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braig/Documents/VSCode/Bildverarbeitung_Vorlesung/Abgabe/"/>
    </mc:Choice>
  </mc:AlternateContent>
  <xr:revisionPtr revIDLastSave="0" documentId="13_ncr:1_{305068BB-11ED-BC44-B3F4-D7D5CD20633C}" xr6:coauthVersionLast="47" xr6:coauthVersionMax="47" xr10:uidLastSave="{00000000-0000-0000-0000-000000000000}"/>
  <bookViews>
    <workbookView xWindow="16740" yWindow="580" windowWidth="38640" windowHeight="21120" activeTab="2" xr2:uid="{49D3DC9D-7CC7-48E6-A437-E9B65023B1ED}"/>
  </bookViews>
  <sheets>
    <sheet name="5 Epochen" sheetId="1" r:id="rId1"/>
    <sheet name="30 Epochen" sheetId="3" r:id="rId2"/>
    <sheet name="30_100px_win" sheetId="4" r:id="rId3"/>
    <sheet name="60 Epoche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<sst xmlns="http://schemas.openxmlformats.org/spreadsheetml/2006/main" count="115" uniqueCount="69">
  <si>
    <t>epoch</t>
  </si>
  <si>
    <t>epoch_loss</t>
  </si>
  <si>
    <t>epoch_acc</t>
  </si>
  <si>
    <t>timestamp</t>
  </si>
  <si>
    <t>0.6491370797157288</t>
  </si>
  <si>
    <t>0.6446561217308044</t>
  </si>
  <si>
    <t>0.6540612578392029</t>
  </si>
  <si>
    <t>0.6380640268325806</t>
  </si>
  <si>
    <t>0.564774215221405</t>
  </si>
  <si>
    <t>0.7352533340454102</t>
  </si>
  <si>
    <t>0.537768542766571</t>
  </si>
  <si>
    <t>0.7478735446929932</t>
  </si>
  <si>
    <t>0.5099602937698364</t>
  </si>
  <si>
    <t>0.7587093114852905</t>
  </si>
  <si>
    <t xml:space="preserve">5 Epochen </t>
  </si>
  <si>
    <t>0.6490954160690308</t>
  </si>
  <si>
    <t>0.6469859480857849</t>
  </si>
  <si>
    <t>0.6311361193656921</t>
  </si>
  <si>
    <t>0.6452385783195496</t>
  </si>
  <si>
    <t>0.5744093060493469</t>
  </si>
  <si>
    <t>0.725055456161499</t>
  </si>
  <si>
    <t>0.5377167463302612</t>
  </si>
  <si>
    <t>0.7538646459579468</t>
  </si>
  <si>
    <t>0.5037872195243835</t>
  </si>
  <si>
    <t>0.7700536251068115</t>
  </si>
  <si>
    <t>0.681596040725708</t>
  </si>
  <si>
    <t>0.5942493081092834</t>
  </si>
  <si>
    <t>0.491993248462677</t>
  </si>
  <si>
    <t>0.7844582200050354</t>
  </si>
  <si>
    <t>0.4604668915271759</t>
  </si>
  <si>
    <t>0.7777920961380005</t>
  </si>
  <si>
    <t>0.4025512635707855</t>
  </si>
  <si>
    <t>0.8217548131942749</t>
  </si>
  <si>
    <t>0.3729786276817322</t>
  </si>
  <si>
    <t>0.8499259948730469</t>
  </si>
  <si>
    <t>0.3207136392593384</t>
  </si>
  <si>
    <t>0.8728180527687073</t>
  </si>
  <si>
    <t>0.32324138283729553</t>
  </si>
  <si>
    <t>0.866771399974823</t>
  </si>
  <si>
    <t>0.2696889340877533</t>
  </si>
  <si>
    <t>0.8961260914802551</t>
  </si>
  <si>
    <t>0.22315768897533417</t>
  </si>
  <si>
    <t>0.9099482297897339</t>
  </si>
  <si>
    <t>0.22927512228488922</t>
  </si>
  <si>
    <t>0.8997873067855835</t>
  </si>
  <si>
    <t>0.10815290361642838</t>
  </si>
  <si>
    <t>0.9591346383094788</t>
  </si>
  <si>
    <t>0.07772022485733032</t>
  </si>
  <si>
    <t>0.9771634340286255</t>
  </si>
  <si>
    <t>0.07283633947372437</t>
  </si>
  <si>
    <t>0.9765809774398804</t>
  </si>
  <si>
    <t>0.040083255618810654</t>
  </si>
  <si>
    <t>0.9879807829856873</t>
  </si>
  <si>
    <t>0.039677560329437256</t>
  </si>
  <si>
    <t>0.9855954051017761</t>
  </si>
  <si>
    <t>0.10228811949491501</t>
  </si>
  <si>
    <t>0.9687684774398804</t>
  </si>
  <si>
    <t>0.11257001757621765</t>
  </si>
  <si>
    <t>0.9573501944541931</t>
  </si>
  <si>
    <t>0.0765199065208435</t>
  </si>
  <si>
    <t>0.9700073599815369</t>
  </si>
  <si>
    <t>0.04553879052400589</t>
  </si>
  <si>
    <t>0.9844119548797607</t>
  </si>
  <si>
    <t>0.007644839119166136</t>
  </si>
  <si>
    <t>0.9981971383094788</t>
  </si>
  <si>
    <t>0.0010375345591455698</t>
  </si>
  <si>
    <t>1.0</t>
  </si>
  <si>
    <t>0.0002735377347562462</t>
  </si>
  <si>
    <t>0.00013164611300453544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</si>
</sst>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11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Epochen'!$A$1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'30 Epochen'!$A$2:$A$31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 Epochen'!$B$2:$B$31</c:f>
              <c:numCache>
                <c:formatCode>General</c:formatCode>
                <c:ptCount val="30"/>
                <c:pt idx="0">
                  <c:v>0.65101671218872004</c:v>
                </c:pt>
                <c:pt idx="1">
                  <c:v>0.64965766668319702</c:v>
                </c:pt>
                <c:pt idx="2">
                  <c:v>0.61809629201889005</c:v>
                </c:pt>
                <c:pt idx="3">
                  <c:v>0.52039653062820401</c:v>
                </c:pt>
                <c:pt idx="4">
                  <c:v>0.65033096075057895</c:v>
                </c:pt>
                <c:pt idx="5">
                  <c:v>0.54434025287628096</c:v>
                </c:pt>
                <c:pt idx="6">
                  <c:v>0.46042209863662698</c:v>
                </c:pt>
                <c:pt idx="7">
                  <c:v>0.425252646207809</c:v>
                </c:pt>
                <c:pt idx="8">
                  <c:v>0.34911200404167098</c:v>
                </c:pt>
                <c:pt idx="9">
                  <c:v>0.30837419629096902</c:v>
                </c:pt>
                <c:pt idx="10">
                  <c:v>0.24085046350955899</c:v>
                </c:pt>
                <c:pt idx="11">
                  <c:v>0.22846694290637901</c:v>
                </c:pt>
                <c:pt idx="12">
                  <c:v>0.17525441944599099</c:v>
                </c:pt>
                <c:pt idx="13">
                  <c:v>0.185634359717369</c:v>
                </c:pt>
                <c:pt idx="14">
                  <c:v>0.14862950146198201</c:v>
                </c:pt>
                <c:pt idx="15">
                  <c:v>0.101985000073909</c:v>
                </c:pt>
                <c:pt idx="16">
                  <c:v>7.3275193572044303E-2</c:v>
                </c:pt>
                <c:pt idx="17">
                  <c:v>7.29693993926048E-2</c:v>
                </c:pt>
                <c:pt idx="18">
                  <c:v>4.9521900713443701E-2</c:v>
                </c:pt>
                <c:pt idx="19">
                  <c:v>3.3795122057199402E-2</c:v>
                </c:pt>
                <c:pt idx="20">
                  <c:v>4.30995970964431E-2</c:v>
                </c:pt>
                <c:pt idx="21">
                  <c:v>5.7874687016010201E-2</c:v>
                </c:pt>
                <c:pt idx="22">
                  <c:v>4.66961525380611E-2</c:v>
                </c:pt>
                <c:pt idx="23">
                  <c:v>1.42192505300045E-2</c:v>
                </c:pt>
                <c:pt idx="24">
                  <c:v>2.73348437622189E-3</c:v>
                </c:pt>
                <c:pt idx="25">
                  <c:v>2.7078420389443601E-3</c:v>
                </c:pt>
                <c:pt idx="26">
                  <c:v>1.37784075923264E-3</c:v>
                </c:pt>
                <c:pt idx="27">
                  <c:v>0.190218895673751</c:v>
                </c:pt>
                <c:pt idx="28">
                  <c:v>3.1643003225326503E-2</c:v>
                </c:pt>
                <c:pt idx="29">
                  <c:v>1.8772948533296498E-2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C26-9723-75E5A887FA1D}"/>
            </c:ext>
          </c:extLst>
        </c:ser>
        <c:ser>
          <c:idx val="1"/>
          <c:order val="1"/>
          <c:tx>
            <c:strRef>
              <c:f>'30 Epochen'!$C$1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'30 Epochen'!$C$2:$C$31</c:f>
              <c:numCache>
                <c:formatCode>General</c:formatCode>
                <c:ptCount val="30"/>
                <c:pt idx="0">
                  <c:v>0.64232623577117898</c:v>
                </c:pt>
                <c:pt idx="1">
                  <c:v>0.64349114894866899</c:v>
                </c:pt>
                <c:pt idx="2">
                  <c:v>0.64523857831954901</c:v>
                </c:pt>
                <c:pt idx="3">
                  <c:v>0.76229661703109697</c:v>
                </c:pt>
                <c:pt idx="4">
                  <c:v>0.636843621730804</c:v>
                </c:pt>
                <c:pt idx="5">
                  <c:v>0.738239645957946</c:v>
                </c:pt>
                <c:pt idx="6">
                  <c:v>0.785003662109375</c:v>
                </c:pt>
                <c:pt idx="7">
                  <c:v>0.80966156721115101</c:v>
                </c:pt>
                <c:pt idx="8">
                  <c:v>0.85050845146179199</c:v>
                </c:pt>
                <c:pt idx="9">
                  <c:v>0.86973923444747903</c:v>
                </c:pt>
                <c:pt idx="10">
                  <c:v>0.89798444509506203</c:v>
                </c:pt>
                <c:pt idx="11">
                  <c:v>0.90337461233139005</c:v>
                </c:pt>
                <c:pt idx="12">
                  <c:v>0.925573229789733</c:v>
                </c:pt>
                <c:pt idx="13">
                  <c:v>0.92677509784698398</c:v>
                </c:pt>
                <c:pt idx="14">
                  <c:v>0.94179916381835904</c:v>
                </c:pt>
                <c:pt idx="15">
                  <c:v>0.95984649658203103</c:v>
                </c:pt>
                <c:pt idx="16">
                  <c:v>0.97599852085113503</c:v>
                </c:pt>
                <c:pt idx="17">
                  <c:v>0.972975194454193</c:v>
                </c:pt>
                <c:pt idx="18">
                  <c:v>0.98319154977798395</c:v>
                </c:pt>
                <c:pt idx="19">
                  <c:v>0.98978364467620805</c:v>
                </c:pt>
                <c:pt idx="20">
                  <c:v>0.98619639873504605</c:v>
                </c:pt>
                <c:pt idx="21">
                  <c:v>0.97718197107314997</c:v>
                </c:pt>
                <c:pt idx="22">
                  <c:v>0.98260909318923895</c:v>
                </c:pt>
                <c:pt idx="23">
                  <c:v>0.99579328298568703</c:v>
                </c:pt>
                <c:pt idx="24">
                  <c:v>1</c:v>
                </c:pt>
                <c:pt idx="25">
                  <c:v>1</c:v>
                </c:pt>
                <c:pt idx="26">
                  <c:v>0.99939906597137396</c:v>
                </c:pt>
                <c:pt idx="27">
                  <c:v>0.94181764125823897</c:v>
                </c:pt>
                <c:pt idx="28">
                  <c:v>0.98799926042556696</c:v>
                </c:pt>
                <c:pt idx="29">
                  <c:v>0.99399036169052102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F-4C26-9723-75E5A887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'30_100px_win'!$A$1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'30 Epochen'!$A$2:$A$31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'30_100px_win'!$B$2:$B$31</c:f>
              <c:numCache>
                <c:formatCode>General</c:formatCode>
                <c:ptCount val="30"/>
                <c:pt idx="0">
                  <c:v>0.65311241149902299</c:v>
                </c:pt>
                <c:pt idx="1">
                  <c:v>0.64146190881729104</c:v>
                </c:pt>
                <c:pt idx="2">
                  <c:v>0.60405063629150302</c:v>
                </c:pt>
                <c:pt idx="3">
                  <c:v>0.51302468776702803</c:v>
                </c:pt>
                <c:pt idx="4">
                  <c:v>0.438176900148391</c:v>
                </c:pt>
                <c:pt idx="5">
                  <c:v>0.39999765157699502</c:v>
                </c:pt>
                <c:pt idx="6">
                  <c:v>0.36371305584907498</c:v>
                </c:pt>
                <c:pt idx="7">
                  <c:v>0.29016506671905501</c:v>
                </c:pt>
                <c:pt idx="8">
                  <c:v>0.350771814584732</c:v>
                </c:pt>
                <c:pt idx="9">
                  <c:v>0.31612259149551297</c:v>
                </c:pt>
                <c:pt idx="10">
                  <c:v>1.73604571819305</c:v>
                </c:pt>
                <c:pt idx="11">
                  <c:v>0.287471503019332</c:v>
                </c:pt>
                <c:pt idx="12">
                  <c:v>0.217108264565467</c:v>
                </c:pt>
                <c:pt idx="13">
                  <c:v>0.31307935714721602</c:v>
                </c:pt>
                <c:pt idx="14">
                  <c:v>0.190007269382476</c:v>
                </c:pt>
                <c:pt idx="15">
                  <c:v>0.176151752471923</c:v>
                </c:pt>
                <c:pt idx="16">
                  <c:v>0.109340742230415</c:v>
                </c:pt>
                <c:pt idx="17">
                  <c:v>6.4086586236953694E-2</c:v>
                </c:pt>
                <c:pt idx="18">
                  <c:v>0.118345469236373</c:v>
                </c:pt>
                <c:pt idx="19">
                  <c:v>3.6864355206489501E-2</c:v>
                </c:pt>
                <c:pt idx="20">
                  <c:v>5.7608541101217201E-2</c:v>
                </c:pt>
                <c:pt idx="21">
                  <c:v>0.111775524914264</c:v>
                </c:pt>
                <c:pt idx="22">
                  <c:v>8.1842057406902299E-2</c:v>
                </c:pt>
                <c:pt idx="23">
                  <c:v>4.45089936256408E-2</c:v>
                </c:pt>
                <c:pt idx="24">
                  <c:v>1.9899733364581999E-2</c:v>
                </c:pt>
                <c:pt idx="25">
                  <c:v>1.6703585162758799E-2</c:v>
                </c:pt>
                <c:pt idx="26">
                  <c:v>2.6229850482195598E-3</c:v>
                </c:pt>
                <c:pt idx="27">
                  <c:v>1.8229529960080901E-3</c:v>
                </c:pt>
                <c:pt idx="28">
                  <c:v>4.5353727182373399E-4</c:v>
                </c:pt>
                <c:pt idx="29">
                  <c:v>2.7278377092443401E-4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5-0D49-B4A5-00B3FC76FE96}"/>
            </c:ext>
          </c:extLst>
        </c:ser>
        <c:ser>
          <c:idx val="1"/>
          <c:order val="1"/>
          <c:tx>
            <c:strRef>
              <c:f>'30_100px_win'!$C$1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val>
            <c:numRef>
              <c:f>'30_100px_win'!$C$2:$C$31</c:f>
              <c:numCache>
                <c:formatCode>General</c:formatCode>
                <c:ptCount val="30"/>
                <c:pt idx="0">
                  <c:v>0.65805286169052102</c:v>
                </c:pt>
                <c:pt idx="1">
                  <c:v>0.65805286169052102</c:v>
                </c:pt>
                <c:pt idx="2">
                  <c:v>0.69471156597137396</c:v>
                </c:pt>
                <c:pt idx="3">
                  <c:v>0.76141828298568703</c:v>
                </c:pt>
                <c:pt idx="4">
                  <c:v>0.81670671701431197</c:v>
                </c:pt>
                <c:pt idx="5">
                  <c:v>0.84735578298568703</c:v>
                </c:pt>
                <c:pt idx="6">
                  <c:v>0.84435093402862504</c:v>
                </c:pt>
                <c:pt idx="7">
                  <c:v>0.8828125</c:v>
                </c:pt>
                <c:pt idx="8">
                  <c:v>0.85516828298568703</c:v>
                </c:pt>
                <c:pt idx="9">
                  <c:v>0.87079328298568703</c:v>
                </c:pt>
                <c:pt idx="10">
                  <c:v>0.48497596383094699</c:v>
                </c:pt>
                <c:pt idx="11">
                  <c:v>0.87079328298568703</c:v>
                </c:pt>
                <c:pt idx="12">
                  <c:v>0.91165864467620805</c:v>
                </c:pt>
                <c:pt idx="13">
                  <c:v>0.84134614467620805</c:v>
                </c:pt>
                <c:pt idx="14">
                  <c:v>0.93629807233810403</c:v>
                </c:pt>
                <c:pt idx="15">
                  <c:v>0.93629807233810403</c:v>
                </c:pt>
                <c:pt idx="16">
                  <c:v>0.95192307233810403</c:v>
                </c:pt>
                <c:pt idx="17">
                  <c:v>0.97836536169052102</c:v>
                </c:pt>
                <c:pt idx="18">
                  <c:v>0.95372593402862504</c:v>
                </c:pt>
                <c:pt idx="19">
                  <c:v>0.98858171701431197</c:v>
                </c:pt>
                <c:pt idx="20">
                  <c:v>0.97836536169052102</c:v>
                </c:pt>
                <c:pt idx="21">
                  <c:v>0.95192307233810403</c:v>
                </c:pt>
                <c:pt idx="22">
                  <c:v>0.97115385532379095</c:v>
                </c:pt>
                <c:pt idx="23">
                  <c:v>0.98557692766189497</c:v>
                </c:pt>
                <c:pt idx="24">
                  <c:v>0.99459135532379095</c:v>
                </c:pt>
                <c:pt idx="25">
                  <c:v>0.99639421701431197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5-0D49-B4A5-00B3FC76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Epochen'!$B$1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372493705071.974</c:v>
                </c:pt>
                <c:pt idx="29" formatCode="0.00E+00">
                  <c:v>205543801712.33701</c:v>
                </c:pt>
                <c:pt idx="30" formatCode="0.00E+00">
                  <c:v>138596506076.28201</c:v>
                </c:pt>
                <c:pt idx="31" formatCode="0.00E+00">
                  <c:v>112507841549.813</c:v>
                </c:pt>
                <c:pt idx="32" formatCode="0.00E+00">
                  <c:v>9673713975.6441994</c:v>
                </c:pt>
                <c:pt idx="33" formatCode="0.00E+00">
                  <c:v>8427449756.7093897</c:v>
                </c:pt>
                <c:pt idx="34" formatCode="0.00E+00">
                  <c:v>8005661584.3204699</c:v>
                </c:pt>
                <c:pt idx="35" formatCode="0.00E+00">
                  <c:v>6800532446.5047998</c:v>
                </c:pt>
                <c:pt idx="36" formatCode="0.00E+00">
                  <c:v>6156401013.8681602</c:v>
                </c:pt>
                <c:pt idx="37" formatCode="0.00E+00">
                  <c:v>5667672212.4393501</c:v>
                </c:pt>
                <c:pt idx="38" formatCode="0.00E+00">
                  <c:v>53965354709.362099</c:v>
                </c:pt>
                <c:pt idx="39" formatCode="0.00E+00">
                  <c:v>4807017376.1516304</c:v>
                </c:pt>
                <c:pt idx="40" formatCode="0.00E+00">
                  <c:v>468702683.06520301</c:v>
                </c:pt>
                <c:pt idx="41" formatCode="0.00E+00">
                  <c:v>4289641310.60638</c:v>
                </c:pt>
                <c:pt idx="42" formatCode="0.00E+00">
                  <c:v>4053726115.6714501</c:v>
                </c:pt>
                <c:pt idx="43" formatCode="0.00E+00">
                  <c:v>3703806214.6166301</c:v>
                </c:pt>
                <c:pt idx="44" formatCode="0.00E+00">
                  <c:v>3669720626.9309301</c:v>
                </c:pt>
                <c:pt idx="45" formatCode="0.00E+00">
                  <c:v>33947001156.775501</c:v>
                </c:pt>
                <c:pt idx="46" formatCode="0.00E+00">
                  <c:v>3089668325.6287298</c:v>
                </c:pt>
                <c:pt idx="47" formatCode="0.00E+00">
                  <c:v>2925939725.1735201</c:v>
                </c:pt>
                <c:pt idx="48" formatCode="0.00E+00">
                  <c:v>29047437237.750198</c:v>
                </c:pt>
                <c:pt idx="49" formatCode="0.00E+00">
                  <c:v>26584962142.806</c:v>
                </c:pt>
                <c:pt idx="50" formatCode="0.00E+00">
                  <c:v>25627798549.976398</c:v>
                </c:pt>
                <c:pt idx="51" formatCode="0.00E+00">
                  <c:v>2439732952.5527301</c:v>
                </c:pt>
                <c:pt idx="52" formatCode="0.00E+00">
                  <c:v>2318159431.5246902</c:v>
                </c:pt>
                <c:pt idx="53" formatCode="0.00E+00">
                  <c:v>2290712245.6672301</c:v>
                </c:pt>
                <c:pt idx="54" formatCode="0.00E+00">
                  <c:v>20865927581.326099</c:v>
                </c:pt>
                <c:pt idx="55" formatCode="0.00E+00">
                  <c:v>20686575226.136398</c:v>
                </c:pt>
                <c:pt idx="56" formatCode="0.00E+00">
                  <c:v>19956355572.503502</c:v>
                </c:pt>
                <c:pt idx="57" formatCode="0.00E+00">
                  <c:v>19126291590.509899</c:v>
                </c:pt>
                <c:pt idx="58" formatCode="0.00E+00">
                  <c:v>18289648551.2173</c:v>
                </c:pt>
                <c:pt idx="59" formatCode="0.00E+00">
                  <c:v>16763536905.273199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B-4D18-B1DA-C64F6C26E5D6}"/>
            </c:ext>
          </c:extLst>
        </c:ser>
        <c:ser>
          <c:idx val="1"/>
          <c:order val="1"/>
          <c:tx>
            <c:strRef>
              <c:f>'60 Epochen'!$C$1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B-4D18-B1DA-C64F6C26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3</xdr:row>
      <xdr:rowOff>180974</xdr:rowOff>
    </xdr:from>
    <xdr:to>
      <xdr:col>13</xdr:col>
      <xdr:colOff>161925</xdr:colOff>
      <xdr:row>30</xdr:row>
      <xdr:rowOff>190499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7CD88B-9014-52E9-89CF-4845E1E3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5</xdr:row>
      <xdr:rowOff>76200</xdr:rowOff>
    </xdr:from>
    <xdr:to>
      <xdr:col>13</xdr:col>
      <xdr:colOff>457201</xdr:colOff>
      <xdr:row>30</xdr:row>
      <xdr:rowOff>34925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06D385-2CDA-414D-A9D2-5C3E1411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1</xdr:row>
      <xdr:rowOff>0</xdr:rowOff>
    </xdr:from>
    <xdr:to>
      <xdr:col>13</xdr:col>
      <xdr:colOff>447676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59B88D-B051-4CF1-81C1-0A83C55C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FDCE-30F9-4D46-B74D-2AA05CFB7DFB}">
  <dimension ref="A1:D7"/>
  <sheetViews>
    <sheetView workbookViewId="0">
      <selection activeCell="C7" sqref="C7"/>
    </sheetView>
  </sheetViews>
  <sheetFormatPr baseColWidth="10" defaultRowHeight="15" x14ac:dyDescent="0.2"/>
  <cols>
    <col min="1" max="1" width="7.1640625" style="4" customWidth="1"/>
    <col min="2" max="3" width="18.5" bestFit="1" customWidth="1"/>
    <col min="4" max="4" width="14.83203125" bestFit="1" customWidth="1"/>
  </cols>
  <sheetData>
    <row r="1" spans="1:4" x14ac:dyDescent="0.2">
      <c r="A1" s="5" t="s">
        <v>14</v>
      </c>
      <c r="B1" s="5"/>
      <c r="C1" s="5"/>
      <c r="D1" s="5"/>
    </row>
    <row r="2" spans="1:4" s="2" customFormat="1" x14ac:dyDescent="0.2">
      <c r="A2" s="4" t="s">
        <v>0</v>
      </c>
      <c r="B2" s="2" t="s">
        <v>1</v>
      </c>
      <c r="C2" s="2" t="s">
        <v>2</v>
      </c>
      <c r="D2" s="2" t="s">
        <v>3</v>
      </c>
    </row>
    <row r="3" spans="1:4" x14ac:dyDescent="0.2">
      <c r="A3" s="4">
        <v>0</v>
      </c>
      <c r="B3" t="s">
        <v>4</v>
      </c>
      <c r="C3" t="s">
        <v>5</v>
      </c>
      <c r="D3" s="1">
        <v>45711.028113425928</v>
      </c>
    </row>
    <row r="4" spans="1:4" x14ac:dyDescent="0.2">
      <c r="A4" s="4">
        <v>1</v>
      </c>
      <c r="B4" t="s">
        <v>6</v>
      </c>
      <c r="C4" t="s">
        <v>7</v>
      </c>
      <c r="D4" s="1">
        <v>45711.030902777777</v>
      </c>
    </row>
    <row r="5" spans="1:4" x14ac:dyDescent="0.2">
      <c r="A5" s="4">
        <v>2</v>
      </c>
      <c r="B5" t="s">
        <v>8</v>
      </c>
      <c r="C5" t="s">
        <v>9</v>
      </c>
      <c r="D5" s="1">
        <v>45711.033726851849</v>
      </c>
    </row>
    <row r="6" spans="1:4" x14ac:dyDescent="0.2">
      <c r="A6" s="4">
        <v>3</v>
      </c>
      <c r="B6" t="s">
        <v>10</v>
      </c>
      <c r="C6" t="s">
        <v>11</v>
      </c>
      <c r="D6" s="1">
        <v>45711.036678240744</v>
      </c>
    </row>
    <row r="7" spans="1:4" x14ac:dyDescent="0.2">
      <c r="A7" s="4">
        <v>4</v>
      </c>
      <c r="B7" t="s">
        <v>12</v>
      </c>
      <c r="C7" t="s">
        <v>13</v>
      </c>
      <c r="D7" s="1">
        <v>45711.039444444446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8590-F3A6-4765-A299-96A4AC379C04}">
  <dimension ref="A1:D31"/>
  <sheetViews>
    <sheetView workbookViewId="0">
      <selection sqref="A1:XFD1048576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bestFit="1" customWidth="1"/>
  </cols>
  <sheetData>
    <row r="1" spans="1:4" s="2" customFormat="1" x14ac:dyDescent="0.2">
      <c r="A1" s="4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>
        <v>0.65101671218872004</v>
      </c>
      <c r="C2">
        <v>0.64232623577117898</v>
      </c>
      <c r="D2" s="1">
        <v>45711.061736111114</v>
      </c>
    </row>
    <row r="3" spans="1:4" x14ac:dyDescent="0.2">
      <c r="A3" s="4">
        <v>1</v>
      </c>
      <c r="B3">
        <v>0.64965766668319702</v>
      </c>
      <c r="C3">
        <v>0.64349114894866899</v>
      </c>
      <c r="D3" s="1">
        <v>45711.064502314817</v>
      </c>
    </row>
    <row r="4" spans="1:4" x14ac:dyDescent="0.2">
      <c r="A4" s="4">
        <v>2</v>
      </c>
      <c r="B4">
        <v>0.61809629201889005</v>
      </c>
      <c r="C4">
        <v>0.64523857831954901</v>
      </c>
      <c r="D4" s="1">
        <v>45711.067118055558</v>
      </c>
    </row>
    <row r="5" spans="1:4" x14ac:dyDescent="0.2">
      <c r="A5" s="4">
        <v>3</v>
      </c>
      <c r="B5">
        <v>0.52039653062820401</v>
      </c>
      <c r="C5">
        <v>0.76229661703109697</v>
      </c>
      <c r="D5" s="1">
        <v>45711.069722222222</v>
      </c>
    </row>
    <row r="6" spans="1:4" x14ac:dyDescent="0.2">
      <c r="A6" s="4">
        <v>4</v>
      </c>
      <c r="B6">
        <v>0.65033096075057895</v>
      </c>
      <c r="C6">
        <v>0.636843621730804</v>
      </c>
      <c r="D6" s="1">
        <v>45711.072326388887</v>
      </c>
    </row>
    <row r="7" spans="1:4" x14ac:dyDescent="0.2">
      <c r="A7" s="4">
        <v>5</v>
      </c>
      <c r="B7">
        <v>0.54434025287628096</v>
      </c>
      <c r="C7">
        <v>0.738239645957946</v>
      </c>
      <c r="D7" s="1">
        <v>45711.074942129628</v>
      </c>
    </row>
    <row r="8" spans="1:4" x14ac:dyDescent="0.2">
      <c r="A8" s="4">
        <v>6</v>
      </c>
      <c r="B8">
        <v>0.46042209863662698</v>
      </c>
      <c r="C8">
        <v>0.785003662109375</v>
      </c>
      <c r="D8" s="1">
        <v>45711.077546296299</v>
      </c>
    </row>
    <row r="9" spans="1:4" x14ac:dyDescent="0.2">
      <c r="A9" s="4">
        <v>7</v>
      </c>
      <c r="B9">
        <v>0.425252646207809</v>
      </c>
      <c r="C9">
        <v>0.80966156721115101</v>
      </c>
      <c r="D9" s="1">
        <v>45711.08016203704</v>
      </c>
    </row>
    <row r="10" spans="1:4" x14ac:dyDescent="0.2">
      <c r="A10" s="4">
        <v>8</v>
      </c>
      <c r="B10">
        <v>0.34911200404167098</v>
      </c>
      <c r="C10">
        <v>0.85050845146179199</v>
      </c>
      <c r="D10" s="1">
        <v>45711.082777777781</v>
      </c>
    </row>
    <row r="11" spans="1:4" x14ac:dyDescent="0.2">
      <c r="A11" s="4">
        <v>9</v>
      </c>
      <c r="B11">
        <v>0.30837419629096902</v>
      </c>
      <c r="C11">
        <v>0.86973923444747903</v>
      </c>
      <c r="D11" s="1">
        <v>45711.085393518515</v>
      </c>
    </row>
    <row r="12" spans="1:4" x14ac:dyDescent="0.2">
      <c r="A12" s="4">
        <v>10</v>
      </c>
      <c r="B12">
        <v>0.24085046350955899</v>
      </c>
      <c r="C12">
        <v>0.89798444509506203</v>
      </c>
      <c r="D12" s="1">
        <v>45711.087997685187</v>
      </c>
    </row>
    <row r="13" spans="1:4" x14ac:dyDescent="0.2">
      <c r="A13" s="4">
        <v>11</v>
      </c>
      <c r="B13">
        <v>0.22846694290637901</v>
      </c>
      <c r="C13">
        <v>0.90337461233139005</v>
      </c>
      <c r="D13" s="1">
        <v>45711.090613425928</v>
      </c>
    </row>
    <row r="14" spans="1:4" x14ac:dyDescent="0.2">
      <c r="A14" s="4">
        <v>12</v>
      </c>
      <c r="B14">
        <v>0.17525441944599099</v>
      </c>
      <c r="C14">
        <v>0.925573229789733</v>
      </c>
      <c r="D14" s="1">
        <v>45711.093229166669</v>
      </c>
    </row>
    <row r="15" spans="1:4" x14ac:dyDescent="0.2">
      <c r="A15" s="4">
        <v>13</v>
      </c>
      <c r="B15">
        <v>0.185634359717369</v>
      </c>
      <c r="C15">
        <v>0.92677509784698398</v>
      </c>
      <c r="D15" s="1">
        <v>45711.09584490741</v>
      </c>
    </row>
    <row r="16" spans="1:4" x14ac:dyDescent="0.2">
      <c r="A16" s="4">
        <v>14</v>
      </c>
      <c r="B16">
        <v>0.14862950146198201</v>
      </c>
      <c r="C16">
        <v>0.94179916381835904</v>
      </c>
      <c r="D16" s="1">
        <v>45711.098460648151</v>
      </c>
    </row>
    <row r="17" spans="1:4" x14ac:dyDescent="0.2">
      <c r="A17" s="4">
        <v>15</v>
      </c>
      <c r="B17">
        <v>0.101985000073909</v>
      </c>
      <c r="C17">
        <v>0.95984649658203103</v>
      </c>
      <c r="D17" s="1">
        <v>45711.101076388892</v>
      </c>
    </row>
    <row r="18" spans="1:4" x14ac:dyDescent="0.2">
      <c r="A18" s="4">
        <v>16</v>
      </c>
      <c r="B18">
        <v>7.3275193572044303E-2</v>
      </c>
      <c r="C18">
        <v>0.97599852085113503</v>
      </c>
      <c r="D18" s="1">
        <v>45711.103680555556</v>
      </c>
    </row>
    <row r="19" spans="1:4" x14ac:dyDescent="0.2">
      <c r="A19" s="4">
        <v>17</v>
      </c>
      <c r="B19">
        <v>7.29693993926048E-2</v>
      </c>
      <c r="C19">
        <v>0.972975194454193</v>
      </c>
      <c r="D19" s="1">
        <v>45711.106296296297</v>
      </c>
    </row>
    <row r="20" spans="1:4" x14ac:dyDescent="0.2">
      <c r="A20" s="4">
        <v>18</v>
      </c>
      <c r="B20">
        <v>4.9521900713443701E-2</v>
      </c>
      <c r="C20">
        <v>0.98319154977798395</v>
      </c>
      <c r="D20" s="1">
        <v>45711.108912037038</v>
      </c>
    </row>
    <row r="21" spans="1:4" x14ac:dyDescent="0.2">
      <c r="A21" s="4">
        <v>19</v>
      </c>
      <c r="B21">
        <v>3.3795122057199402E-2</v>
      </c>
      <c r="C21">
        <v>0.98978364467620805</v>
      </c>
      <c r="D21" s="1">
        <v>45711.111516203702</v>
      </c>
    </row>
    <row r="22" spans="1:4" x14ac:dyDescent="0.2">
      <c r="A22" s="4">
        <v>20</v>
      </c>
      <c r="B22">
        <v>4.30995970964431E-2</v>
      </c>
      <c r="C22">
        <v>0.98619639873504605</v>
      </c>
      <c r="D22" s="1">
        <v>45711.11414351852</v>
      </c>
    </row>
    <row r="23" spans="1:4" x14ac:dyDescent="0.2">
      <c r="A23" s="4">
        <v>21</v>
      </c>
      <c r="B23">
        <v>5.7874687016010201E-2</v>
      </c>
      <c r="C23">
        <v>0.97718197107314997</v>
      </c>
      <c r="D23" s="1">
        <v>45711.116759259261</v>
      </c>
    </row>
    <row r="24" spans="1:4" x14ac:dyDescent="0.2">
      <c r="A24" s="4">
        <v>22</v>
      </c>
      <c r="B24">
        <v>4.66961525380611E-2</v>
      </c>
      <c r="C24">
        <v>0.98260909318923895</v>
      </c>
      <c r="D24" s="1">
        <v>45711.119375000002</v>
      </c>
    </row>
    <row r="25" spans="1:4" x14ac:dyDescent="0.2">
      <c r="A25" s="4">
        <v>23</v>
      </c>
      <c r="B25">
        <v>1.42192505300045E-2</v>
      </c>
      <c r="C25">
        <v>0.99579328298568703</v>
      </c>
      <c r="D25" s="1">
        <v>45711.121990740743</v>
      </c>
    </row>
    <row r="26" spans="1:4" x14ac:dyDescent="0.2">
      <c r="A26" s="4">
        <v>24</v>
      </c>
      <c r="B26">
        <v>2.73348437622189E-3</v>
      </c>
      <c r="C26">
        <v>1</v>
      </c>
      <c r="D26" s="1">
        <v>45711.124594907407</v>
      </c>
    </row>
    <row r="27" spans="1:4" x14ac:dyDescent="0.2">
      <c r="A27" s="4">
        <v>25</v>
      </c>
      <c r="B27">
        <v>2.7078420389443601E-3</v>
      </c>
      <c r="C27">
        <v>1</v>
      </c>
      <c r="D27" s="1">
        <v>45711.127210648148</v>
      </c>
    </row>
    <row r="28" spans="1:4" x14ac:dyDescent="0.2">
      <c r="A28" s="4">
        <v>26</v>
      </c>
      <c r="B28">
        <v>1.37784075923264E-3</v>
      </c>
      <c r="C28">
        <v>0.99939906597137396</v>
      </c>
      <c r="D28" s="1">
        <v>45711.129826388889</v>
      </c>
    </row>
    <row r="29" spans="1:4" x14ac:dyDescent="0.2">
      <c r="A29" s="4">
        <v>27</v>
      </c>
      <c r="B29">
        <v>0.190218895673751</v>
      </c>
      <c r="C29">
        <v>0.94181764125823897</v>
      </c>
      <c r="D29" s="1">
        <v>45711.132430555554</v>
      </c>
    </row>
    <row r="30" spans="1:4" x14ac:dyDescent="0.2">
      <c r="A30" s="4">
        <v>28</v>
      </c>
      <c r="B30">
        <v>3.1643003225326503E-2</v>
      </c>
      <c r="C30">
        <v>0.98799926042556696</v>
      </c>
      <c r="D30" s="1">
        <v>45711.135046296295</v>
      </c>
    </row>
    <row r="31" spans="1:4" x14ac:dyDescent="0.2">
      <c r="A31" s="4">
        <v>29</v>
      </c>
      <c r="B31">
        <v>1.8772948533296498E-2</v>
      </c>
      <c r="C31">
        <v>0.99399036169052102</v>
      </c>
      <c r="D31" s="1">
        <v>45711.137662037036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7B75-35A2-E24B-A571-8888C82690DE}">
  <dimension ref="A1:D31"/>
  <sheetViews>
    <sheetView tabSelected="1" workbookViewId="0">
      <selection activeCell="J48" sqref="J48"/>
    </sheetView>
  </sheetViews>
  <sheetFormatPr baseColWidth="10" defaultRowHeight="15" x14ac:dyDescent="0.2"/>
  <cols>
    <col min="1" max="1" width="6.33203125" style="4" bestFit="1" customWidth="1"/>
    <col min="2" max="2" width="21.6640625" bestFit="1" customWidth="1"/>
    <col min="3" max="3" width="18.5" bestFit="1" customWidth="1"/>
    <col min="4" max="4" width="14.83203125" bestFit="1" customWidth="1"/>
  </cols>
  <sheetData>
    <row r="1" spans="1:4" s="2" customFormat="1" x14ac:dyDescent="0.2">
      <c r="A1" s="4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>
        <v>0.65311241149902299</v>
      </c>
      <c r="C2">
        <v>0.65805286169052102</v>
      </c>
      <c r="D2" s="1">
        <v>45713.790729166663</v>
      </c>
    </row>
    <row r="3" spans="1:4" x14ac:dyDescent="0.2">
      <c r="A3" s="4">
        <v>1</v>
      </c>
      <c r="B3">
        <v>0.64146190881729104</v>
      </c>
      <c r="C3">
        <v>0.65805286169052102</v>
      </c>
      <c r="D3" s="1">
        <v>45713.793275462966</v>
      </c>
    </row>
    <row r="4" spans="1:4" x14ac:dyDescent="0.2">
      <c r="A4" s="4">
        <v>2</v>
      </c>
      <c r="B4">
        <v>0.60405063629150302</v>
      </c>
      <c r="C4">
        <v>0.69471156597137396</v>
      </c>
      <c r="D4" s="1">
        <v>45713.79582175926</v>
      </c>
    </row>
    <row r="5" spans="1:4" x14ac:dyDescent="0.2">
      <c r="A5" s="4">
        <v>3</v>
      </c>
      <c r="B5">
        <v>0.51302468776702803</v>
      </c>
      <c r="C5">
        <v>0.76141828298568703</v>
      </c>
      <c r="D5" s="1">
        <v>45713.798379629632</v>
      </c>
    </row>
    <row r="6" spans="1:4" x14ac:dyDescent="0.2">
      <c r="A6" s="4">
        <v>4</v>
      </c>
      <c r="B6">
        <v>0.438176900148391</v>
      </c>
      <c r="C6">
        <v>0.81670671701431197</v>
      </c>
      <c r="D6" s="1">
        <v>45713.800925925927</v>
      </c>
    </row>
    <row r="7" spans="1:4" x14ac:dyDescent="0.2">
      <c r="A7" s="4">
        <v>5</v>
      </c>
      <c r="B7">
        <v>0.39999765157699502</v>
      </c>
      <c r="C7">
        <v>0.84735578298568703</v>
      </c>
      <c r="D7" s="1">
        <v>45713.803483796299</v>
      </c>
    </row>
    <row r="8" spans="1:4" x14ac:dyDescent="0.2">
      <c r="A8" s="4">
        <v>6</v>
      </c>
      <c r="B8">
        <v>0.36371305584907498</v>
      </c>
      <c r="C8">
        <v>0.84435093402862504</v>
      </c>
      <c r="D8" s="1">
        <v>45713.806030092594</v>
      </c>
    </row>
    <row r="9" spans="1:4" x14ac:dyDescent="0.2">
      <c r="A9" s="4">
        <v>7</v>
      </c>
      <c r="B9">
        <v>0.29016506671905501</v>
      </c>
      <c r="C9">
        <v>0.8828125</v>
      </c>
      <c r="D9" s="1">
        <v>45713.808576388888</v>
      </c>
    </row>
    <row r="10" spans="1:4" x14ac:dyDescent="0.2">
      <c r="A10" s="4">
        <v>8</v>
      </c>
      <c r="B10">
        <v>0.350771814584732</v>
      </c>
      <c r="C10">
        <v>0.85516828298568703</v>
      </c>
      <c r="D10" s="1">
        <v>45713.81113425926</v>
      </c>
    </row>
    <row r="11" spans="1:4" x14ac:dyDescent="0.2">
      <c r="A11" s="4">
        <v>9</v>
      </c>
      <c r="B11">
        <v>0.31612259149551297</v>
      </c>
      <c r="C11">
        <v>0.87079328298568703</v>
      </c>
      <c r="D11" s="1">
        <v>45713.813680555555</v>
      </c>
    </row>
    <row r="12" spans="1:4" x14ac:dyDescent="0.2">
      <c r="A12" s="4">
        <v>10</v>
      </c>
      <c r="B12">
        <v>1.73604571819305</v>
      </c>
      <c r="C12">
        <v>0.48497596383094699</v>
      </c>
      <c r="D12" s="1">
        <v>45713.81622685185</v>
      </c>
    </row>
    <row r="13" spans="1:4" x14ac:dyDescent="0.2">
      <c r="A13" s="4">
        <v>11</v>
      </c>
      <c r="B13">
        <v>0.287471503019332</v>
      </c>
      <c r="C13">
        <v>0.87079328298568703</v>
      </c>
      <c r="D13" s="1">
        <v>45713.818773148145</v>
      </c>
    </row>
    <row r="14" spans="1:4" x14ac:dyDescent="0.2">
      <c r="A14" s="4">
        <v>12</v>
      </c>
      <c r="B14">
        <v>0.217108264565467</v>
      </c>
      <c r="C14">
        <v>0.91165864467620805</v>
      </c>
      <c r="D14" s="1">
        <v>45713.821319444447</v>
      </c>
    </row>
    <row r="15" spans="1:4" x14ac:dyDescent="0.2">
      <c r="A15" s="4">
        <v>13</v>
      </c>
      <c r="B15">
        <v>0.31307935714721602</v>
      </c>
      <c r="C15">
        <v>0.84134614467620805</v>
      </c>
      <c r="D15" s="1">
        <v>45713.823877314811</v>
      </c>
    </row>
    <row r="16" spans="1:4" x14ac:dyDescent="0.2">
      <c r="A16" s="4">
        <v>14</v>
      </c>
      <c r="B16">
        <v>0.190007269382476</v>
      </c>
      <c r="C16">
        <v>0.93629807233810403</v>
      </c>
      <c r="D16" s="1">
        <v>45713.826423611114</v>
      </c>
    </row>
    <row r="17" spans="1:4" x14ac:dyDescent="0.2">
      <c r="A17" s="4">
        <v>15</v>
      </c>
      <c r="B17">
        <v>0.176151752471923</v>
      </c>
      <c r="C17">
        <v>0.93629807233810403</v>
      </c>
      <c r="D17" s="1">
        <v>45713.828981481478</v>
      </c>
    </row>
    <row r="18" spans="1:4" x14ac:dyDescent="0.2">
      <c r="A18" s="4">
        <v>16</v>
      </c>
      <c r="B18">
        <v>0.109340742230415</v>
      </c>
      <c r="C18">
        <v>0.95192307233810403</v>
      </c>
      <c r="D18" s="1">
        <v>45713.83152777778</v>
      </c>
    </row>
    <row r="19" spans="1:4" x14ac:dyDescent="0.2">
      <c r="A19" s="4">
        <v>17</v>
      </c>
      <c r="B19">
        <v>6.4086586236953694E-2</v>
      </c>
      <c r="C19">
        <v>0.97836536169052102</v>
      </c>
      <c r="D19" s="1">
        <v>45713.834074074075</v>
      </c>
    </row>
    <row r="20" spans="1:4" x14ac:dyDescent="0.2">
      <c r="A20" s="4">
        <v>18</v>
      </c>
      <c r="B20">
        <v>0.118345469236373</v>
      </c>
      <c r="C20">
        <v>0.95372593402862504</v>
      </c>
      <c r="D20" s="1">
        <v>45713.836631944447</v>
      </c>
    </row>
    <row r="21" spans="1:4" x14ac:dyDescent="0.2">
      <c r="A21" s="4">
        <v>19</v>
      </c>
      <c r="B21">
        <v>3.6864355206489501E-2</v>
      </c>
      <c r="C21">
        <v>0.98858171701431197</v>
      </c>
      <c r="D21" s="1">
        <v>45713.839178240742</v>
      </c>
    </row>
    <row r="22" spans="1:4" x14ac:dyDescent="0.2">
      <c r="A22" s="4">
        <v>20</v>
      </c>
      <c r="B22">
        <v>5.7608541101217201E-2</v>
      </c>
      <c r="C22">
        <v>0.97836536169052102</v>
      </c>
      <c r="D22" s="1">
        <v>45713.841724537036</v>
      </c>
    </row>
    <row r="23" spans="1:4" x14ac:dyDescent="0.2">
      <c r="A23" s="4">
        <v>21</v>
      </c>
      <c r="B23">
        <v>0.111775524914264</v>
      </c>
      <c r="C23">
        <v>0.95192307233810403</v>
      </c>
      <c r="D23" s="1">
        <v>45713.844282407408</v>
      </c>
    </row>
    <row r="24" spans="1:4" x14ac:dyDescent="0.2">
      <c r="A24" s="4">
        <v>22</v>
      </c>
      <c r="B24">
        <v>8.1842057406902299E-2</v>
      </c>
      <c r="C24">
        <v>0.97115385532379095</v>
      </c>
      <c r="D24" s="1">
        <v>45713.846828703703</v>
      </c>
    </row>
    <row r="25" spans="1:4" x14ac:dyDescent="0.2">
      <c r="A25" s="4">
        <v>23</v>
      </c>
      <c r="B25">
        <v>4.45089936256408E-2</v>
      </c>
      <c r="C25">
        <v>0.98557692766189497</v>
      </c>
      <c r="D25" s="1">
        <v>45713.849386574075</v>
      </c>
    </row>
    <row r="26" spans="1:4" x14ac:dyDescent="0.2">
      <c r="A26" s="4">
        <v>24</v>
      </c>
      <c r="B26">
        <v>1.9899733364581999E-2</v>
      </c>
      <c r="C26">
        <v>0.99459135532379095</v>
      </c>
      <c r="D26" s="1">
        <v>45713.851956018516</v>
      </c>
    </row>
    <row r="27" spans="1:4" x14ac:dyDescent="0.2">
      <c r="A27" s="4">
        <v>25</v>
      </c>
      <c r="B27">
        <v>1.6703585162758799E-2</v>
      </c>
      <c r="C27">
        <v>0.99639421701431197</v>
      </c>
      <c r="D27" s="1">
        <v>45713.854513888888</v>
      </c>
    </row>
    <row r="28" spans="1:4" x14ac:dyDescent="0.2">
      <c r="A28" s="4">
        <v>26</v>
      </c>
      <c r="B28">
        <v>2.6229850482195598E-3</v>
      </c>
      <c r="C28">
        <v>1</v>
      </c>
      <c r="D28" s="1">
        <v>45713.857083333336</v>
      </c>
    </row>
    <row r="29" spans="1:4" x14ac:dyDescent="0.2">
      <c r="A29" s="4">
        <v>27</v>
      </c>
      <c r="B29">
        <v>1.8229529960080901E-3</v>
      </c>
      <c r="C29">
        <v>1</v>
      </c>
      <c r="D29" s="1">
        <v>45713.8596412037</v>
      </c>
    </row>
    <row r="30" spans="1:4" x14ac:dyDescent="0.2">
      <c r="A30" s="4">
        <v>28</v>
      </c>
      <c r="B30">
        <v>4.5353727182373399E-4</v>
      </c>
      <c r="C30">
        <v>1</v>
      </c>
      <c r="D30" s="1">
        <v>45713.862210648149</v>
      </c>
    </row>
    <row r="31" spans="1:4" x14ac:dyDescent="0.2">
      <c r="A31" s="4">
        <v>29</v>
      </c>
      <c r="B31">
        <v>2.7278377092443401E-4</v>
      </c>
      <c r="C31">
        <v>1</v>
      </c>
      <c r="D31" s="1">
        <v>45713.86478009259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10A-246D-4083-977F-09A8253E80CF}">
  <dimension ref="A1:D61"/>
  <sheetViews>
    <sheetView topLeftCell="A136" workbookViewId="0">
      <selection activeCell="Q12" sqref="Q12"/>
    </sheetView>
  </sheetViews>
  <sheetFormatPr baseColWidth="10" defaultRowHeight="15" x14ac:dyDescent="0.2"/>
  <cols>
    <col min="1" max="1" width="6.33203125" style="4" bestFit="1" customWidth="1"/>
    <col min="2" max="2" width="22.6640625" bestFit="1" customWidth="1"/>
    <col min="3" max="3" width="18.5" bestFit="1" customWidth="1"/>
    <col min="4" max="4" width="14.83203125" bestFit="1" customWidth="1"/>
  </cols>
  <sheetData>
    <row r="1" spans="1:4" s="2" customFormat="1" x14ac:dyDescent="0.2">
      <c r="A1" s="4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>
        <v>0</v>
      </c>
      <c r="B2" t="s">
        <v>15</v>
      </c>
      <c r="C2" t="s">
        <v>16</v>
      </c>
      <c r="D2" s="1">
        <v>45711.140451388892</v>
      </c>
    </row>
    <row r="3" spans="1:4" x14ac:dyDescent="0.2">
      <c r="A3" s="4">
        <v>1</v>
      </c>
      <c r="B3" t="s">
        <v>17</v>
      </c>
      <c r="C3" t="s">
        <v>18</v>
      </c>
      <c r="D3" s="1">
        <v>45711.143217592595</v>
      </c>
    </row>
    <row r="4" spans="1:4" x14ac:dyDescent="0.2">
      <c r="A4" s="4">
        <v>2</v>
      </c>
      <c r="B4" t="s">
        <v>19</v>
      </c>
      <c r="C4" t="s">
        <v>20</v>
      </c>
      <c r="D4" s="1">
        <v>45711.145995370367</v>
      </c>
    </row>
    <row r="5" spans="1:4" x14ac:dyDescent="0.2">
      <c r="A5" s="4">
        <v>3</v>
      </c>
      <c r="B5" t="s">
        <v>21</v>
      </c>
      <c r="C5" t="s">
        <v>22</v>
      </c>
      <c r="D5" s="1">
        <v>45711.14875</v>
      </c>
    </row>
    <row r="6" spans="1:4" x14ac:dyDescent="0.2">
      <c r="A6" s="4">
        <v>4</v>
      </c>
      <c r="B6" t="s">
        <v>23</v>
      </c>
      <c r="C6" t="s">
        <v>24</v>
      </c>
      <c r="D6" s="1">
        <v>45711.151516203703</v>
      </c>
    </row>
    <row r="7" spans="1:4" x14ac:dyDescent="0.2">
      <c r="A7" s="4">
        <v>5</v>
      </c>
      <c r="B7" t="s">
        <v>25</v>
      </c>
      <c r="C7" t="s">
        <v>26</v>
      </c>
      <c r="D7" s="1">
        <v>45711.154293981483</v>
      </c>
    </row>
    <row r="8" spans="1:4" x14ac:dyDescent="0.2">
      <c r="A8" s="4">
        <v>6</v>
      </c>
      <c r="B8" t="s">
        <v>27</v>
      </c>
      <c r="C8" t="s">
        <v>28</v>
      </c>
      <c r="D8" s="1">
        <v>45711.157060185185</v>
      </c>
    </row>
    <row r="9" spans="1:4" x14ac:dyDescent="0.2">
      <c r="A9" s="4">
        <v>7</v>
      </c>
      <c r="B9" t="s">
        <v>29</v>
      </c>
      <c r="C9" t="s">
        <v>30</v>
      </c>
      <c r="D9" s="1">
        <v>45711.159826388888</v>
      </c>
    </row>
    <row r="10" spans="1:4" x14ac:dyDescent="0.2">
      <c r="A10" s="4">
        <v>8</v>
      </c>
      <c r="B10" t="s">
        <v>31</v>
      </c>
      <c r="C10" t="s">
        <v>32</v>
      </c>
      <c r="D10" s="1">
        <v>45711.162592592591</v>
      </c>
    </row>
    <row r="11" spans="1:4" x14ac:dyDescent="0.2">
      <c r="A11" s="4">
        <v>9</v>
      </c>
      <c r="B11" t="s">
        <v>33</v>
      </c>
      <c r="C11" t="s">
        <v>34</v>
      </c>
      <c r="D11" s="1">
        <v>45711.165358796294</v>
      </c>
    </row>
    <row r="12" spans="1:4" x14ac:dyDescent="0.2">
      <c r="A12" s="4">
        <v>10</v>
      </c>
      <c r="B12" t="s">
        <v>35</v>
      </c>
      <c r="C12" t="s">
        <v>36</v>
      </c>
      <c r="D12" s="1">
        <v>45711.168136574073</v>
      </c>
    </row>
    <row r="13" spans="1:4" x14ac:dyDescent="0.2">
      <c r="A13" s="4">
        <v>11</v>
      </c>
      <c r="B13" t="s">
        <v>37</v>
      </c>
      <c r="C13" t="s">
        <v>38</v>
      </c>
      <c r="D13" s="1">
        <v>45711.170902777776</v>
      </c>
    </row>
    <row r="14" spans="1:4" x14ac:dyDescent="0.2">
      <c r="A14" s="4">
        <v>12</v>
      </c>
      <c r="B14" t="s">
        <v>39</v>
      </c>
      <c r="C14" t="s">
        <v>40</v>
      </c>
      <c r="D14" s="1">
        <v>45711.173680555556</v>
      </c>
    </row>
    <row r="15" spans="1:4" x14ac:dyDescent="0.2">
      <c r="A15" s="4">
        <v>13</v>
      </c>
      <c r="B15" t="s">
        <v>41</v>
      </c>
      <c r="C15" t="s">
        <v>42</v>
      </c>
      <c r="D15" s="1">
        <v>45711.176435185182</v>
      </c>
    </row>
    <row r="16" spans="1:4" x14ac:dyDescent="0.2">
      <c r="A16" s="4">
        <v>14</v>
      </c>
      <c r="B16" t="s">
        <v>43</v>
      </c>
      <c r="C16" t="s">
        <v>44</v>
      </c>
      <c r="D16" s="1">
        <v>45711.179201388892</v>
      </c>
    </row>
    <row r="17" spans="1:4" x14ac:dyDescent="0.2">
      <c r="A17" s="4">
        <v>15</v>
      </c>
      <c r="B17" t="s">
        <v>45</v>
      </c>
      <c r="C17" t="s">
        <v>46</v>
      </c>
      <c r="D17" s="1">
        <v>45711.181967592594</v>
      </c>
    </row>
    <row r="18" spans="1:4" x14ac:dyDescent="0.2">
      <c r="A18" s="4">
        <v>16</v>
      </c>
      <c r="B18" t="s">
        <v>47</v>
      </c>
      <c r="C18" t="s">
        <v>48</v>
      </c>
      <c r="D18" s="1">
        <v>45711.18472222222</v>
      </c>
    </row>
    <row r="19" spans="1:4" x14ac:dyDescent="0.2">
      <c r="A19" s="4">
        <v>17</v>
      </c>
      <c r="B19" t="s">
        <v>49</v>
      </c>
      <c r="C19" t="s">
        <v>50</v>
      </c>
      <c r="D19" s="1">
        <v>45711.187488425923</v>
      </c>
    </row>
    <row r="20" spans="1:4" x14ac:dyDescent="0.2">
      <c r="A20" s="4">
        <v>18</v>
      </c>
      <c r="B20" t="s">
        <v>51</v>
      </c>
      <c r="C20" t="s">
        <v>52</v>
      </c>
      <c r="D20" s="1">
        <v>45711.190243055556</v>
      </c>
    </row>
    <row r="21" spans="1:4" x14ac:dyDescent="0.2">
      <c r="A21" s="4">
        <v>19</v>
      </c>
      <c r="B21" t="s">
        <v>53</v>
      </c>
      <c r="C21" t="s">
        <v>54</v>
      </c>
      <c r="D21" s="1">
        <v>45711.193009259259</v>
      </c>
    </row>
    <row r="22" spans="1:4" x14ac:dyDescent="0.2">
      <c r="A22" s="4">
        <v>20</v>
      </c>
      <c r="B22" t="s">
        <v>55</v>
      </c>
      <c r="C22" t="s">
        <v>56</v>
      </c>
      <c r="D22" s="1">
        <v>45711.195763888885</v>
      </c>
    </row>
    <row r="23" spans="1:4" x14ac:dyDescent="0.2">
      <c r="A23" s="4">
        <v>21</v>
      </c>
      <c r="B23" t="s">
        <v>57</v>
      </c>
      <c r="C23" t="s">
        <v>58</v>
      </c>
      <c r="D23" s="1">
        <v>45711.198530092595</v>
      </c>
    </row>
    <row r="24" spans="1:4" x14ac:dyDescent="0.2">
      <c r="A24" s="4">
        <v>22</v>
      </c>
      <c r="B24" t="s">
        <v>59</v>
      </c>
      <c r="C24" t="s">
        <v>60</v>
      </c>
      <c r="D24" s="1">
        <v>45711.201296296298</v>
      </c>
    </row>
    <row r="25" spans="1:4" x14ac:dyDescent="0.2">
      <c r="A25" s="4">
        <v>23</v>
      </c>
      <c r="B25" t="s">
        <v>61</v>
      </c>
      <c r="C25" t="s">
        <v>62</v>
      </c>
      <c r="D25" s="1">
        <v>45711.204062500001</v>
      </c>
    </row>
    <row r="26" spans="1:4" x14ac:dyDescent="0.2">
      <c r="A26" s="4">
        <v>24</v>
      </c>
      <c r="B26" t="s">
        <v>63</v>
      </c>
      <c r="C26" t="s">
        <v>64</v>
      </c>
      <c r="D26" s="1">
        <v>45711.206817129627</v>
      </c>
    </row>
    <row r="27" spans="1:4" x14ac:dyDescent="0.2">
      <c r="A27" s="4">
        <v>25</v>
      </c>
      <c r="B27" t="s">
        <v>65</v>
      </c>
      <c r="C27" t="s">
        <v>66</v>
      </c>
      <c r="D27" s="1">
        <v>45711.209583333337</v>
      </c>
    </row>
    <row r="28" spans="1:4" x14ac:dyDescent="0.2">
      <c r="A28" s="4">
        <v>26</v>
      </c>
      <c r="B28" t="s">
        <v>67</v>
      </c>
      <c r="C28" t="s">
        <v>66</v>
      </c>
      <c r="D28" s="1">
        <v>45711.21234953704</v>
      </c>
    </row>
    <row r="29" spans="1:4" x14ac:dyDescent="0.2">
      <c r="A29" s="4">
        <v>27</v>
      </c>
      <c r="B29" t="s">
        <v>68</v>
      </c>
      <c r="C29" t="s">
        <v>66</v>
      </c>
      <c r="D29" s="1">
        <v>45711.215115740742</v>
      </c>
    </row>
    <row r="30" spans="1:4" x14ac:dyDescent="0.2">
      <c r="A30" s="4">
        <v>28</v>
      </c>
      <c r="B30" s="3">
        <v>372493705071.974</v>
      </c>
      <c r="C30" t="s">
        <v>66</v>
      </c>
      <c r="D30" s="1">
        <v>45711.217870370368</v>
      </c>
    </row>
    <row r="31" spans="1:4" x14ac:dyDescent="0.2">
      <c r="A31" s="4">
        <v>29</v>
      </c>
      <c r="B31" s="3">
        <v>205543801712.33701</v>
      </c>
      <c r="C31" t="s">
        <v>66</v>
      </c>
      <c r="D31" s="1">
        <v>45711.220636574071</v>
      </c>
    </row>
    <row r="32" spans="1:4" x14ac:dyDescent="0.2">
      <c r="A32" s="4">
        <v>30</v>
      </c>
      <c r="B32" s="3">
        <v>138596506076.28201</v>
      </c>
      <c r="C32" t="s">
        <v>66</v>
      </c>
      <c r="D32" s="1">
        <v>45711.223402777781</v>
      </c>
    </row>
    <row r="33" spans="1:4" x14ac:dyDescent="0.2">
      <c r="A33" s="4">
        <v>31</v>
      </c>
      <c r="B33" s="3">
        <v>112507841549.813</v>
      </c>
      <c r="C33" t="s">
        <v>66</v>
      </c>
      <c r="D33" s="1">
        <v>45711.226215277777</v>
      </c>
    </row>
    <row r="34" spans="1:4" x14ac:dyDescent="0.2">
      <c r="A34" s="4">
        <v>32</v>
      </c>
      <c r="B34" s="3">
        <v>9673713975.6441994</v>
      </c>
      <c r="C34" t="s">
        <v>66</v>
      </c>
      <c r="D34" s="1">
        <v>45711.228981481479</v>
      </c>
    </row>
    <row r="35" spans="1:4" x14ac:dyDescent="0.2">
      <c r="A35" s="4">
        <v>33</v>
      </c>
      <c r="B35" s="3">
        <v>8427449756.7093897</v>
      </c>
      <c r="C35" t="s">
        <v>66</v>
      </c>
      <c r="D35" s="1">
        <v>45711.231736111113</v>
      </c>
    </row>
    <row r="36" spans="1:4" x14ac:dyDescent="0.2">
      <c r="A36" s="4">
        <v>34</v>
      </c>
      <c r="B36" s="3">
        <v>8005661584.3204699</v>
      </c>
      <c r="C36" t="s">
        <v>66</v>
      </c>
      <c r="D36" s="1">
        <v>45711.234502314815</v>
      </c>
    </row>
    <row r="37" spans="1:4" x14ac:dyDescent="0.2">
      <c r="A37" s="4">
        <v>35</v>
      </c>
      <c r="B37" s="3">
        <v>6800532446.5047998</v>
      </c>
      <c r="C37" t="s">
        <v>66</v>
      </c>
      <c r="D37" s="1">
        <v>45711.237256944441</v>
      </c>
    </row>
    <row r="38" spans="1:4" x14ac:dyDescent="0.2">
      <c r="A38" s="4">
        <v>36</v>
      </c>
      <c r="B38" s="3">
        <v>6156401013.8681602</v>
      </c>
      <c r="C38" t="s">
        <v>66</v>
      </c>
      <c r="D38" s="1">
        <v>45711.240023148152</v>
      </c>
    </row>
    <row r="39" spans="1:4" x14ac:dyDescent="0.2">
      <c r="A39" s="4">
        <v>37</v>
      </c>
      <c r="B39" s="3">
        <v>5667672212.4393501</v>
      </c>
      <c r="C39" t="s">
        <v>66</v>
      </c>
      <c r="D39" s="1">
        <v>45711.242789351854</v>
      </c>
    </row>
    <row r="40" spans="1:4" x14ac:dyDescent="0.2">
      <c r="A40" s="4">
        <v>38</v>
      </c>
      <c r="B40" s="3">
        <v>53965354709.362099</v>
      </c>
      <c r="C40" t="s">
        <v>66</v>
      </c>
      <c r="D40" s="1">
        <v>45711.245555555557</v>
      </c>
    </row>
    <row r="41" spans="1:4" x14ac:dyDescent="0.2">
      <c r="A41" s="4">
        <v>39</v>
      </c>
      <c r="B41" s="3">
        <v>4807017376.1516304</v>
      </c>
      <c r="C41" t="s">
        <v>66</v>
      </c>
      <c r="D41" s="1">
        <v>45711.248310185183</v>
      </c>
    </row>
    <row r="42" spans="1:4" x14ac:dyDescent="0.2">
      <c r="A42" s="4">
        <v>40</v>
      </c>
      <c r="B42" s="3">
        <v>468702683.06520301</v>
      </c>
      <c r="C42" t="s">
        <v>66</v>
      </c>
      <c r="D42" s="1">
        <v>45711.251076388886</v>
      </c>
    </row>
    <row r="43" spans="1:4" x14ac:dyDescent="0.2">
      <c r="A43" s="4">
        <v>41</v>
      </c>
      <c r="B43" s="3">
        <v>4289641310.60638</v>
      </c>
      <c r="C43" t="s">
        <v>66</v>
      </c>
      <c r="D43" s="1">
        <v>45711.253842592596</v>
      </c>
    </row>
    <row r="44" spans="1:4" x14ac:dyDescent="0.2">
      <c r="A44" s="4">
        <v>42</v>
      </c>
      <c r="B44" s="3">
        <v>4053726115.6714501</v>
      </c>
      <c r="C44" t="s">
        <v>66</v>
      </c>
      <c r="D44" s="1">
        <v>45711.256608796299</v>
      </c>
    </row>
    <row r="45" spans="1:4" x14ac:dyDescent="0.2">
      <c r="A45" s="4">
        <v>43</v>
      </c>
      <c r="B45" s="3">
        <v>3703806214.6166301</v>
      </c>
      <c r="C45" t="s">
        <v>66</v>
      </c>
      <c r="D45" s="1">
        <v>45711.259375000001</v>
      </c>
    </row>
    <row r="46" spans="1:4" x14ac:dyDescent="0.2">
      <c r="A46" s="4">
        <v>44</v>
      </c>
      <c r="B46" s="3">
        <v>3669720626.9309301</v>
      </c>
      <c r="C46" t="s">
        <v>66</v>
      </c>
      <c r="D46" s="1">
        <v>45711.262141203704</v>
      </c>
    </row>
    <row r="47" spans="1:4" x14ac:dyDescent="0.2">
      <c r="A47" s="4">
        <v>45</v>
      </c>
      <c r="B47" s="3">
        <v>33947001156.775501</v>
      </c>
      <c r="C47" t="s">
        <v>66</v>
      </c>
      <c r="D47" s="1">
        <v>45711.264907407407</v>
      </c>
    </row>
    <row r="48" spans="1:4" x14ac:dyDescent="0.2">
      <c r="A48" s="4">
        <v>46</v>
      </c>
      <c r="B48" s="3">
        <v>3089668325.6287298</v>
      </c>
      <c r="C48" t="s">
        <v>66</v>
      </c>
      <c r="D48" s="1">
        <v>45711.26767361111</v>
      </c>
    </row>
    <row r="49" spans="1:4" x14ac:dyDescent="0.2">
      <c r="A49" s="4">
        <v>47</v>
      </c>
      <c r="B49" s="3">
        <v>2925939725.1735201</v>
      </c>
      <c r="C49" t="s">
        <v>66</v>
      </c>
      <c r="D49" s="1">
        <v>45711.270439814813</v>
      </c>
    </row>
    <row r="50" spans="1:4" x14ac:dyDescent="0.2">
      <c r="A50" s="4">
        <v>48</v>
      </c>
      <c r="B50" s="3">
        <v>29047437237.750198</v>
      </c>
      <c r="C50" t="s">
        <v>66</v>
      </c>
      <c r="D50" s="1">
        <v>45711.273206018515</v>
      </c>
    </row>
    <row r="51" spans="1:4" x14ac:dyDescent="0.2">
      <c r="A51" s="4">
        <v>49</v>
      </c>
      <c r="B51" s="3">
        <v>26584962142.806</v>
      </c>
      <c r="C51" t="s">
        <v>66</v>
      </c>
      <c r="D51" s="1">
        <v>45711.275972222225</v>
      </c>
    </row>
    <row r="52" spans="1:4" x14ac:dyDescent="0.2">
      <c r="A52" s="4">
        <v>50</v>
      </c>
      <c r="B52" s="3">
        <v>25627798549.976398</v>
      </c>
      <c r="C52" t="s">
        <v>66</v>
      </c>
      <c r="D52" s="1">
        <v>45711.278738425928</v>
      </c>
    </row>
    <row r="53" spans="1:4" x14ac:dyDescent="0.2">
      <c r="A53" s="4">
        <v>51</v>
      </c>
      <c r="B53" s="3">
        <v>2439732952.5527301</v>
      </c>
      <c r="C53" t="s">
        <v>66</v>
      </c>
      <c r="D53" s="1">
        <v>45711.281493055554</v>
      </c>
    </row>
    <row r="54" spans="1:4" x14ac:dyDescent="0.2">
      <c r="A54" s="4">
        <v>52</v>
      </c>
      <c r="B54" s="3">
        <v>2318159431.5246902</v>
      </c>
      <c r="C54" t="s">
        <v>66</v>
      </c>
      <c r="D54" s="1">
        <v>45711.284259259257</v>
      </c>
    </row>
    <row r="55" spans="1:4" x14ac:dyDescent="0.2">
      <c r="A55" s="4">
        <v>53</v>
      </c>
      <c r="B55" s="3">
        <v>2290712245.6672301</v>
      </c>
      <c r="C55" t="s">
        <v>66</v>
      </c>
      <c r="D55" s="1">
        <v>45711.28702546296</v>
      </c>
    </row>
    <row r="56" spans="1:4" x14ac:dyDescent="0.2">
      <c r="A56" s="4">
        <v>54</v>
      </c>
      <c r="B56" s="3">
        <v>20865927581.326099</v>
      </c>
      <c r="C56" t="s">
        <v>66</v>
      </c>
      <c r="D56" s="1">
        <v>45711.28979166667</v>
      </c>
    </row>
    <row r="57" spans="1:4" x14ac:dyDescent="0.2">
      <c r="A57" s="4">
        <v>55</v>
      </c>
      <c r="B57" s="3">
        <v>20686575226.136398</v>
      </c>
      <c r="C57" t="s">
        <v>66</v>
      </c>
      <c r="D57" s="1">
        <v>45711.292557870373</v>
      </c>
    </row>
    <row r="58" spans="1:4" x14ac:dyDescent="0.2">
      <c r="A58" s="4">
        <v>56</v>
      </c>
      <c r="B58" s="3">
        <v>19956355572.503502</v>
      </c>
      <c r="C58" t="s">
        <v>66</v>
      </c>
      <c r="D58" s="1">
        <v>45711.295324074075</v>
      </c>
    </row>
    <row r="59" spans="1:4" x14ac:dyDescent="0.2">
      <c r="A59" s="4">
        <v>57</v>
      </c>
      <c r="B59" s="3">
        <v>19126291590.509899</v>
      </c>
      <c r="C59" t="s">
        <v>66</v>
      </c>
      <c r="D59" s="1">
        <v>45711.298090277778</v>
      </c>
    </row>
    <row r="60" spans="1:4" x14ac:dyDescent="0.2">
      <c r="A60" s="4">
        <v>58</v>
      </c>
      <c r="B60" s="3">
        <v>18289648551.2173</v>
      </c>
      <c r="C60" t="s">
        <v>66</v>
      </c>
      <c r="D60" s="1">
        <v>45711.300856481481</v>
      </c>
    </row>
    <row r="61" spans="1:4" x14ac:dyDescent="0.2">
      <c r="A61" s="4">
        <v>59</v>
      </c>
      <c r="B61" s="3">
        <v>16763536905.273199</v>
      </c>
      <c r="C61" t="s">
        <v>66</v>
      </c>
      <c r="D61" s="1">
        <v>45711.303622685184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5 Epochen</vt:lpstr>
      <vt:lpstr>30 Epochen</vt:lpstr>
      <vt:lpstr>30_100px_win</vt:lpstr>
      <vt:lpstr>60 Epochen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Braig</dc:creator>
  <cp:lastModifiedBy>Andreas Braig</cp:lastModifiedBy>
  <dcterms:created xsi:type="dcterms:W3CDTF">2025-02-23T08:57:28Z</dcterms:created>
  <dcterms:modified xsi:type="dcterms:W3CDTF">2025-02-26T20:46:51Z</dcterms:modified>
</cp:coreProperties>
</file>