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sbraig/Documents/VSCode/DHBWMA_HHAT_Image-Classification/"/>
    </mc:Choice>
  </mc:AlternateContent>
  <xr:revisionPtr revIDLastSave="0" documentId="13_ncr:9_{55AAAABA-1822-B849-83DC-B7624F5A5218}" xr6:coauthVersionLast="47" xr6:coauthVersionMax="47" xr10:uidLastSave="{00000000-0000-0000-0000-000000000000}"/>
  <bookViews>
    <workbookView xWindow="0" yWindow="500" windowWidth="51200" windowHeight="27180" xr2:uid="{D564533F-BAE4-C643-AF37-CB06E8464E9E}"/>
  </bookViews>
  <sheets>
    <sheet name="model30_NEWNET" sheetId="1" r:id="rId1"/>
  </sheets>
  <calcPr calcId="0"/>
</workbook>
</file>

<file path=xl/sharedStrings.xml><?xml version="1.0" encoding="utf-8"?>
<sst xmlns="http://schemas.openxmlformats.org/spreadsheetml/2006/main" count="5" uniqueCount="4">
  <si>
    <t>epoch</t>
  </si>
  <si>
    <t>epoch_loss</t>
  </si>
  <si>
    <t>epoch_acc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</si>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</sst>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000" b="1"/>
              <a:t>Trainigshistorie PyTorch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model30_NEWNET!$B$1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model30_NEWNET!$B$2:$B$31</c:f>
              <c:numCache>
                <c:formatCode>General</c:formatCode>
                <c:ptCount val="30"/>
                <c:pt idx="0">
                  <c:v>0.62469071149826005</c:v>
                </c:pt>
                <c:pt idx="1">
                  <c:v>0.60716962814330999</c:v>
                </c:pt>
                <c:pt idx="2">
                  <c:v>0.60972803831100397</c:v>
                </c:pt>
                <c:pt idx="3">
                  <c:v>0.60858213901519698</c:v>
                </c:pt>
                <c:pt idx="4">
                  <c:v>0.63378149271011297</c:v>
                </c:pt>
                <c:pt idx="5">
                  <c:v>0.63965940475463801</c:v>
                </c:pt>
                <c:pt idx="6">
                  <c:v>0.61771225929260198</c:v>
                </c:pt>
                <c:pt idx="7">
                  <c:v>0.597342729568481</c:v>
                </c:pt>
                <c:pt idx="8">
                  <c:v>0.599037826061248</c:v>
                </c:pt>
                <c:pt idx="9">
                  <c:v>0.61771434545516901</c:v>
                </c:pt>
                <c:pt idx="10">
                  <c:v>0.62774699926376298</c:v>
                </c:pt>
                <c:pt idx="11">
                  <c:v>0.595997273921966</c:v>
                </c:pt>
                <c:pt idx="12">
                  <c:v>0.61793625354766801</c:v>
                </c:pt>
                <c:pt idx="13">
                  <c:v>0.59669274091720503</c:v>
                </c:pt>
                <c:pt idx="14">
                  <c:v>0.61764425039291304</c:v>
                </c:pt>
                <c:pt idx="15">
                  <c:v>0.61707824468612604</c:v>
                </c:pt>
                <c:pt idx="16">
                  <c:v>0.60564839839935303</c:v>
                </c:pt>
                <c:pt idx="17">
                  <c:v>0.59330195188522294</c:v>
                </c:pt>
                <c:pt idx="18">
                  <c:v>0.60603767633438099</c:v>
                </c:pt>
                <c:pt idx="19">
                  <c:v>0.48853608965873702</c:v>
                </c:pt>
                <c:pt idx="20">
                  <c:v>0.41821455955505299</c:v>
                </c:pt>
                <c:pt idx="21">
                  <c:v>0.29752871394157399</c:v>
                </c:pt>
                <c:pt idx="22">
                  <c:v>0.160467654466629</c:v>
                </c:pt>
                <c:pt idx="23">
                  <c:v>0.104829668998718</c:v>
                </c:pt>
                <c:pt idx="24">
                  <c:v>7.5517028570175102E-2</c:v>
                </c:pt>
                <c:pt idx="25">
                  <c:v>3.0826391652226399E-2</c:v>
                </c:pt>
                <c:pt idx="26">
                  <c:v>8.1651927903294494E-3</c:v>
                </c:pt>
                <c:pt idx="27">
                  <c:v>3.3920343965291901E-2</c:v>
                </c:pt>
                <c:pt idx="28">
                  <c:v>0.160044580698013</c:v>
                </c:pt>
                <c:pt idx="29">
                  <c:v>0.28659075498580899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B-0A4C-BBBD-31CFDD932026}"/>
            </c:ext>
          </c:extLst>
        </c:ser>
        <c:ser>
          <c:idx val="1"/>
          <c:order val="1"/>
          <c:tx>
            <c:strRef>
              <c:f>model30_NEWNET!$C$1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model30_NEWNET!$A$2:$A$31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model30_NEWNET!$C$2:$C$31</c:f>
              <c:numCache>
                <c:formatCode>General</c:formatCode>
                <c:ptCount val="30"/>
                <c:pt idx="0">
                  <c:v>0.69166666269302302</c:v>
                </c:pt>
                <c:pt idx="1">
                  <c:v>0.70416665077209395</c:v>
                </c:pt>
                <c:pt idx="2">
                  <c:v>0.70416665077209395</c:v>
                </c:pt>
                <c:pt idx="3">
                  <c:v>0.71666663885116499</c:v>
                </c:pt>
                <c:pt idx="4">
                  <c:v>0.67916667461395197</c:v>
                </c:pt>
                <c:pt idx="5">
                  <c:v>0.69166666269302302</c:v>
                </c:pt>
                <c:pt idx="6">
                  <c:v>0.69166666269302302</c:v>
                </c:pt>
                <c:pt idx="7">
                  <c:v>0.71666663885116499</c:v>
                </c:pt>
                <c:pt idx="8">
                  <c:v>0.71666663885116499</c:v>
                </c:pt>
                <c:pt idx="9">
                  <c:v>0.69166666269302302</c:v>
                </c:pt>
                <c:pt idx="10">
                  <c:v>0.67916667461395197</c:v>
                </c:pt>
                <c:pt idx="11">
                  <c:v>0.71666663885116499</c:v>
                </c:pt>
                <c:pt idx="12">
                  <c:v>0.69166666269302302</c:v>
                </c:pt>
                <c:pt idx="13">
                  <c:v>0.71666663885116499</c:v>
                </c:pt>
                <c:pt idx="14">
                  <c:v>0.69166666269302302</c:v>
                </c:pt>
                <c:pt idx="15">
                  <c:v>0.69166666269302302</c:v>
                </c:pt>
                <c:pt idx="16">
                  <c:v>0.70416665077209395</c:v>
                </c:pt>
                <c:pt idx="17">
                  <c:v>0.71666663885116499</c:v>
                </c:pt>
                <c:pt idx="18">
                  <c:v>0.69166666269302302</c:v>
                </c:pt>
                <c:pt idx="19">
                  <c:v>0.70416665077209395</c:v>
                </c:pt>
                <c:pt idx="20">
                  <c:v>0.80833333730697599</c:v>
                </c:pt>
                <c:pt idx="21">
                  <c:v>0.91666668653488104</c:v>
                </c:pt>
                <c:pt idx="22">
                  <c:v>0.91250002384185702</c:v>
                </c:pt>
                <c:pt idx="23">
                  <c:v>0.95833331346511796</c:v>
                </c:pt>
                <c:pt idx="24">
                  <c:v>0.97500002384185702</c:v>
                </c:pt>
                <c:pt idx="25">
                  <c:v>0.98333334922790505</c:v>
                </c:pt>
                <c:pt idx="26">
                  <c:v>1</c:v>
                </c:pt>
                <c:pt idx="27">
                  <c:v>0.98750001192092896</c:v>
                </c:pt>
                <c:pt idx="28">
                  <c:v>0.92083334922790505</c:v>
                </c:pt>
                <c:pt idx="29">
                  <c:v>0.92083334922790505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B-0A4C-BBBD-31CFDD93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810640"/>
        <c:axId val="639812368"/>
      </c:lineChart>
      <c:catAx>
        <c:axId val="6398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/>
                  <a:t>Epochen</a:t>
                </a:r>
              </a:p>
            </c:rich>
          </c:tx>
          <c:layout>
            <c:manualLayout>
              <c:xMode val="edge"/>
              <c:yMode val="edge"/>
              <c:x val="0.88506364867898324"/>
              <c:y val="0.93032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2368"/>
        <c:crosses val="autoZero"/>
        <c:auto val="1"/>
        <c:lblAlgn val="ctr"/>
        <c:lblOffset val="100"/>
        <c:noMultiLvlLbl val="0"/>
      </c:catAx>
      <c:valAx>
        <c:axId val="6398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639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17</xdr:col>
      <xdr:colOff>215900</xdr:colOff>
      <xdr:row>29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68AE0-1B80-2D3A-E203-8CCA71018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63B4-DD00-C44E-8074-4A680FFC1D62}">
  <dimension ref="A1:E31"/>
  <sheetViews>
    <sheetView tabSelected="1" zoomScale="150" zoomScaleNormal="150" workbookViewId="0">
      <selection activeCell="K33" sqref="K33"/>
    </sheetView>
  </sheetViews>
  <sheetFormatPr baseColWidth="10" defaultRowHeight="16" x14ac:dyDescent="0.2"/>
  <cols>
    <col min="1" max="1" width="6.1640625" bestFit="1" customWidth="1"/>
    <col min="2" max="2" width="20.83203125" bestFit="1" customWidth="1"/>
    <col min="3" max="3" width="18.83203125" bestFit="1" customWidth="1"/>
    <col min="4" max="4" width="9.83203125" bestFit="1" customWidth="1"/>
    <col min="5" max="5" width="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2">
      <c r="A2">
        <v>0</v>
      </c>
      <c r="B2">
        <v>0.62469071149826005</v>
      </c>
      <c r="C2">
        <v>0.69166666269302302</v>
      </c>
      <c r="D2" s="1">
        <v>45718</v>
      </c>
      <c r="E2" s="2">
        <v>0.83959490740740739</v>
      </c>
    </row>
    <row r="3" spans="1:5" x14ac:dyDescent="0.2">
      <c r="A3">
        <v>1</v>
      </c>
      <c r="B3">
        <v>0.60716962814330999</v>
      </c>
      <c r="C3">
        <v>0.70416665077209395</v>
      </c>
      <c r="D3" s="1">
        <v>45718</v>
      </c>
      <c r="E3" s="2">
        <v>0.83998842592592593</v>
      </c>
    </row>
    <row r="4" spans="1:5" x14ac:dyDescent="0.2">
      <c r="A4">
        <v>2</v>
      </c>
      <c r="B4">
        <v>0.60972803831100397</v>
      </c>
      <c r="C4">
        <v>0.70416665077209395</v>
      </c>
      <c r="D4" s="1">
        <v>45718</v>
      </c>
      <c r="E4" s="2">
        <v>0.84039351851851851</v>
      </c>
    </row>
    <row r="5" spans="1:5" x14ac:dyDescent="0.2">
      <c r="A5">
        <v>3</v>
      </c>
      <c r="B5">
        <v>0.60858213901519698</v>
      </c>
      <c r="C5">
        <v>0.71666663885116499</v>
      </c>
      <c r="D5" s="1">
        <v>45718</v>
      </c>
      <c r="E5" s="2">
        <v>0.84078703703703705</v>
      </c>
    </row>
    <row r="6" spans="1:5" x14ac:dyDescent="0.2">
      <c r="A6">
        <v>4</v>
      </c>
      <c r="B6">
        <v>0.63378149271011297</v>
      </c>
      <c r="C6">
        <v>0.67916667461395197</v>
      </c>
      <c r="D6" s="1">
        <v>45718</v>
      </c>
      <c r="E6" s="2">
        <v>0.84119212962962964</v>
      </c>
    </row>
    <row r="7" spans="1:5" x14ac:dyDescent="0.2">
      <c r="A7">
        <v>5</v>
      </c>
      <c r="B7">
        <v>0.63965940475463801</v>
      </c>
      <c r="C7">
        <v>0.69166666269302302</v>
      </c>
      <c r="D7" s="1">
        <v>45718</v>
      </c>
      <c r="E7" s="2">
        <v>0.84158564814814818</v>
      </c>
    </row>
    <row r="8" spans="1:5" x14ac:dyDescent="0.2">
      <c r="A8">
        <v>6</v>
      </c>
      <c r="B8">
        <v>0.61771225929260198</v>
      </c>
      <c r="C8">
        <v>0.69166666269302302</v>
      </c>
      <c r="D8" s="1">
        <v>45718</v>
      </c>
      <c r="E8" s="2">
        <v>0.84199074074074076</v>
      </c>
    </row>
    <row r="9" spans="1:5" x14ac:dyDescent="0.2">
      <c r="A9">
        <v>7</v>
      </c>
      <c r="B9">
        <v>0.597342729568481</v>
      </c>
      <c r="C9">
        <v>0.71666663885116499</v>
      </c>
      <c r="D9" s="1">
        <v>45718</v>
      </c>
      <c r="E9" s="2">
        <v>0.84239583333333334</v>
      </c>
    </row>
    <row r="10" spans="1:5" x14ac:dyDescent="0.2">
      <c r="A10">
        <v>8</v>
      </c>
      <c r="B10">
        <v>0.599037826061248</v>
      </c>
      <c r="C10">
        <v>0.71666663885116499</v>
      </c>
      <c r="D10" s="1">
        <v>45718</v>
      </c>
      <c r="E10" s="2">
        <v>0.84280092592592593</v>
      </c>
    </row>
    <row r="11" spans="1:5" x14ac:dyDescent="0.2">
      <c r="A11">
        <v>9</v>
      </c>
      <c r="B11">
        <v>0.61771434545516901</v>
      </c>
      <c r="C11">
        <v>0.69166666269302302</v>
      </c>
      <c r="D11" s="1">
        <v>45718</v>
      </c>
      <c r="E11" s="2">
        <v>0.84320601851851851</v>
      </c>
    </row>
    <row r="12" spans="1:5" x14ac:dyDescent="0.2">
      <c r="A12">
        <v>10</v>
      </c>
      <c r="B12">
        <v>0.62774699926376298</v>
      </c>
      <c r="C12">
        <v>0.67916667461395197</v>
      </c>
      <c r="D12" s="1">
        <v>45718</v>
      </c>
      <c r="E12" s="2">
        <v>0.84359953703703705</v>
      </c>
    </row>
    <row r="13" spans="1:5" x14ac:dyDescent="0.2">
      <c r="A13">
        <v>11</v>
      </c>
      <c r="B13">
        <v>0.595997273921966</v>
      </c>
      <c r="C13">
        <v>0.71666663885116499</v>
      </c>
      <c r="D13" s="1">
        <v>45718</v>
      </c>
      <c r="E13" s="2">
        <v>0.84400462962962963</v>
      </c>
    </row>
    <row r="14" spans="1:5" x14ac:dyDescent="0.2">
      <c r="A14">
        <v>12</v>
      </c>
      <c r="B14">
        <v>0.61793625354766801</v>
      </c>
      <c r="C14">
        <v>0.69166666269302302</v>
      </c>
      <c r="D14" s="1">
        <v>45718</v>
      </c>
      <c r="E14" s="2">
        <v>0.84439814814814818</v>
      </c>
    </row>
    <row r="15" spans="1:5" x14ac:dyDescent="0.2">
      <c r="A15">
        <v>13</v>
      </c>
      <c r="B15">
        <v>0.59669274091720503</v>
      </c>
      <c r="C15">
        <v>0.71666663885116499</v>
      </c>
      <c r="D15" s="1">
        <v>45718</v>
      </c>
      <c r="E15" s="2">
        <v>0.84480324074074076</v>
      </c>
    </row>
    <row r="16" spans="1:5" x14ac:dyDescent="0.2">
      <c r="A16">
        <v>14</v>
      </c>
      <c r="B16">
        <v>0.61764425039291304</v>
      </c>
      <c r="C16">
        <v>0.69166666269302302</v>
      </c>
      <c r="D16" s="1">
        <v>45718</v>
      </c>
      <c r="E16" s="2">
        <v>0.8451967592592593</v>
      </c>
    </row>
    <row r="17" spans="1:5" x14ac:dyDescent="0.2">
      <c r="A17">
        <v>15</v>
      </c>
      <c r="B17">
        <v>0.61707824468612604</v>
      </c>
      <c r="C17">
        <v>0.69166666269302302</v>
      </c>
      <c r="D17" s="1">
        <v>45718</v>
      </c>
      <c r="E17" s="2">
        <v>0.84560185185185188</v>
      </c>
    </row>
    <row r="18" spans="1:5" x14ac:dyDescent="0.2">
      <c r="A18">
        <v>16</v>
      </c>
      <c r="B18">
        <v>0.60564839839935303</v>
      </c>
      <c r="C18">
        <v>0.70416665077209395</v>
      </c>
      <c r="D18" s="1">
        <v>45718</v>
      </c>
      <c r="E18" s="2">
        <v>0.84600694444444446</v>
      </c>
    </row>
    <row r="19" spans="1:5" x14ac:dyDescent="0.2">
      <c r="A19">
        <v>17</v>
      </c>
      <c r="B19">
        <v>0.59330195188522294</v>
      </c>
      <c r="C19">
        <v>0.71666663885116499</v>
      </c>
      <c r="D19" s="1">
        <v>45718</v>
      </c>
      <c r="E19" s="2">
        <v>0.84640046296296301</v>
      </c>
    </row>
    <row r="20" spans="1:5" x14ac:dyDescent="0.2">
      <c r="A20">
        <v>18</v>
      </c>
      <c r="B20">
        <v>0.60603767633438099</v>
      </c>
      <c r="C20">
        <v>0.69166666269302302</v>
      </c>
      <c r="D20" s="1">
        <v>45718</v>
      </c>
      <c r="E20" s="2">
        <v>0.84680555555555559</v>
      </c>
    </row>
    <row r="21" spans="1:5" x14ac:dyDescent="0.2">
      <c r="A21">
        <v>19</v>
      </c>
      <c r="B21">
        <v>0.48853608965873702</v>
      </c>
      <c r="C21">
        <v>0.70416665077209395</v>
      </c>
      <c r="D21" s="1">
        <v>45718</v>
      </c>
      <c r="E21" s="2">
        <v>0.84721064814814817</v>
      </c>
    </row>
    <row r="22" spans="1:5" x14ac:dyDescent="0.2">
      <c r="A22">
        <v>20</v>
      </c>
      <c r="B22">
        <v>0.41821455955505299</v>
      </c>
      <c r="C22">
        <v>0.80833333730697599</v>
      </c>
      <c r="D22" s="1">
        <v>45718</v>
      </c>
      <c r="E22" s="2">
        <v>0.84760416666666671</v>
      </c>
    </row>
    <row r="23" spans="1:5" x14ac:dyDescent="0.2">
      <c r="A23">
        <v>21</v>
      </c>
      <c r="B23">
        <v>0.29752871394157399</v>
      </c>
      <c r="C23">
        <v>0.91666668653488104</v>
      </c>
      <c r="D23" s="1">
        <v>45718</v>
      </c>
      <c r="E23" s="2">
        <v>0.8480092592592593</v>
      </c>
    </row>
    <row r="24" spans="1:5" x14ac:dyDescent="0.2">
      <c r="A24">
        <v>22</v>
      </c>
      <c r="B24">
        <v>0.160467654466629</v>
      </c>
      <c r="C24">
        <v>0.91250002384185702</v>
      </c>
      <c r="D24" s="1">
        <v>45718</v>
      </c>
      <c r="E24" s="2">
        <v>0.84841435185185188</v>
      </c>
    </row>
    <row r="25" spans="1:5" x14ac:dyDescent="0.2">
      <c r="A25">
        <v>23</v>
      </c>
      <c r="B25">
        <v>0.104829668998718</v>
      </c>
      <c r="C25">
        <v>0.95833331346511796</v>
      </c>
      <c r="D25" s="1">
        <v>45718</v>
      </c>
      <c r="E25" s="2">
        <v>0.84881944444444446</v>
      </c>
    </row>
    <row r="26" spans="1:5" x14ac:dyDescent="0.2">
      <c r="A26">
        <v>24</v>
      </c>
      <c r="B26">
        <v>7.5517028570175102E-2</v>
      </c>
      <c r="C26">
        <v>0.97500002384185702</v>
      </c>
      <c r="D26" s="1">
        <v>45718</v>
      </c>
      <c r="E26" s="2">
        <v>0.84922453703703704</v>
      </c>
    </row>
    <row r="27" spans="1:5" x14ac:dyDescent="0.2">
      <c r="A27">
        <v>25</v>
      </c>
      <c r="B27">
        <v>3.0826391652226399E-2</v>
      </c>
      <c r="C27">
        <v>0.98333334922790505</v>
      </c>
      <c r="D27" s="1">
        <v>45718</v>
      </c>
      <c r="E27" s="2">
        <v>0.84961805555555558</v>
      </c>
    </row>
    <row r="28" spans="1:5" x14ac:dyDescent="0.2">
      <c r="A28">
        <v>26</v>
      </c>
      <c r="B28">
        <v>8.1651927903294494E-3</v>
      </c>
      <c r="C28">
        <v>1</v>
      </c>
      <c r="D28" s="1">
        <v>45718</v>
      </c>
      <c r="E28" s="2">
        <v>0.85002314814814817</v>
      </c>
    </row>
    <row r="29" spans="1:5" x14ac:dyDescent="0.2">
      <c r="A29">
        <v>27</v>
      </c>
      <c r="B29">
        <v>3.3920343965291901E-2</v>
      </c>
      <c r="C29">
        <v>0.98750001192092896</v>
      </c>
      <c r="D29" s="1">
        <v>45718</v>
      </c>
      <c r="E29" s="2">
        <v>0.85042824074074075</v>
      </c>
    </row>
    <row r="30" spans="1:5" x14ac:dyDescent="0.2">
      <c r="A30">
        <v>28</v>
      </c>
      <c r="B30">
        <v>0.160044580698013</v>
      </c>
      <c r="C30">
        <v>0.92083334922790505</v>
      </c>
      <c r="D30" s="1">
        <v>45718</v>
      </c>
      <c r="E30" s="2">
        <v>0.85083333333333333</v>
      </c>
    </row>
    <row r="31" spans="1:5" x14ac:dyDescent="0.2">
      <c r="A31">
        <v>29</v>
      </c>
      <c r="B31">
        <v>0.28659075498580899</v>
      </c>
      <c r="C31">
        <v>0.92083334922790505</v>
      </c>
      <c r="D31" s="1">
        <v>45718</v>
      </c>
      <c r="E31" s="2">
        <v>0.85122685185185187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model30_NEWNET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Braig</cp:lastModifiedBy>
  <dcterms:created xsi:type="dcterms:W3CDTF">2025-03-02T19:51:14Z</dcterms:created>
  <dcterms:modified xsi:type="dcterms:W3CDTF">2025-03-02T21:08:35Z</dcterms:modified>
</cp:coreProperties>
</file>