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idald_uia_no/Documents/Dokumenter/MAS309/Bunnplate/"/>
    </mc:Choice>
  </mc:AlternateContent>
  <xr:revisionPtr revIDLastSave="0" documentId="8_{3A6FC9A5-BE91-44BE-9FD1-316DA2D6241A}" xr6:coauthVersionLast="47" xr6:coauthVersionMax="47" xr10:uidLastSave="{00000000-0000-0000-0000-000000000000}"/>
  <bookViews>
    <workbookView xWindow="-98" yWindow="-98" windowWidth="19396" windowHeight="11475" xr2:uid="{E9382C19-FCF0-4A75-9C16-E189F4710C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<sst xmlns="http://schemas.openxmlformats.org/spreadsheetml/2006/main" count="9" uniqueCount="7">
  <si>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Konvergensstudie</t>
  </si>
  <si>
    <t>Antall elementer</t>
  </si>
  <si>
    <t>Maks VMS</t>
  </si>
  <si>
    <t>Vinkeljern 70x70x7</t>
  </si>
  <si>
    <t>(Fineste)</t>
  </si>
  <si>
    <t>(Groveste)</t>
  </si>
  <si>
    <t>Vinkeljern 50x50x6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</si>
</sst>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'Ark1'!$C$5</c:f>
              <c:strCache>
                <c:ptCount val="1"/>
                <c:pt idx="0">
                  <c:v>Antall elementer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'Ark1'!$B$6:$B$9</c:f>
              <c:numCache>
                <c:formatCode>General</c:formatCode>
                <c:ptCount val="4"/>
                <c:pt idx="0">
                  <c:v>631</c:v>
                </c:pt>
                <c:pt idx="1">
                  <c:v>839</c:v>
                </c:pt>
                <c:pt idx="2">
                  <c:v>1128</c:v>
                </c:pt>
                <c:pt idx="3">
                  <c:v>1240</c:v>
                </c:pt>
              </c:numCache>
            </c:numRef>
          </c:xVal>
          <c:yVal>
            <c:numRef>
              <c:f>'Ark1'!$C$6:$C$9</c:f>
              <c:numCache>
                <c:formatCode>General</c:formatCode>
                <c:ptCount val="4"/>
                <c:pt idx="0">
                  <c:v>65427</c:v>
                </c:pt>
                <c:pt idx="1">
                  <c:v>98569</c:v>
                </c:pt>
                <c:pt idx="2">
                  <c:v>206967</c:v>
                </c:pt>
                <c:pt idx="3">
                  <c:v>297259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88-4E52-BD60-C1939282D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302943"/>
        <c:axId val="1086303423"/>
      </c:scatterChart>
      <c:valAx>
        <c:axId val="108630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86303423"/>
        <c:crosses val="autoZero"/>
        <c:crossBetween val="midCat"/>
      </c:valAx>
      <c:valAx>
        <c:axId val="108630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08630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'Ark1'!$G$5</c:f>
              <c:strCache>
                <c:ptCount val="1"/>
                <c:pt idx="0">
                  <c:v>Antall elementer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'Ark1'!$F$6:$F$10</c:f>
              <c:numCache>
                <c:formatCode>General</c:formatCode>
                <c:ptCount val="5"/>
                <c:pt idx="0">
                  <c:v>354</c:v>
                </c:pt>
                <c:pt idx="1">
                  <c:v>438</c:v>
                </c:pt>
                <c:pt idx="2">
                  <c:v>930</c:v>
                </c:pt>
                <c:pt idx="3">
                  <c:v>1044</c:v>
                </c:pt>
                <c:pt idx="4">
                  <c:v>880</c:v>
                </c:pt>
              </c:numCache>
            </c:numRef>
          </c:xVal>
          <c:yVal>
            <c:numRef>
              <c:f>'Ark1'!$G$6:$G$10</c:f>
              <c:numCache>
                <c:formatCode>General</c:formatCode>
                <c:ptCount val="5"/>
                <c:pt idx="0">
                  <c:v>84616</c:v>
                </c:pt>
                <c:pt idx="1">
                  <c:v>125526</c:v>
                </c:pt>
                <c:pt idx="2">
                  <c:v>294053</c:v>
                </c:pt>
                <c:pt idx="3">
                  <c:v>432472</c:v>
                </c:pt>
                <c:pt idx="4">
                  <c:v>432443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ED-48F5-BA37-439293D19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993743"/>
        <c:axId val="1554996143"/>
      </c:scatterChart>
      <c:valAx>
        <c:axId val="155499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54996143"/>
        <c:crosses val="autoZero"/>
        <c:crossBetween val="midCat"/>
      </c:valAx>
      <c:valAx>
        <c:axId val="15549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55499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97632</xdr:colOff>
      <xdr:row>13</xdr:row>
      <xdr:rowOff>157163</xdr:rowOff>
    </xdr:from>
    <xdr:to>
      <xdr:col>4</xdr:col>
      <xdr:colOff>323851</xdr:colOff>
      <xdr:row>25</xdr:row>
      <xdr:rowOff>171449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707B6B8F-265D-C50A-12B1-89498D95C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502443</xdr:colOff>
      <xdr:row>13</xdr:row>
      <xdr:rowOff>142875</xdr:rowOff>
    </xdr:from>
    <xdr:to>
      <xdr:col>9</xdr:col>
      <xdr:colOff>423863</xdr:colOff>
      <xdr:row>25</xdr:row>
      <xdr:rowOff>166687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BC5642E2-C1DF-1901-80F6-BC3DE2AD0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1004-8BF7-423E-AA9A-135A9BB01244}">
  <dimension ref="A2:G10"/>
  <sheetViews>
    <sheetView tabSelected="1" topLeftCell="A3" workbookViewId="0">
      <selection activeCell="G10" sqref="G10"/>
    </sheetView>
  </sheetViews>
  <sheetFormatPr baseColWidth="10" defaultRowHeight="14.25" x14ac:dyDescent="0.45"/>
  <cols>
    <col min="2" max="2" width="11" customWidth="1"/>
    <col min="3" max="3" width="14.06640625" bestFit="1" customWidth="1"/>
    <col min="6" max="6" width="11.6640625" customWidth="1"/>
    <col min="7" max="7" width="14.06640625" bestFit="1" customWidth="1"/>
  </cols>
  <sheetData>
    <row r="2" spans="1:7" ht="23.25" x14ac:dyDescent="0.7">
      <c r="A2" s="3" t="s">
        <v>0</v>
      </c>
    </row>
    <row r="3" spans="1:7" ht="18" x14ac:dyDescent="0.55000000000000004">
      <c r="A3" s="2" t="s">
        <v>6</v>
      </c>
      <c r="F3" s="2" t="s">
        <v>3</v>
      </c>
    </row>
    <row r="5" spans="1:7" x14ac:dyDescent="0.45">
      <c r="B5" s="1" t="s">
        <v>2</v>
      </c>
      <c r="C5" s="1" t="s">
        <v>1</v>
      </c>
      <c r="F5" s="1" t="s">
        <v>2</v>
      </c>
      <c r="G5" s="1" t="s">
        <v>1</v>
      </c>
    </row>
    <row r="6" spans="1:7" x14ac:dyDescent="0.45">
      <c r="A6" t="s">
        <v>5</v>
      </c>
      <c r="B6">
        <v>631</v>
      </c>
      <c r="C6">
        <v>65427</v>
      </c>
      <c r="F6">
        <v>354</v>
      </c>
      <c r="G6">
        <v>84616</v>
      </c>
    </row>
    <row r="7" spans="1:7" x14ac:dyDescent="0.45">
      <c r="B7">
        <v>839</v>
      </c>
      <c r="C7">
        <v>98569</v>
      </c>
      <c r="F7">
        <v>438</v>
      </c>
      <c r="G7">
        <v>125526</v>
      </c>
    </row>
    <row r="8" spans="1:7" x14ac:dyDescent="0.45">
      <c r="B8">
        <v>1128</v>
      </c>
      <c r="C8">
        <v>206967</v>
      </c>
      <c r="F8">
        <v>930</v>
      </c>
      <c r="G8">
        <v>294053</v>
      </c>
    </row>
    <row r="9" spans="1:7" x14ac:dyDescent="0.45">
      <c r="A9" t="s">
        <v>4</v>
      </c>
      <c r="B9">
        <v>1240</v>
      </c>
      <c r="C9">
        <v>297259</v>
      </c>
      <c r="F9">
        <v>1044</v>
      </c>
      <c r="G9">
        <v>432472</v>
      </c>
    </row>
    <row r="10" spans="1:7" x14ac:dyDescent="0.45">
      <c r="F10">
        <v>880</v>
      </c>
      <c r="G10">
        <v>432443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Landmark Drøsdal</dc:creator>
  <cp:lastModifiedBy>Ida Landmark Drøsdal</cp:lastModifiedBy>
  <dcterms:created xsi:type="dcterms:W3CDTF">2025-01-22T13:02:51Z</dcterms:created>
  <dcterms:modified xsi:type="dcterms:W3CDTF">2025-01-22T14:56:41Z</dcterms:modified>
</cp:coreProperties>
</file>