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idald_uia_no/Documents/Dokumenter/MAS309/Bunnplate/"/>
    </mc:Choice>
  </mc:AlternateContent>
  <xr:revisionPtr revIDLastSave="48" documentId="8_{3A6FC9A5-BE91-44BE-9FD1-316DA2D6241A}" xr6:coauthVersionLast="47" xr6:coauthVersionMax="47" xr10:uidLastSave="{442589AA-CD5A-43F2-86BE-6C96FB0AD5B0}"/>
  <bookViews>
    <workbookView minimized="1" xWindow="735" yWindow="735" windowWidth="14400" windowHeight="8183" xr2:uid="{E9382C19-FCF0-4A75-9C16-E189F4710CB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<sst xmlns="http://schemas.openxmlformats.org/spreadsheetml/2006/main" count="10" uniqueCount="8">
  <si>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Konvergensstudie</t>
  </si>
  <si>
    <t>Antall elementer</t>
  </si>
  <si>
    <t>Maks VMS</t>
  </si>
  <si>
    <t>Vinkeljern 70x70x7</t>
  </si>
  <si>
    <t>(Fineste)</t>
  </si>
  <si>
    <t>(Groveste)</t>
  </si>
  <si>
    <t>Vinkeljern 50x50x6</t>
  </si>
  <si>
    <t>For stor nedbøyning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</si>
</sst>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VInkeljern 70x70x7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'Ark1'!$F$6:$F$12</c:f>
              <c:numCache>
                <c:formatCode>General</c:formatCode>
                <c:ptCount val="7"/>
                <c:pt idx="0">
                  <c:v>84277</c:v>
                </c:pt>
                <c:pt idx="1">
                  <c:v>123350</c:v>
                </c:pt>
                <c:pt idx="2">
                  <c:v>215950</c:v>
                </c:pt>
                <c:pt idx="3">
                  <c:v>248826</c:v>
                </c:pt>
                <c:pt idx="4">
                  <c:v>293153</c:v>
                </c:pt>
                <c:pt idx="5">
                  <c:v>407524</c:v>
                </c:pt>
                <c:pt idx="6">
                  <c:v>432148</c:v>
                </c:pt>
              </c:numCache>
            </c:numRef>
          </c:xVal>
          <c:yVal>
            <c:numRef>
              <c:f>'Ark1'!$G$6:$G$12</c:f>
              <c:numCache>
                <c:formatCode>General</c:formatCode>
                <c:ptCount val="7"/>
                <c:pt idx="0">
                  <c:v>334</c:v>
                </c:pt>
                <c:pt idx="1">
                  <c:v>442</c:v>
                </c:pt>
                <c:pt idx="2">
                  <c:v>571</c:v>
                </c:pt>
                <c:pt idx="3">
                  <c:v>538</c:v>
                </c:pt>
                <c:pt idx="4">
                  <c:v>958</c:v>
                </c:pt>
                <c:pt idx="5">
                  <c:v>736</c:v>
                </c:pt>
                <c:pt idx="6">
                  <c:v>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92-4D5C-9C28-C68EB67E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24192"/>
        <c:axId val="1654725632"/>
      </c:scatterChart>
      <c:valAx>
        <c:axId val="165472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00" b="1" i="0" u="none" strike="noStrike" baseline="0">
                    <a:effectLst/>
                  </a:rPr>
                  <a:t>Antall elementer</a:t>
                </a:r>
                <a:r>
                  <a:rPr lang="nb-NO" sz="1000" b="0" i="0" u="none" strike="noStrike" baseline="0"/>
                  <a:t> 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4725632"/>
        <c:crosses val="autoZero"/>
        <c:crossBetween val="midCat"/>
      </c:valAx>
      <c:valAx>
        <c:axId val="16547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00" b="1" i="0" u="none" strike="noStrike" baseline="0">
                    <a:effectLst/>
                  </a:rPr>
                  <a:t>Maks VMS</a:t>
                </a:r>
                <a:r>
                  <a:rPr lang="nb-NO" sz="1000" b="0" i="0" u="none" strike="noStrike" baseline="0"/>
                  <a:t> 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547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688181</xdr:colOff>
      <xdr:row>14</xdr:row>
      <xdr:rowOff>61911</xdr:rowOff>
    </xdr:from>
    <xdr:to>
      <xdr:col>9</xdr:col>
      <xdr:colOff>676276</xdr:colOff>
      <xdr:row>27</xdr:row>
      <xdr:rowOff>38099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20CA2F5-B32B-9684-31B5-E46F2124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1004-8BF7-423E-AA9A-135A9BB01244}">
  <dimension ref="A2:G12"/>
  <sheetViews>
    <sheetView tabSelected="1" topLeftCell="B3" workbookViewId="0">
      <selection activeCell="I6" sqref="I6"/>
    </sheetView>
  </sheetViews>
  <sheetFormatPr baseColWidth="10" defaultRowHeight="14.25" x14ac:dyDescent="0.45"/>
  <cols>
    <col min="2" max="2" width="11" customWidth="1"/>
    <col min="3" max="3" width="14.06640625" bestFit="1" customWidth="1"/>
    <col min="6" max="6" width="14.06640625" customWidth="1"/>
    <col min="7" max="7" width="14.06640625" bestFit="1" customWidth="1"/>
  </cols>
  <sheetData>
    <row r="2" spans="1:7" ht="23.25" x14ac:dyDescent="0.7">
      <c r="A2" s="3" t="s">
        <v>0</v>
      </c>
    </row>
    <row r="3" spans="1:7" ht="18" x14ac:dyDescent="0.55000000000000004">
      <c r="A3" s="2" t="s">
        <v>6</v>
      </c>
      <c r="F3" s="2" t="s">
        <v>3</v>
      </c>
    </row>
    <row r="5" spans="1:7" x14ac:dyDescent="0.45">
      <c r="B5" s="1" t="s">
        <v>2</v>
      </c>
      <c r="C5" s="1" t="s">
        <v>1</v>
      </c>
      <c r="F5" s="4" t="s">
        <v>1</v>
      </c>
      <c r="G5" s="5" t="s">
        <v>2</v>
      </c>
    </row>
    <row r="6" spans="1:7" x14ac:dyDescent="0.45">
      <c r="A6" t="s">
        <v>5</v>
      </c>
      <c r="F6" s="6">
        <v>84277</v>
      </c>
      <c r="G6" s="7">
        <v>334</v>
      </c>
    </row>
    <row r="7" spans="1:7" x14ac:dyDescent="0.45">
      <c r="F7" s="6">
        <v>123350</v>
      </c>
      <c r="G7" s="7">
        <v>442</v>
      </c>
    </row>
    <row r="8" spans="1:7" x14ac:dyDescent="0.45">
      <c r="B8">
        <v>1025</v>
      </c>
      <c r="C8">
        <v>195816</v>
      </c>
      <c r="F8" s="6">
        <v>215950</v>
      </c>
      <c r="G8" s="7">
        <v>571</v>
      </c>
    </row>
    <row r="9" spans="1:7" x14ac:dyDescent="0.45">
      <c r="F9" s="6">
        <v>248826</v>
      </c>
      <c r="G9" s="7">
        <v>538</v>
      </c>
    </row>
    <row r="10" spans="1:7" x14ac:dyDescent="0.45">
      <c r="A10" t="s">
        <v>4</v>
      </c>
      <c r="F10" s="6">
        <v>293153</v>
      </c>
      <c r="G10" s="7">
        <v>958</v>
      </c>
    </row>
    <row r="11" spans="1:7" x14ac:dyDescent="0.45">
      <c r="F11" s="6">
        <v>407524</v>
      </c>
      <c r="G11" s="7">
        <v>736</v>
      </c>
    </row>
    <row r="12" spans="1:7" x14ac:dyDescent="0.45">
      <c r="A12" t="s">
        <v>7</v>
      </c>
      <c r="F12" s="8">
        <v>432148</v>
      </c>
      <c r="G12" s="9">
        <v>982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Landmark Drøsdal</dc:creator>
  <cp:lastModifiedBy>Ida Landmark Drøsdal</cp:lastModifiedBy>
  <dcterms:created xsi:type="dcterms:W3CDTF">2025-01-22T13:02:51Z</dcterms:created>
  <dcterms:modified xsi:type="dcterms:W3CDTF">2025-01-23T08:28:58Z</dcterms:modified>
</cp:coreProperties>
</file>