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ekoyoga/Documents/Net Code/OutSystemsExcel/OutSystemsExcelApp/ExcelTest/"/>
    </mc:Choice>
  </mc:AlternateContent>
  <xr:revisionPtr revIDLastSave="0" documentId="13_ncr:1_{E2E3C3AF-B4D3-4449-AEB4-85B9800E9870}" xr6:coauthVersionLast="47" xr6:coauthVersionMax="47" xr10:uidLastSave="{00000000-0000-0000-0000-000000000000}"/>
  <bookViews>
    <workbookView xWindow="860" yWindow="500" windowWidth="46060" windowHeight="28300" xr2:uid="{C986CD27-4542-7C40-80D8-7AC3FE4E76D7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<sst xmlns="http://schemas.openxmlformats.org/spreadsheetml/2006/main" count="120" uniqueCount="120">
  <si>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Name</t>
  </si>
  <si>
    <t>Order Date</t>
  </si>
  <si>
    <t>Product</t>
  </si>
  <si>
    <t>Price</t>
  </si>
  <si>
    <t>Quantity</t>
  </si>
  <si>
    <t>Total</t>
  </si>
  <si>
    <t>Arthur Roberts</t>
  </si>
  <si>
    <t>2022-10-11</t>
  </si>
  <si>
    <t>Jawbone UP 4</t>
  </si>
  <si>
    <t>Andrea McKenzie</t>
  </si>
  <si>
    <t>2022-10-07</t>
  </si>
  <si>
    <t>FitBit Blaze</t>
  </si>
  <si>
    <t>Thomas Hardy</t>
  </si>
  <si>
    <t>2022-04-05</t>
  </si>
  <si>
    <t>Jawbone UP 3</t>
  </si>
  <si>
    <t>Victoria Ashworth</t>
  </si>
  <si>
    <t>2022-11-13</t>
  </si>
  <si>
    <t>Insteon ceiling fan and light controller</t>
  </si>
  <si>
    <t>Elizabeth Brown</t>
  </si>
  <si>
    <t>2022-04-16</t>
  </si>
  <si>
    <t>Insteon Hidden Door Sensor</t>
  </si>
  <si>
    <t>Simon Crowther</t>
  </si>
  <si>
    <t>2022-06-20</t>
  </si>
  <si>
    <t>Beurer BM 85</t>
  </si>
  <si>
    <t>Aria Cruz</t>
  </si>
  <si>
    <t>2022-10-25</t>
  </si>
  <si>
    <t>FitBit Aria</t>
  </si>
  <si>
    <t>André Fonseca</t>
  </si>
  <si>
    <t>2023-04-11</t>
  </si>
  <si>
    <t xml:space="preserve">Insteon LampLinc Dimmer Module </t>
  </si>
  <si>
    <t>Mario Pontes</t>
  </si>
  <si>
    <t>2022-02-12</t>
  </si>
  <si>
    <t>Henk Adams</t>
  </si>
  <si>
    <t>2023-11-18</t>
  </si>
  <si>
    <t>Futlight</t>
  </si>
  <si>
    <t>Jan Janssen</t>
  </si>
  <si>
    <t>2023-11-11</t>
  </si>
  <si>
    <t>Elizabeth Gulath</t>
  </si>
  <si>
    <t>2022-02-01</t>
  </si>
  <si>
    <t xml:space="preserve">Insteon On/Off Module </t>
  </si>
  <si>
    <t>Ann Devon</t>
  </si>
  <si>
    <t>2022-03-02</t>
  </si>
  <si>
    <t>FitBit Surge</t>
  </si>
  <si>
    <t>Simon Fissle</t>
  </si>
  <si>
    <t>2023-12-03</t>
  </si>
  <si>
    <t xml:space="preserve">Insteon SwitchLinc Wall Switch </t>
  </si>
  <si>
    <t>Hari Kumar</t>
  </si>
  <si>
    <t>2021-11-29</t>
  </si>
  <si>
    <t>Easybulb</t>
  </si>
  <si>
    <t>Majed Al Suwaidi</t>
  </si>
  <si>
    <t>2021-02-20</t>
  </si>
  <si>
    <t>ecobee3</t>
  </si>
  <si>
    <t>Aesha Al Naqbi</t>
  </si>
  <si>
    <t>2021-04-15</t>
  </si>
  <si>
    <t>iHealth Wireless Pulse Oximeter</t>
  </si>
  <si>
    <t>Ali Abdullah</t>
  </si>
  <si>
    <t>2021-10-25</t>
  </si>
  <si>
    <t xml:space="preserve">Insteon Open/Close Sensor </t>
  </si>
  <si>
    <t>Muslih Tarif Wasem</t>
  </si>
  <si>
    <t>2023-05-17</t>
  </si>
  <si>
    <t>Honeywell Lyric Thermostat</t>
  </si>
  <si>
    <t>Zellers Reid</t>
  </si>
  <si>
    <t>2021-05-10</t>
  </si>
  <si>
    <t>Zillgitt Persson</t>
  </si>
  <si>
    <t>2023-05-13</t>
  </si>
  <si>
    <t>Fonda Libby</t>
  </si>
  <si>
    <t>2023-04-05</t>
  </si>
  <si>
    <t>Leann Roberds</t>
  </si>
  <si>
    <t>2022-02-27</t>
  </si>
  <si>
    <t>Jawbone UP Move</t>
  </si>
  <si>
    <t>Melvin Kos</t>
  </si>
  <si>
    <t>2023-06-13</t>
  </si>
  <si>
    <t>Alannah Nash</t>
  </si>
  <si>
    <t>2022-09-02</t>
  </si>
  <si>
    <t>Nathan Roper</t>
  </si>
  <si>
    <t>2023-07-22</t>
  </si>
  <si>
    <t>Terrie Casillas</t>
  </si>
  <si>
    <t>2022-01-03</t>
  </si>
  <si>
    <t>Dakota Castaldi</t>
  </si>
  <si>
    <t>2022-03-12</t>
  </si>
  <si>
    <t>Sotatsu Sadow</t>
  </si>
  <si>
    <t>2021-05-02</t>
  </si>
  <si>
    <t>Egardia Smart Plug</t>
  </si>
  <si>
    <t>Kannon Fukumoto</t>
  </si>
  <si>
    <t>2023-08-28</t>
  </si>
  <si>
    <t>Saemon Takashima</t>
  </si>
  <si>
    <t>2022-01-21</t>
  </si>
  <si>
    <t>FitBit ChargeHR</t>
  </si>
  <si>
    <t>Carlie Bainter</t>
  </si>
  <si>
    <t>2021-12-29</t>
  </si>
  <si>
    <t>FitBit Alta</t>
  </si>
  <si>
    <t>Ligia Walford</t>
  </si>
  <si>
    <t>2022-12-28</t>
  </si>
  <si>
    <t>Angela Rivera</t>
  </si>
  <si>
    <t>2021-06-12</t>
  </si>
  <si>
    <t>Mary Joy Aquino</t>
  </si>
  <si>
    <t>2022-08-12</t>
  </si>
  <si>
    <t>Daniel Reyes</t>
  </si>
  <si>
    <t>2021-10-12</t>
  </si>
  <si>
    <t>FitBit Zip</t>
  </si>
  <si>
    <t>Bianca Santos</t>
  </si>
  <si>
    <t>2023-11-05</t>
  </si>
  <si>
    <t>FitBit One</t>
  </si>
  <si>
    <t>Agus Purnama</t>
  </si>
  <si>
    <t>2022-04-15</t>
  </si>
  <si>
    <t>Darmali Minsheng</t>
  </si>
  <si>
    <t>2022-08-02</t>
  </si>
  <si>
    <t>Denny Kusuma</t>
  </si>
  <si>
    <t>2021-08-13</t>
  </si>
  <si>
    <t>Eko Sucianty Setiabudi</t>
  </si>
  <si>
    <t>2022-04-01</t>
  </si>
  <si>
    <t>iHealth Blood Pressure Monitor</t>
  </si>
  <si>
    <t>Kanaan Winata</t>
  </si>
  <si>
    <t>2021-02-10</t>
  </si>
  <si>
    <t>Khoosasi Deli</t>
  </si>
  <si>
    <t>2023-03-14</t>
  </si>
  <si>
    <t>Siska Indradjaja</t>
  </si>
  <si>
    <t>2022-07-14</t>
  </si>
  <si>
    <t>Wiranata Bayu</t>
  </si>
  <si>
    <t>2022-10-14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</si>
</sst>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applyNumberFormat="1" fontId="1" applyFont="0" fillId="0" applyFill="0" borderId="0" applyBorder="0" applyProtection="0" applyAlignment="0"/>
  </cellStyleXfs>
  <cellXfs count="6">
    <xf numFmtId="0" fontId="0" fillId="0" borderId="0" xfId="0"/>
    <xf numFmtId="41" applyNumberFormat="1" fontId="0" applyFont="1" fillId="0" borderId="0" xfId="1"/>
    <xf numFmtId="0" applyNumberFormat="1" fontId="0" applyFont="1" fillId="0" borderId="0" xfId="1"/>
    <xf numFmtId="0" fontId="2" applyFont="1" fillId="2" applyFill="1" borderId="0" xfId="0" applyAlignment="1">
      <alignment horizontal="center"/>
    </xf>
    <xf numFmtId="14" applyNumberFormat="1" fontId="0" fillId="0" borderId="0" xfId="0" applyAlignment="1">
      <alignment horizontal="right"/>
    </xf>
    <xf numFmtId="3" applyNumberFormat="1" fontId="0" applyFont="1" fillId="0" borderId="0" xfId="1" applyProtection="1" applyAlignment="1">
      <protection locked="0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3248-5455-404C-9A75-572CED2FD6D3}">
  <dimension ref="A1:F46"/>
  <sheetViews>
    <sheetView tabSelected="1" workbookViewId="0">
      <selection activeCell="F2" sqref="F2"/>
    </sheetView>
  </sheetViews>
  <sheetFormatPr baseColWidth="10" defaultRowHeight="16" x14ac:dyDescent="0.2"/>
  <cols>
    <col min="1" max="1" width="28.5" customWidth="1"/>
    <col min="2" max="2" width="16.83203125" customWidth="1"/>
    <col min="3" max="3" width="55.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0" t="s">
        <v>6</v>
      </c>
      <c r="B2" s="4" t="s">
        <v>7</v>
      </c>
      <c r="C2" s="0" t="s">
        <v>8</v>
      </c>
      <c r="D2" s="1">
        <v>193</v>
      </c>
      <c r="E2" s="1">
        <v>40</v>
      </c>
      <c r="F2" s="5">
        <f>D2*E2</f>
      </c>
    </row>
    <row r="3">
      <c r="A3" s="0" t="s">
        <v>9</v>
      </c>
      <c r="B3" s="4" t="s">
        <v>10</v>
      </c>
      <c r="C3" s="0" t="s">
        <v>11</v>
      </c>
      <c r="D3" s="1">
        <v>164</v>
      </c>
      <c r="E3" s="1">
        <v>10</v>
      </c>
      <c r="F3" s="5">
        <f>D3*E3</f>
      </c>
    </row>
    <row r="4">
      <c r="A4" s="0" t="s">
        <v>12</v>
      </c>
      <c r="B4" s="4" t="s">
        <v>13</v>
      </c>
      <c r="C4" s="0" t="s">
        <v>14</v>
      </c>
      <c r="D4" s="1">
        <v>192</v>
      </c>
      <c r="E4" s="1">
        <v>30</v>
      </c>
      <c r="F4" s="2"/>
    </row>
    <row r="5">
      <c r="A5" s="0" t="s">
        <v>15</v>
      </c>
      <c r="B5" s="4" t="s">
        <v>16</v>
      </c>
      <c r="C5" s="0" t="s">
        <v>17</v>
      </c>
      <c r="D5" s="1">
        <v>181</v>
      </c>
      <c r="E5" s="1">
        <v>40</v>
      </c>
      <c r="F5" s="2"/>
    </row>
    <row r="6">
      <c r="A6" s="0" t="s">
        <v>18</v>
      </c>
      <c r="B6" s="4" t="s">
        <v>19</v>
      </c>
      <c r="C6" s="0" t="s">
        <v>20</v>
      </c>
      <c r="D6" s="1">
        <v>183</v>
      </c>
      <c r="E6" s="1">
        <v>50</v>
      </c>
      <c r="F6" s="2"/>
    </row>
    <row r="7">
      <c r="A7" s="0" t="s">
        <v>21</v>
      </c>
      <c r="B7" s="4" t="s">
        <v>22</v>
      </c>
      <c r="C7" s="0" t="s">
        <v>23</v>
      </c>
      <c r="D7" s="1">
        <v>170</v>
      </c>
      <c r="E7" s="1">
        <v>20</v>
      </c>
      <c r="F7" s="2"/>
    </row>
    <row r="8">
      <c r="A8" s="0" t="s">
        <v>24</v>
      </c>
      <c r="B8" s="4" t="s">
        <v>25</v>
      </c>
      <c r="C8" s="0" t="s">
        <v>26</v>
      </c>
      <c r="D8" s="1">
        <v>163</v>
      </c>
      <c r="E8" s="1">
        <v>10</v>
      </c>
      <c r="F8" s="2"/>
    </row>
    <row r="9">
      <c r="A9" s="0" t="s">
        <v>27</v>
      </c>
      <c r="B9" s="4" t="s">
        <v>28</v>
      </c>
      <c r="C9" s="0" t="s">
        <v>29</v>
      </c>
      <c r="D9" s="1">
        <v>184</v>
      </c>
      <c r="E9" s="1">
        <v>40</v>
      </c>
      <c r="F9" s="2"/>
    </row>
    <row r="10">
      <c r="A10" s="0" t="s">
        <v>30</v>
      </c>
      <c r="B10" s="4" t="s">
        <v>31</v>
      </c>
      <c r="C10" s="0" t="s">
        <v>17</v>
      </c>
      <c r="D10" s="1">
        <v>181</v>
      </c>
      <c r="E10" s="1">
        <v>40</v>
      </c>
      <c r="F10" s="2"/>
    </row>
    <row r="11">
      <c r="A11" s="0" t="s">
        <v>32</v>
      </c>
      <c r="B11" s="4" t="s">
        <v>33</v>
      </c>
      <c r="C11" s="0" t="s">
        <v>34</v>
      </c>
      <c r="D11" s="1">
        <v>171</v>
      </c>
      <c r="E11" s="1">
        <v>20</v>
      </c>
      <c r="F11" s="2"/>
    </row>
    <row r="12">
      <c r="A12" s="0" t="s">
        <v>35</v>
      </c>
      <c r="B12" s="4" t="s">
        <v>36</v>
      </c>
      <c r="C12" s="0" t="s">
        <v>17</v>
      </c>
      <c r="D12" s="1">
        <v>181</v>
      </c>
      <c r="E12" s="1">
        <v>40</v>
      </c>
      <c r="F12" s="2"/>
    </row>
    <row r="13">
      <c r="A13" s="0" t="s">
        <v>37</v>
      </c>
      <c r="B13" s="4" t="s">
        <v>38</v>
      </c>
      <c r="C13" s="0" t="s">
        <v>39</v>
      </c>
      <c r="D13" s="1">
        <v>187</v>
      </c>
      <c r="E13" s="1">
        <v>30</v>
      </c>
      <c r="F13" s="2"/>
    </row>
    <row r="14">
      <c r="A14" s="0" t="s">
        <v>40</v>
      </c>
      <c r="B14" s="4" t="s">
        <v>41</v>
      </c>
      <c r="C14" s="0" t="s">
        <v>42</v>
      </c>
      <c r="D14" s="1">
        <v>169</v>
      </c>
      <c r="E14" s="1">
        <v>10</v>
      </c>
      <c r="F14" s="2"/>
    </row>
    <row r="15">
      <c r="A15" s="0" t="s">
        <v>43</v>
      </c>
      <c r="B15" s="4" t="s">
        <v>44</v>
      </c>
      <c r="C15" s="0" t="s">
        <v>45</v>
      </c>
      <c r="D15" s="1">
        <v>190</v>
      </c>
      <c r="E15" s="1">
        <v>20</v>
      </c>
      <c r="F15" s="2"/>
    </row>
    <row r="16">
      <c r="A16" s="0" t="s">
        <v>46</v>
      </c>
      <c r="B16" s="4" t="s">
        <v>47</v>
      </c>
      <c r="C16" s="0" t="s">
        <v>48</v>
      </c>
      <c r="D16" s="1">
        <v>173</v>
      </c>
      <c r="E16" s="1">
        <v>40</v>
      </c>
      <c r="F16" s="2"/>
    </row>
    <row r="17">
      <c r="A17" s="0" t="s">
        <v>49</v>
      </c>
      <c r="B17" s="4" t="s">
        <v>50</v>
      </c>
      <c r="C17" s="0" t="s">
        <v>51</v>
      </c>
      <c r="D17" s="1">
        <v>159</v>
      </c>
      <c r="E17" s="1">
        <v>20</v>
      </c>
      <c r="F17" s="2"/>
    </row>
    <row r="18">
      <c r="A18" s="0" t="s">
        <v>52</v>
      </c>
      <c r="B18" s="4" t="s">
        <v>53</v>
      </c>
      <c r="C18" s="0" t="s">
        <v>54</v>
      </c>
      <c r="D18" s="1">
        <v>180</v>
      </c>
      <c r="E18" s="1">
        <v>10</v>
      </c>
      <c r="F18" s="2"/>
    </row>
    <row r="19">
      <c r="A19" s="0" t="s">
        <v>55</v>
      </c>
      <c r="B19" s="4" t="s">
        <v>56</v>
      </c>
      <c r="C19" s="0" t="s">
        <v>57</v>
      </c>
      <c r="D19" s="1">
        <v>189</v>
      </c>
      <c r="E19" s="1">
        <v>30</v>
      </c>
      <c r="F19" s="2"/>
    </row>
    <row r="20">
      <c r="A20" s="0" t="s">
        <v>58</v>
      </c>
      <c r="B20" s="4" t="s">
        <v>59</v>
      </c>
      <c r="C20" s="0" t="s">
        <v>60</v>
      </c>
      <c r="D20" s="1">
        <v>173</v>
      </c>
      <c r="E20" s="1">
        <v>50</v>
      </c>
      <c r="F20" s="2"/>
    </row>
    <row r="21">
      <c r="A21" s="0" t="s">
        <v>61</v>
      </c>
      <c r="B21" s="4" t="s">
        <v>62</v>
      </c>
      <c r="C21" s="0" t="s">
        <v>20</v>
      </c>
      <c r="D21" s="1">
        <v>183</v>
      </c>
      <c r="E21" s="1">
        <v>50</v>
      </c>
      <c r="F21" s="2"/>
    </row>
    <row r="22">
      <c r="A22" s="0" t="s">
        <v>63</v>
      </c>
      <c r="B22" s="4" t="s">
        <v>64</v>
      </c>
      <c r="C22" s="0" t="s">
        <v>34</v>
      </c>
      <c r="D22" s="1">
        <v>171</v>
      </c>
      <c r="E22" s="1">
        <v>20</v>
      </c>
      <c r="F22" s="2"/>
    </row>
    <row r="23">
      <c r="A23" s="0" t="s">
        <v>65</v>
      </c>
      <c r="B23" s="4" t="s">
        <v>66</v>
      </c>
      <c r="C23" s="0" t="s">
        <v>8</v>
      </c>
      <c r="D23" s="1">
        <v>193</v>
      </c>
      <c r="E23" s="1">
        <v>40</v>
      </c>
      <c r="F23" s="2"/>
    </row>
    <row r="24">
      <c r="A24" s="0" t="s">
        <v>67</v>
      </c>
      <c r="B24" s="4" t="s">
        <v>68</v>
      </c>
      <c r="C24" s="0" t="s">
        <v>69</v>
      </c>
      <c r="D24" s="1">
        <v>194</v>
      </c>
      <c r="E24" s="1">
        <v>40</v>
      </c>
      <c r="F24" s="2"/>
    </row>
    <row r="25">
      <c r="A25" s="0" t="s">
        <v>70</v>
      </c>
      <c r="B25" s="4" t="s">
        <v>71</v>
      </c>
      <c r="C25" s="0" t="s">
        <v>57</v>
      </c>
      <c r="D25" s="1">
        <v>189</v>
      </c>
      <c r="E25" s="1">
        <v>30</v>
      </c>
      <c r="F25" s="2"/>
    </row>
    <row r="26">
      <c r="A26" s="0" t="s">
        <v>72</v>
      </c>
      <c r="B26" s="4" t="s">
        <v>73</v>
      </c>
      <c r="C26" s="0" t="s">
        <v>39</v>
      </c>
      <c r="D26" s="1">
        <v>187</v>
      </c>
      <c r="E26" s="1">
        <v>30</v>
      </c>
      <c r="F26" s="2"/>
    </row>
    <row r="27">
      <c r="A27" s="0" t="s">
        <v>74</v>
      </c>
      <c r="B27" s="4" t="s">
        <v>75</v>
      </c>
      <c r="C27" s="0" t="s">
        <v>11</v>
      </c>
      <c r="D27" s="1">
        <v>164</v>
      </c>
      <c r="E27" s="1">
        <v>10</v>
      </c>
      <c r="F27" s="2"/>
    </row>
    <row r="28">
      <c r="A28" s="0" t="s">
        <v>76</v>
      </c>
      <c r="B28" s="4" t="s">
        <v>77</v>
      </c>
      <c r="C28" s="0" t="s">
        <v>23</v>
      </c>
      <c r="D28" s="1">
        <v>170</v>
      </c>
      <c r="E28" s="1">
        <v>20</v>
      </c>
      <c r="F28" s="2"/>
    </row>
    <row r="29">
      <c r="A29" s="0" t="s">
        <v>78</v>
      </c>
      <c r="B29" s="4" t="s">
        <v>79</v>
      </c>
      <c r="C29" s="0" t="s">
        <v>42</v>
      </c>
      <c r="D29" s="1">
        <v>169</v>
      </c>
      <c r="E29" s="1">
        <v>10</v>
      </c>
      <c r="F29" s="2"/>
    </row>
    <row r="30">
      <c r="A30" s="0" t="s">
        <v>80</v>
      </c>
      <c r="B30" s="4" t="s">
        <v>81</v>
      </c>
      <c r="C30" s="0" t="s">
        <v>82</v>
      </c>
      <c r="D30" s="1">
        <v>161</v>
      </c>
      <c r="E30" s="1">
        <v>10</v>
      </c>
      <c r="F30" s="2"/>
    </row>
    <row r="31">
      <c r="A31" s="0" t="s">
        <v>83</v>
      </c>
      <c r="B31" s="4" t="s">
        <v>84</v>
      </c>
      <c r="C31" s="0" t="s">
        <v>20</v>
      </c>
      <c r="D31" s="1">
        <v>183</v>
      </c>
      <c r="E31" s="1">
        <v>50</v>
      </c>
      <c r="F31" s="2"/>
    </row>
    <row r="32">
      <c r="A32" s="0" t="s">
        <v>85</v>
      </c>
      <c r="B32" s="4" t="s">
        <v>86</v>
      </c>
      <c r="C32" s="0" t="s">
        <v>87</v>
      </c>
      <c r="D32" s="1">
        <v>166</v>
      </c>
      <c r="E32" s="1">
        <v>30</v>
      </c>
      <c r="F32" s="2"/>
    </row>
    <row r="33">
      <c r="A33" s="0" t="s">
        <v>88</v>
      </c>
      <c r="B33" s="4" t="s">
        <v>89</v>
      </c>
      <c r="C33" s="0" t="s">
        <v>90</v>
      </c>
      <c r="D33" s="1">
        <v>162</v>
      </c>
      <c r="E33" s="1">
        <v>20</v>
      </c>
      <c r="F33" s="2"/>
    </row>
    <row r="34">
      <c r="A34" s="0" t="s">
        <v>91</v>
      </c>
      <c r="B34" s="4" t="s">
        <v>92</v>
      </c>
      <c r="C34" s="0" t="s">
        <v>87</v>
      </c>
      <c r="D34" s="1">
        <v>166</v>
      </c>
      <c r="E34" s="1">
        <v>30</v>
      </c>
      <c r="F34" s="2"/>
    </row>
    <row r="35">
      <c r="A35" s="0" t="s">
        <v>93</v>
      </c>
      <c r="B35" s="4" t="s">
        <v>94</v>
      </c>
      <c r="C35" s="0" t="s">
        <v>20</v>
      </c>
      <c r="D35" s="1">
        <v>183</v>
      </c>
      <c r="E35" s="1">
        <v>50</v>
      </c>
      <c r="F35" s="2"/>
    </row>
    <row r="36">
      <c r="A36" s="0" t="s">
        <v>95</v>
      </c>
      <c r="B36" s="4" t="s">
        <v>96</v>
      </c>
      <c r="C36" s="0" t="s">
        <v>8</v>
      </c>
      <c r="D36" s="1">
        <v>193</v>
      </c>
      <c r="E36" s="1">
        <v>40</v>
      </c>
      <c r="F36" s="2"/>
    </row>
    <row r="37">
      <c r="A37" s="0" t="s">
        <v>97</v>
      </c>
      <c r="B37" s="4" t="s">
        <v>98</v>
      </c>
      <c r="C37" s="0" t="s">
        <v>99</v>
      </c>
      <c r="D37" s="1">
        <v>170</v>
      </c>
      <c r="E37" s="1">
        <v>10</v>
      </c>
      <c r="F37" s="2"/>
    </row>
    <row r="38">
      <c r="A38" s="0" t="s">
        <v>100</v>
      </c>
      <c r="B38" s="4" t="s">
        <v>101</v>
      </c>
      <c r="C38" s="0" t="s">
        <v>102</v>
      </c>
      <c r="D38" s="1">
        <v>168</v>
      </c>
      <c r="E38" s="1">
        <v>40</v>
      </c>
      <c r="F38" s="2"/>
    </row>
    <row r="39">
      <c r="A39" s="0" t="s">
        <v>103</v>
      </c>
      <c r="B39" s="4" t="s">
        <v>104</v>
      </c>
      <c r="C39" s="0" t="s">
        <v>39</v>
      </c>
      <c r="D39" s="1">
        <v>187</v>
      </c>
      <c r="E39" s="1">
        <v>30</v>
      </c>
      <c r="F39" s="2"/>
    </row>
    <row r="40">
      <c r="A40" s="0" t="s">
        <v>105</v>
      </c>
      <c r="B40" s="4" t="s">
        <v>106</v>
      </c>
      <c r="C40" s="0" t="s">
        <v>39</v>
      </c>
      <c r="D40" s="1">
        <v>187</v>
      </c>
      <c r="E40" s="1">
        <v>30</v>
      </c>
      <c r="F40" s="2"/>
    </row>
    <row r="41">
      <c r="A41" s="0" t="s">
        <v>107</v>
      </c>
      <c r="B41" s="4" t="s">
        <v>108</v>
      </c>
      <c r="C41" s="0" t="s">
        <v>69</v>
      </c>
      <c r="D41" s="1">
        <v>194</v>
      </c>
      <c r="E41" s="1">
        <v>40</v>
      </c>
      <c r="F41" s="2"/>
    </row>
    <row r="42">
      <c r="A42" s="0" t="s">
        <v>109</v>
      </c>
      <c r="B42" s="4" t="s">
        <v>110</v>
      </c>
      <c r="C42" s="0" t="s">
        <v>111</v>
      </c>
      <c r="D42" s="1">
        <v>174</v>
      </c>
      <c r="E42" s="1">
        <v>10</v>
      </c>
      <c r="F42" s="2"/>
    </row>
    <row r="43">
      <c r="A43" s="0" t="s">
        <v>112</v>
      </c>
      <c r="B43" s="4" t="s">
        <v>113</v>
      </c>
      <c r="C43" s="0" t="s">
        <v>34</v>
      </c>
      <c r="D43" s="1">
        <v>171</v>
      </c>
      <c r="E43" s="1">
        <v>20</v>
      </c>
      <c r="F43" s="2"/>
    </row>
    <row r="44">
      <c r="A44" s="0" t="s">
        <v>114</v>
      </c>
      <c r="B44" s="4" t="s">
        <v>115</v>
      </c>
      <c r="C44" s="0" t="s">
        <v>23</v>
      </c>
      <c r="D44" s="1">
        <v>170</v>
      </c>
      <c r="E44" s="1">
        <v>20</v>
      </c>
      <c r="F44" s="2"/>
    </row>
    <row r="45">
      <c r="A45" s="0" t="s">
        <v>116</v>
      </c>
      <c r="B45" s="4" t="s">
        <v>117</v>
      </c>
      <c r="C45" s="0" t="s">
        <v>26</v>
      </c>
      <c r="D45" s="1">
        <v>163</v>
      </c>
      <c r="E45" s="1">
        <v>10</v>
      </c>
      <c r="F45" s="2"/>
    </row>
    <row r="46">
      <c r="A46" s="0" t="s">
        <v>118</v>
      </c>
      <c r="B46" s="4" t="s">
        <v>119</v>
      </c>
      <c r="C46" s="0" t="s">
        <v>102</v>
      </c>
      <c r="D46" s="1">
        <v>168</v>
      </c>
      <c r="E46" s="1">
        <v>40</v>
      </c>
      <c r="F4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2023-06-05T06:45:21Z</dcterms:created>
  <dcterms:modified xsi:type="dcterms:W3CDTF">2023-06-06T09:06:46Z</dcterms:modified>
</cp:coreProperties>
</file>