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BFH\MSc\Sem 4\Masterarbeit\Realisierung\"/>
    </mc:Choice>
  </mc:AlternateContent>
  <bookViews>
    <workbookView xWindow="0" yWindow="0" windowWidth="28800" windowHeight="14025"/>
  </bookViews>
  <sheets>
    <sheet name="Würfel" sheetId="2" r:id="rId1"/>
    <sheet name="Zylinder" sheetId="3" r:id="rId2"/>
    <sheet name="Dreiecksprisma" sheetId="4" r:id="rId3"/>
    <sheet name="Sechsseitiges Prisma" sheetId="5" r:id="rId4"/>
    <sheet name="Quader" sheetId="6" r:id="rId5"/>
    <sheet name="Quader - kurz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B3" i="7"/>
  <c r="B4" i="7"/>
  <c r="B5" i="7"/>
  <c r="B6" i="7"/>
  <c r="B7" i="7"/>
  <c r="B2" i="7"/>
  <c r="E56" i="3" l="1"/>
  <c r="E56" i="4"/>
  <c r="E56" i="5"/>
  <c r="E804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Y205" i="6"/>
  <c r="AZ205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Y207" i="6"/>
  <c r="AZ207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Y218" i="6"/>
  <c r="AZ218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Y219" i="6"/>
  <c r="AZ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Y221" i="6"/>
  <c r="AZ221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Y222" i="6"/>
  <c r="AZ222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Y224" i="6"/>
  <c r="AZ224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Y225" i="6"/>
  <c r="AZ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Y227" i="6"/>
  <c r="AZ227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Y228" i="6"/>
  <c r="AZ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AY230" i="6"/>
  <c r="AZ230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Y231" i="6"/>
  <c r="AZ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AY233" i="6"/>
  <c r="AZ233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AY234" i="6"/>
  <c r="AZ234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AY236" i="6"/>
  <c r="AZ236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AY237" i="6"/>
  <c r="AZ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Y239" i="6"/>
  <c r="AZ239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AY240" i="6"/>
  <c r="AZ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T242" i="6"/>
  <c r="AU242" i="6"/>
  <c r="AV242" i="6"/>
  <c r="AW242" i="6"/>
  <c r="AX242" i="6"/>
  <c r="AY242" i="6"/>
  <c r="AZ242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AU243" i="6"/>
  <c r="AV243" i="6"/>
  <c r="AW243" i="6"/>
  <c r="AX243" i="6"/>
  <c r="AY243" i="6"/>
  <c r="AZ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AU245" i="6"/>
  <c r="AV245" i="6"/>
  <c r="AW245" i="6"/>
  <c r="AX245" i="6"/>
  <c r="AY245" i="6"/>
  <c r="AZ245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AU246" i="6"/>
  <c r="AV246" i="6"/>
  <c r="AW246" i="6"/>
  <c r="AX246" i="6"/>
  <c r="AY246" i="6"/>
  <c r="AZ246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AQ248" i="6"/>
  <c r="AR248" i="6"/>
  <c r="AS248" i="6"/>
  <c r="AT248" i="6"/>
  <c r="AU248" i="6"/>
  <c r="AV248" i="6"/>
  <c r="AW248" i="6"/>
  <c r="AX248" i="6"/>
  <c r="AY248" i="6"/>
  <c r="AZ248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AQ249" i="6"/>
  <c r="AR249" i="6"/>
  <c r="AS249" i="6"/>
  <c r="AT249" i="6"/>
  <c r="AU249" i="6"/>
  <c r="AV249" i="6"/>
  <c r="AW249" i="6"/>
  <c r="AX249" i="6"/>
  <c r="AY249" i="6"/>
  <c r="AZ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AQ251" i="6"/>
  <c r="AR251" i="6"/>
  <c r="AS251" i="6"/>
  <c r="AT251" i="6"/>
  <c r="AU251" i="6"/>
  <c r="AV251" i="6"/>
  <c r="AW251" i="6"/>
  <c r="AX251" i="6"/>
  <c r="AY251" i="6"/>
  <c r="AZ251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AQ252" i="6"/>
  <c r="AR252" i="6"/>
  <c r="AS252" i="6"/>
  <c r="AT252" i="6"/>
  <c r="AU252" i="6"/>
  <c r="AV252" i="6"/>
  <c r="AW252" i="6"/>
  <c r="AX252" i="6"/>
  <c r="AY252" i="6"/>
  <c r="AZ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AQ254" i="6"/>
  <c r="AR254" i="6"/>
  <c r="AS254" i="6"/>
  <c r="AT254" i="6"/>
  <c r="AU254" i="6"/>
  <c r="AV254" i="6"/>
  <c r="AW254" i="6"/>
  <c r="AX254" i="6"/>
  <c r="AY254" i="6"/>
  <c r="AZ254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AQ255" i="6"/>
  <c r="AR255" i="6"/>
  <c r="AS255" i="6"/>
  <c r="AT255" i="6"/>
  <c r="AU255" i="6"/>
  <c r="AV255" i="6"/>
  <c r="AW255" i="6"/>
  <c r="AX255" i="6"/>
  <c r="AY255" i="6"/>
  <c r="AZ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AQ257" i="6"/>
  <c r="AR257" i="6"/>
  <c r="AS257" i="6"/>
  <c r="AT257" i="6"/>
  <c r="AU257" i="6"/>
  <c r="AV257" i="6"/>
  <c r="AW257" i="6"/>
  <c r="AX257" i="6"/>
  <c r="AY257" i="6"/>
  <c r="AZ257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AQ258" i="6"/>
  <c r="AR258" i="6"/>
  <c r="AS258" i="6"/>
  <c r="AT258" i="6"/>
  <c r="AU258" i="6"/>
  <c r="AV258" i="6"/>
  <c r="AW258" i="6"/>
  <c r="AX258" i="6"/>
  <c r="AY258" i="6"/>
  <c r="AZ258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AQ260" i="6"/>
  <c r="AR260" i="6"/>
  <c r="AS260" i="6"/>
  <c r="AT260" i="6"/>
  <c r="AU260" i="6"/>
  <c r="AV260" i="6"/>
  <c r="AW260" i="6"/>
  <c r="AX260" i="6"/>
  <c r="AY260" i="6"/>
  <c r="AZ260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AQ261" i="6"/>
  <c r="AR261" i="6"/>
  <c r="AS261" i="6"/>
  <c r="AT261" i="6"/>
  <c r="AU261" i="6"/>
  <c r="AV261" i="6"/>
  <c r="AW261" i="6"/>
  <c r="AX261" i="6"/>
  <c r="AY261" i="6"/>
  <c r="AZ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AQ263" i="6"/>
  <c r="AR263" i="6"/>
  <c r="AS263" i="6"/>
  <c r="AT263" i="6"/>
  <c r="AU263" i="6"/>
  <c r="AV263" i="6"/>
  <c r="AW263" i="6"/>
  <c r="AX263" i="6"/>
  <c r="AY263" i="6"/>
  <c r="AZ263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AP264" i="6"/>
  <c r="AQ264" i="6"/>
  <c r="AR264" i="6"/>
  <c r="AS264" i="6"/>
  <c r="AT264" i="6"/>
  <c r="AU264" i="6"/>
  <c r="AV264" i="6"/>
  <c r="AW264" i="6"/>
  <c r="AX264" i="6"/>
  <c r="AY264" i="6"/>
  <c r="AZ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AQ266" i="6"/>
  <c r="AR266" i="6"/>
  <c r="AS266" i="6"/>
  <c r="AT266" i="6"/>
  <c r="AU266" i="6"/>
  <c r="AV266" i="6"/>
  <c r="AW266" i="6"/>
  <c r="AX266" i="6"/>
  <c r="AY266" i="6"/>
  <c r="AZ266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AQ267" i="6"/>
  <c r="AR267" i="6"/>
  <c r="AS267" i="6"/>
  <c r="AT267" i="6"/>
  <c r="AU267" i="6"/>
  <c r="AV267" i="6"/>
  <c r="AW267" i="6"/>
  <c r="AX267" i="6"/>
  <c r="AY267" i="6"/>
  <c r="AZ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AQ269" i="6"/>
  <c r="AR269" i="6"/>
  <c r="AS269" i="6"/>
  <c r="AT269" i="6"/>
  <c r="AU269" i="6"/>
  <c r="AV269" i="6"/>
  <c r="AW269" i="6"/>
  <c r="AX269" i="6"/>
  <c r="AY269" i="6"/>
  <c r="AZ269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U275" i="6"/>
  <c r="AV275" i="6"/>
  <c r="AW275" i="6"/>
  <c r="AX275" i="6"/>
  <c r="AY275" i="6"/>
  <c r="AZ275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S276" i="6"/>
  <c r="AT276" i="6"/>
  <c r="AU276" i="6"/>
  <c r="AV276" i="6"/>
  <c r="AW276" i="6"/>
  <c r="AX276" i="6"/>
  <c r="AY276" i="6"/>
  <c r="AZ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AP278" i="6"/>
  <c r="AQ278" i="6"/>
  <c r="AR278" i="6"/>
  <c r="AS278" i="6"/>
  <c r="AT278" i="6"/>
  <c r="AU278" i="6"/>
  <c r="AV278" i="6"/>
  <c r="AW278" i="6"/>
  <c r="AX278" i="6"/>
  <c r="AY278" i="6"/>
  <c r="AZ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AP303" i="6"/>
  <c r="AQ303" i="6"/>
  <c r="AR303" i="6"/>
  <c r="AS303" i="6"/>
  <c r="AT303" i="6"/>
  <c r="AU303" i="6"/>
  <c r="AV303" i="6"/>
  <c r="AW303" i="6"/>
  <c r="AX303" i="6"/>
  <c r="AY303" i="6"/>
  <c r="AZ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AP305" i="6"/>
  <c r="AQ305" i="6"/>
  <c r="AR305" i="6"/>
  <c r="AS305" i="6"/>
  <c r="AT305" i="6"/>
  <c r="AU305" i="6"/>
  <c r="AV305" i="6"/>
  <c r="AW305" i="6"/>
  <c r="AX305" i="6"/>
  <c r="AY305" i="6"/>
  <c r="AZ305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AP306" i="6"/>
  <c r="AQ306" i="6"/>
  <c r="AR306" i="6"/>
  <c r="AS306" i="6"/>
  <c r="AT306" i="6"/>
  <c r="AU306" i="6"/>
  <c r="AV306" i="6"/>
  <c r="AW306" i="6"/>
  <c r="AX306" i="6"/>
  <c r="AY306" i="6"/>
  <c r="AZ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AQ311" i="6"/>
  <c r="AR311" i="6"/>
  <c r="AS311" i="6"/>
  <c r="AT311" i="6"/>
  <c r="AU311" i="6"/>
  <c r="AV311" i="6"/>
  <c r="AW311" i="6"/>
  <c r="AX311" i="6"/>
  <c r="AY311" i="6"/>
  <c r="AZ311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AP314" i="6"/>
  <c r="AQ314" i="6"/>
  <c r="AR314" i="6"/>
  <c r="AS314" i="6"/>
  <c r="AT314" i="6"/>
  <c r="AU314" i="6"/>
  <c r="AV314" i="6"/>
  <c r="AW314" i="6"/>
  <c r="AX314" i="6"/>
  <c r="AY314" i="6"/>
  <c r="AZ314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AP315" i="6"/>
  <c r="AQ315" i="6"/>
  <c r="AR315" i="6"/>
  <c r="AS315" i="6"/>
  <c r="AT315" i="6"/>
  <c r="AU315" i="6"/>
  <c r="AV315" i="6"/>
  <c r="AW315" i="6"/>
  <c r="AX315" i="6"/>
  <c r="AY315" i="6"/>
  <c r="AZ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AN317" i="6"/>
  <c r="AO317" i="6"/>
  <c r="AP317" i="6"/>
  <c r="AQ317" i="6"/>
  <c r="AR317" i="6"/>
  <c r="AS317" i="6"/>
  <c r="AT317" i="6"/>
  <c r="AU317" i="6"/>
  <c r="AV317" i="6"/>
  <c r="AW317" i="6"/>
  <c r="AX317" i="6"/>
  <c r="AY317" i="6"/>
  <c r="AZ317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AP318" i="6"/>
  <c r="AQ318" i="6"/>
  <c r="AR318" i="6"/>
  <c r="AS318" i="6"/>
  <c r="AT318" i="6"/>
  <c r="AU318" i="6"/>
  <c r="AV318" i="6"/>
  <c r="AW318" i="6"/>
  <c r="AX318" i="6"/>
  <c r="AY318" i="6"/>
  <c r="AZ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AP320" i="6"/>
  <c r="AQ320" i="6"/>
  <c r="AR320" i="6"/>
  <c r="AS320" i="6"/>
  <c r="AT320" i="6"/>
  <c r="AU320" i="6"/>
  <c r="AV320" i="6"/>
  <c r="AW320" i="6"/>
  <c r="AX320" i="6"/>
  <c r="AY320" i="6"/>
  <c r="AZ320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AP321" i="6"/>
  <c r="AQ321" i="6"/>
  <c r="AR321" i="6"/>
  <c r="AS321" i="6"/>
  <c r="AT321" i="6"/>
  <c r="AU321" i="6"/>
  <c r="AV321" i="6"/>
  <c r="AW321" i="6"/>
  <c r="AX321" i="6"/>
  <c r="AY321" i="6"/>
  <c r="AZ321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AP323" i="6"/>
  <c r="AQ323" i="6"/>
  <c r="AR323" i="6"/>
  <c r="AS323" i="6"/>
  <c r="AT323" i="6"/>
  <c r="AU323" i="6"/>
  <c r="AV323" i="6"/>
  <c r="AW323" i="6"/>
  <c r="AX323" i="6"/>
  <c r="AY323" i="6"/>
  <c r="AZ323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AP324" i="6"/>
  <c r="AQ324" i="6"/>
  <c r="AR324" i="6"/>
  <c r="AS324" i="6"/>
  <c r="AT324" i="6"/>
  <c r="AU324" i="6"/>
  <c r="AV324" i="6"/>
  <c r="AW324" i="6"/>
  <c r="AX324" i="6"/>
  <c r="AY324" i="6"/>
  <c r="AZ324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AP326" i="6"/>
  <c r="AQ326" i="6"/>
  <c r="AR326" i="6"/>
  <c r="AS326" i="6"/>
  <c r="AT326" i="6"/>
  <c r="AU326" i="6"/>
  <c r="AV326" i="6"/>
  <c r="AW326" i="6"/>
  <c r="AX326" i="6"/>
  <c r="AY326" i="6"/>
  <c r="AZ326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AP327" i="6"/>
  <c r="AQ327" i="6"/>
  <c r="AR327" i="6"/>
  <c r="AS327" i="6"/>
  <c r="AT327" i="6"/>
  <c r="AU327" i="6"/>
  <c r="AV327" i="6"/>
  <c r="AW327" i="6"/>
  <c r="AX327" i="6"/>
  <c r="AY327" i="6"/>
  <c r="AZ327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AN329" i="6"/>
  <c r="AO329" i="6"/>
  <c r="AP329" i="6"/>
  <c r="AQ329" i="6"/>
  <c r="AR329" i="6"/>
  <c r="AS329" i="6"/>
  <c r="AT329" i="6"/>
  <c r="AU329" i="6"/>
  <c r="AV329" i="6"/>
  <c r="AW329" i="6"/>
  <c r="AX329" i="6"/>
  <c r="AY329" i="6"/>
  <c r="AZ329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AN330" i="6"/>
  <c r="AO330" i="6"/>
  <c r="AP330" i="6"/>
  <c r="AQ330" i="6"/>
  <c r="AR330" i="6"/>
  <c r="AS330" i="6"/>
  <c r="AT330" i="6"/>
  <c r="AU330" i="6"/>
  <c r="AV330" i="6"/>
  <c r="AW330" i="6"/>
  <c r="AX330" i="6"/>
  <c r="AY330" i="6"/>
  <c r="AZ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AN332" i="6"/>
  <c r="AO332" i="6"/>
  <c r="AP332" i="6"/>
  <c r="AQ332" i="6"/>
  <c r="AR332" i="6"/>
  <c r="AS332" i="6"/>
  <c r="AT332" i="6"/>
  <c r="AU332" i="6"/>
  <c r="AV332" i="6"/>
  <c r="AW332" i="6"/>
  <c r="AX332" i="6"/>
  <c r="AY332" i="6"/>
  <c r="AZ332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AN333" i="6"/>
  <c r="AO333" i="6"/>
  <c r="AP333" i="6"/>
  <c r="AQ333" i="6"/>
  <c r="AR333" i="6"/>
  <c r="AS333" i="6"/>
  <c r="AT333" i="6"/>
  <c r="AU333" i="6"/>
  <c r="AV333" i="6"/>
  <c r="AW333" i="6"/>
  <c r="AX333" i="6"/>
  <c r="AY333" i="6"/>
  <c r="AZ333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AP335" i="6"/>
  <c r="AQ335" i="6"/>
  <c r="AR335" i="6"/>
  <c r="AS335" i="6"/>
  <c r="AT335" i="6"/>
  <c r="AU335" i="6"/>
  <c r="AV335" i="6"/>
  <c r="AW335" i="6"/>
  <c r="AX335" i="6"/>
  <c r="AY335" i="6"/>
  <c r="AZ335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AN336" i="6"/>
  <c r="AO336" i="6"/>
  <c r="AP336" i="6"/>
  <c r="AQ336" i="6"/>
  <c r="AR336" i="6"/>
  <c r="AS336" i="6"/>
  <c r="AT336" i="6"/>
  <c r="AU336" i="6"/>
  <c r="AV336" i="6"/>
  <c r="AW336" i="6"/>
  <c r="AX336" i="6"/>
  <c r="AY336" i="6"/>
  <c r="AZ336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AN338" i="6"/>
  <c r="AO338" i="6"/>
  <c r="AP338" i="6"/>
  <c r="AQ338" i="6"/>
  <c r="AR338" i="6"/>
  <c r="AS338" i="6"/>
  <c r="AT338" i="6"/>
  <c r="AU338" i="6"/>
  <c r="AV338" i="6"/>
  <c r="AW338" i="6"/>
  <c r="AX338" i="6"/>
  <c r="AY338" i="6"/>
  <c r="AZ338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AN339" i="6"/>
  <c r="AO339" i="6"/>
  <c r="AP339" i="6"/>
  <c r="AQ339" i="6"/>
  <c r="AR339" i="6"/>
  <c r="AS339" i="6"/>
  <c r="AT339" i="6"/>
  <c r="AU339" i="6"/>
  <c r="AV339" i="6"/>
  <c r="AW339" i="6"/>
  <c r="AX339" i="6"/>
  <c r="AY339" i="6"/>
  <c r="AZ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AK341" i="6"/>
  <c r="AL341" i="6"/>
  <c r="AM341" i="6"/>
  <c r="AN341" i="6"/>
  <c r="AO341" i="6"/>
  <c r="AP341" i="6"/>
  <c r="AQ341" i="6"/>
  <c r="AR341" i="6"/>
  <c r="AS341" i="6"/>
  <c r="AT341" i="6"/>
  <c r="AU341" i="6"/>
  <c r="AV341" i="6"/>
  <c r="AW341" i="6"/>
  <c r="AX341" i="6"/>
  <c r="AY341" i="6"/>
  <c r="AZ341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AN342" i="6"/>
  <c r="AO342" i="6"/>
  <c r="AP342" i="6"/>
  <c r="AQ342" i="6"/>
  <c r="AR342" i="6"/>
  <c r="AS342" i="6"/>
  <c r="AT342" i="6"/>
  <c r="AU342" i="6"/>
  <c r="AV342" i="6"/>
  <c r="AW342" i="6"/>
  <c r="AX342" i="6"/>
  <c r="AY342" i="6"/>
  <c r="AZ342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AN344" i="6"/>
  <c r="AO344" i="6"/>
  <c r="AP344" i="6"/>
  <c r="AQ344" i="6"/>
  <c r="AR344" i="6"/>
  <c r="AS344" i="6"/>
  <c r="AT344" i="6"/>
  <c r="AU344" i="6"/>
  <c r="AV344" i="6"/>
  <c r="AW344" i="6"/>
  <c r="AX344" i="6"/>
  <c r="AY344" i="6"/>
  <c r="AZ344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AK345" i="6"/>
  <c r="AL345" i="6"/>
  <c r="AM345" i="6"/>
  <c r="AN345" i="6"/>
  <c r="AO345" i="6"/>
  <c r="AP345" i="6"/>
  <c r="AQ345" i="6"/>
  <c r="AR345" i="6"/>
  <c r="AS345" i="6"/>
  <c r="AT345" i="6"/>
  <c r="AU345" i="6"/>
  <c r="AV345" i="6"/>
  <c r="AW345" i="6"/>
  <c r="AX345" i="6"/>
  <c r="AY345" i="6"/>
  <c r="AZ345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X346" i="6"/>
  <c r="AY346" i="6"/>
  <c r="AZ346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AJ347" i="6"/>
  <c r="AK347" i="6"/>
  <c r="AL347" i="6"/>
  <c r="AM347" i="6"/>
  <c r="AN347" i="6"/>
  <c r="AO347" i="6"/>
  <c r="AP347" i="6"/>
  <c r="AQ347" i="6"/>
  <c r="AR347" i="6"/>
  <c r="AS347" i="6"/>
  <c r="AT347" i="6"/>
  <c r="AU347" i="6"/>
  <c r="AV347" i="6"/>
  <c r="AW347" i="6"/>
  <c r="AX347" i="6"/>
  <c r="AY347" i="6"/>
  <c r="AZ347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AN348" i="6"/>
  <c r="AO348" i="6"/>
  <c r="AP348" i="6"/>
  <c r="AQ348" i="6"/>
  <c r="AR348" i="6"/>
  <c r="AS348" i="6"/>
  <c r="AT348" i="6"/>
  <c r="AU348" i="6"/>
  <c r="AV348" i="6"/>
  <c r="AW348" i="6"/>
  <c r="AX348" i="6"/>
  <c r="AY348" i="6"/>
  <c r="AZ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AN350" i="6"/>
  <c r="AO350" i="6"/>
  <c r="AP350" i="6"/>
  <c r="AQ350" i="6"/>
  <c r="AR350" i="6"/>
  <c r="AS350" i="6"/>
  <c r="AT350" i="6"/>
  <c r="AU350" i="6"/>
  <c r="AV350" i="6"/>
  <c r="AW350" i="6"/>
  <c r="AX350" i="6"/>
  <c r="AY350" i="6"/>
  <c r="AZ350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AK351" i="6"/>
  <c r="AL351" i="6"/>
  <c r="AM351" i="6"/>
  <c r="AN351" i="6"/>
  <c r="AO351" i="6"/>
  <c r="AP351" i="6"/>
  <c r="AQ351" i="6"/>
  <c r="AR351" i="6"/>
  <c r="AS351" i="6"/>
  <c r="AT351" i="6"/>
  <c r="AU351" i="6"/>
  <c r="AV351" i="6"/>
  <c r="AW351" i="6"/>
  <c r="AX351" i="6"/>
  <c r="AY351" i="6"/>
  <c r="AZ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AK353" i="6"/>
  <c r="AL353" i="6"/>
  <c r="AM353" i="6"/>
  <c r="AN353" i="6"/>
  <c r="AO353" i="6"/>
  <c r="AP353" i="6"/>
  <c r="AQ353" i="6"/>
  <c r="AR353" i="6"/>
  <c r="AS353" i="6"/>
  <c r="AT353" i="6"/>
  <c r="AU353" i="6"/>
  <c r="AV353" i="6"/>
  <c r="AW353" i="6"/>
  <c r="AX353" i="6"/>
  <c r="AY353" i="6"/>
  <c r="AZ353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AN354" i="6"/>
  <c r="AO354" i="6"/>
  <c r="AP354" i="6"/>
  <c r="AQ354" i="6"/>
  <c r="AR354" i="6"/>
  <c r="AS354" i="6"/>
  <c r="AT354" i="6"/>
  <c r="AU354" i="6"/>
  <c r="AV354" i="6"/>
  <c r="AW354" i="6"/>
  <c r="AX354" i="6"/>
  <c r="AY354" i="6"/>
  <c r="AZ354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AN356" i="6"/>
  <c r="AO356" i="6"/>
  <c r="AP356" i="6"/>
  <c r="AQ356" i="6"/>
  <c r="AR356" i="6"/>
  <c r="AS356" i="6"/>
  <c r="AT356" i="6"/>
  <c r="AU356" i="6"/>
  <c r="AV356" i="6"/>
  <c r="AW356" i="6"/>
  <c r="AX356" i="6"/>
  <c r="AY356" i="6"/>
  <c r="AZ356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AK357" i="6"/>
  <c r="AL357" i="6"/>
  <c r="AM357" i="6"/>
  <c r="AN357" i="6"/>
  <c r="AO357" i="6"/>
  <c r="AP357" i="6"/>
  <c r="AQ357" i="6"/>
  <c r="AR357" i="6"/>
  <c r="AS357" i="6"/>
  <c r="AT357" i="6"/>
  <c r="AU357" i="6"/>
  <c r="AV357" i="6"/>
  <c r="AW357" i="6"/>
  <c r="AX357" i="6"/>
  <c r="AY357" i="6"/>
  <c r="AZ357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AN358" i="6"/>
  <c r="AO358" i="6"/>
  <c r="AP358" i="6"/>
  <c r="AQ358" i="6"/>
  <c r="AR358" i="6"/>
  <c r="AS358" i="6"/>
  <c r="AT358" i="6"/>
  <c r="AU358" i="6"/>
  <c r="AV358" i="6"/>
  <c r="AW358" i="6"/>
  <c r="AX358" i="6"/>
  <c r="AY358" i="6"/>
  <c r="AZ358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AP361" i="6"/>
  <c r="AQ361" i="6"/>
  <c r="AR361" i="6"/>
  <c r="AS361" i="6"/>
  <c r="AT361" i="6"/>
  <c r="AU361" i="6"/>
  <c r="AV361" i="6"/>
  <c r="AW361" i="6"/>
  <c r="AX361" i="6"/>
  <c r="AY361" i="6"/>
  <c r="AZ361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AK362" i="6"/>
  <c r="AL362" i="6"/>
  <c r="AM362" i="6"/>
  <c r="AN362" i="6"/>
  <c r="AO362" i="6"/>
  <c r="AP362" i="6"/>
  <c r="AQ362" i="6"/>
  <c r="AR362" i="6"/>
  <c r="AS362" i="6"/>
  <c r="AT362" i="6"/>
  <c r="AU362" i="6"/>
  <c r="AV362" i="6"/>
  <c r="AW362" i="6"/>
  <c r="AX362" i="6"/>
  <c r="AY362" i="6"/>
  <c r="AZ362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AK363" i="6"/>
  <c r="AL363" i="6"/>
  <c r="AM363" i="6"/>
  <c r="AN363" i="6"/>
  <c r="AO363" i="6"/>
  <c r="AP363" i="6"/>
  <c r="AQ363" i="6"/>
  <c r="AR363" i="6"/>
  <c r="AS363" i="6"/>
  <c r="AT363" i="6"/>
  <c r="AU363" i="6"/>
  <c r="AV363" i="6"/>
  <c r="AW363" i="6"/>
  <c r="AX363" i="6"/>
  <c r="AY363" i="6"/>
  <c r="AZ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AK365" i="6"/>
  <c r="AL365" i="6"/>
  <c r="AM365" i="6"/>
  <c r="AN365" i="6"/>
  <c r="AO365" i="6"/>
  <c r="AP365" i="6"/>
  <c r="AQ365" i="6"/>
  <c r="AR365" i="6"/>
  <c r="AS365" i="6"/>
  <c r="AT365" i="6"/>
  <c r="AU365" i="6"/>
  <c r="AV365" i="6"/>
  <c r="AW365" i="6"/>
  <c r="AX365" i="6"/>
  <c r="AY365" i="6"/>
  <c r="AZ365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AN366" i="6"/>
  <c r="AO366" i="6"/>
  <c r="AP366" i="6"/>
  <c r="AQ366" i="6"/>
  <c r="AR366" i="6"/>
  <c r="AS366" i="6"/>
  <c r="AT366" i="6"/>
  <c r="AU366" i="6"/>
  <c r="AV366" i="6"/>
  <c r="AW366" i="6"/>
  <c r="AX366" i="6"/>
  <c r="AY366" i="6"/>
  <c r="AZ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AJ368" i="6"/>
  <c r="AK368" i="6"/>
  <c r="AL368" i="6"/>
  <c r="AM368" i="6"/>
  <c r="AN368" i="6"/>
  <c r="AO368" i="6"/>
  <c r="AP368" i="6"/>
  <c r="AQ368" i="6"/>
  <c r="AR368" i="6"/>
  <c r="AS368" i="6"/>
  <c r="AT368" i="6"/>
  <c r="AU368" i="6"/>
  <c r="AV368" i="6"/>
  <c r="AW368" i="6"/>
  <c r="AX368" i="6"/>
  <c r="AY368" i="6"/>
  <c r="AZ368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AF369" i="6"/>
  <c r="AG369" i="6"/>
  <c r="AH369" i="6"/>
  <c r="AI369" i="6"/>
  <c r="AJ369" i="6"/>
  <c r="AK369" i="6"/>
  <c r="AL369" i="6"/>
  <c r="AM369" i="6"/>
  <c r="AN369" i="6"/>
  <c r="AO369" i="6"/>
  <c r="AP369" i="6"/>
  <c r="AQ369" i="6"/>
  <c r="AR369" i="6"/>
  <c r="AS369" i="6"/>
  <c r="AT369" i="6"/>
  <c r="AU369" i="6"/>
  <c r="AV369" i="6"/>
  <c r="AW369" i="6"/>
  <c r="AX369" i="6"/>
  <c r="AY369" i="6"/>
  <c r="AZ369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AF371" i="6"/>
  <c r="AG371" i="6"/>
  <c r="AH371" i="6"/>
  <c r="AI371" i="6"/>
  <c r="AJ371" i="6"/>
  <c r="AK371" i="6"/>
  <c r="AL371" i="6"/>
  <c r="AM371" i="6"/>
  <c r="AN371" i="6"/>
  <c r="AO371" i="6"/>
  <c r="AP371" i="6"/>
  <c r="AQ371" i="6"/>
  <c r="AR371" i="6"/>
  <c r="AS371" i="6"/>
  <c r="AT371" i="6"/>
  <c r="AU371" i="6"/>
  <c r="AV371" i="6"/>
  <c r="AW371" i="6"/>
  <c r="AX371" i="6"/>
  <c r="AY371" i="6"/>
  <c r="AZ371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AF372" i="6"/>
  <c r="AG372" i="6"/>
  <c r="AH372" i="6"/>
  <c r="AI372" i="6"/>
  <c r="AJ372" i="6"/>
  <c r="AK372" i="6"/>
  <c r="AL372" i="6"/>
  <c r="AM372" i="6"/>
  <c r="AN372" i="6"/>
  <c r="AO372" i="6"/>
  <c r="AP372" i="6"/>
  <c r="AQ372" i="6"/>
  <c r="AR372" i="6"/>
  <c r="AS372" i="6"/>
  <c r="AT372" i="6"/>
  <c r="AU372" i="6"/>
  <c r="AV372" i="6"/>
  <c r="AW372" i="6"/>
  <c r="AX372" i="6"/>
  <c r="AY372" i="6"/>
  <c r="AZ372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X373" i="6"/>
  <c r="AY373" i="6"/>
  <c r="AZ373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AF374" i="6"/>
  <c r="AG374" i="6"/>
  <c r="AH374" i="6"/>
  <c r="AI374" i="6"/>
  <c r="AJ374" i="6"/>
  <c r="AK374" i="6"/>
  <c r="AL374" i="6"/>
  <c r="AM374" i="6"/>
  <c r="AN374" i="6"/>
  <c r="AO374" i="6"/>
  <c r="AP374" i="6"/>
  <c r="AQ374" i="6"/>
  <c r="AR374" i="6"/>
  <c r="AS374" i="6"/>
  <c r="AT374" i="6"/>
  <c r="AU374" i="6"/>
  <c r="AV374" i="6"/>
  <c r="AW374" i="6"/>
  <c r="AX374" i="6"/>
  <c r="AY374" i="6"/>
  <c r="AZ374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AF375" i="6"/>
  <c r="AG375" i="6"/>
  <c r="AH375" i="6"/>
  <c r="AI375" i="6"/>
  <c r="AJ375" i="6"/>
  <c r="AK375" i="6"/>
  <c r="AL375" i="6"/>
  <c r="AM375" i="6"/>
  <c r="AN375" i="6"/>
  <c r="AO375" i="6"/>
  <c r="AP375" i="6"/>
  <c r="AQ375" i="6"/>
  <c r="AR375" i="6"/>
  <c r="AS375" i="6"/>
  <c r="AT375" i="6"/>
  <c r="AU375" i="6"/>
  <c r="AV375" i="6"/>
  <c r="AW375" i="6"/>
  <c r="AX375" i="6"/>
  <c r="AY375" i="6"/>
  <c r="AZ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AF377" i="6"/>
  <c r="AG377" i="6"/>
  <c r="AH377" i="6"/>
  <c r="AI377" i="6"/>
  <c r="AJ377" i="6"/>
  <c r="AK377" i="6"/>
  <c r="AL377" i="6"/>
  <c r="AM377" i="6"/>
  <c r="AN377" i="6"/>
  <c r="AO377" i="6"/>
  <c r="AP377" i="6"/>
  <c r="AQ377" i="6"/>
  <c r="AR377" i="6"/>
  <c r="AS377" i="6"/>
  <c r="AT377" i="6"/>
  <c r="AU377" i="6"/>
  <c r="AV377" i="6"/>
  <c r="AW377" i="6"/>
  <c r="AX377" i="6"/>
  <c r="AY377" i="6"/>
  <c r="AZ377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AF378" i="6"/>
  <c r="AG378" i="6"/>
  <c r="AH378" i="6"/>
  <c r="AI378" i="6"/>
  <c r="AJ378" i="6"/>
  <c r="AK378" i="6"/>
  <c r="AL378" i="6"/>
  <c r="AM378" i="6"/>
  <c r="AN378" i="6"/>
  <c r="AO378" i="6"/>
  <c r="AP378" i="6"/>
  <c r="AQ378" i="6"/>
  <c r="AR378" i="6"/>
  <c r="AS378" i="6"/>
  <c r="AT378" i="6"/>
  <c r="AU378" i="6"/>
  <c r="AV378" i="6"/>
  <c r="AW378" i="6"/>
  <c r="AX378" i="6"/>
  <c r="AY378" i="6"/>
  <c r="AZ378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AF380" i="6"/>
  <c r="AG380" i="6"/>
  <c r="AH380" i="6"/>
  <c r="AI380" i="6"/>
  <c r="AJ380" i="6"/>
  <c r="AK380" i="6"/>
  <c r="AL380" i="6"/>
  <c r="AM380" i="6"/>
  <c r="AN380" i="6"/>
  <c r="AO380" i="6"/>
  <c r="AP380" i="6"/>
  <c r="AQ380" i="6"/>
  <c r="AR380" i="6"/>
  <c r="AS380" i="6"/>
  <c r="AT380" i="6"/>
  <c r="AU380" i="6"/>
  <c r="AV380" i="6"/>
  <c r="AW380" i="6"/>
  <c r="AX380" i="6"/>
  <c r="AY380" i="6"/>
  <c r="AZ380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AF381" i="6"/>
  <c r="AG381" i="6"/>
  <c r="AH381" i="6"/>
  <c r="AI381" i="6"/>
  <c r="AJ381" i="6"/>
  <c r="AK381" i="6"/>
  <c r="AL381" i="6"/>
  <c r="AM381" i="6"/>
  <c r="AN381" i="6"/>
  <c r="AO381" i="6"/>
  <c r="AP381" i="6"/>
  <c r="AQ381" i="6"/>
  <c r="AR381" i="6"/>
  <c r="AS381" i="6"/>
  <c r="AT381" i="6"/>
  <c r="AU381" i="6"/>
  <c r="AV381" i="6"/>
  <c r="AW381" i="6"/>
  <c r="AX381" i="6"/>
  <c r="AY381" i="6"/>
  <c r="AZ381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AF383" i="6"/>
  <c r="AG383" i="6"/>
  <c r="AH383" i="6"/>
  <c r="AI383" i="6"/>
  <c r="AJ383" i="6"/>
  <c r="AK383" i="6"/>
  <c r="AL383" i="6"/>
  <c r="AM383" i="6"/>
  <c r="AN383" i="6"/>
  <c r="AO383" i="6"/>
  <c r="AP383" i="6"/>
  <c r="AQ383" i="6"/>
  <c r="AR383" i="6"/>
  <c r="AS383" i="6"/>
  <c r="AT383" i="6"/>
  <c r="AU383" i="6"/>
  <c r="AV383" i="6"/>
  <c r="AW383" i="6"/>
  <c r="AX383" i="6"/>
  <c r="AY383" i="6"/>
  <c r="AZ383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AF384" i="6"/>
  <c r="AG384" i="6"/>
  <c r="AH384" i="6"/>
  <c r="AI384" i="6"/>
  <c r="AJ384" i="6"/>
  <c r="AK384" i="6"/>
  <c r="AL384" i="6"/>
  <c r="AM384" i="6"/>
  <c r="AN384" i="6"/>
  <c r="AO384" i="6"/>
  <c r="AP384" i="6"/>
  <c r="AQ384" i="6"/>
  <c r="AR384" i="6"/>
  <c r="AS384" i="6"/>
  <c r="AT384" i="6"/>
  <c r="AU384" i="6"/>
  <c r="AV384" i="6"/>
  <c r="AW384" i="6"/>
  <c r="AX384" i="6"/>
  <c r="AY384" i="6"/>
  <c r="AZ384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AF386" i="6"/>
  <c r="AG386" i="6"/>
  <c r="AH386" i="6"/>
  <c r="AI386" i="6"/>
  <c r="AJ386" i="6"/>
  <c r="AK386" i="6"/>
  <c r="AL386" i="6"/>
  <c r="AM386" i="6"/>
  <c r="AN386" i="6"/>
  <c r="AO386" i="6"/>
  <c r="AP386" i="6"/>
  <c r="AQ386" i="6"/>
  <c r="AR386" i="6"/>
  <c r="AS386" i="6"/>
  <c r="AT386" i="6"/>
  <c r="AU386" i="6"/>
  <c r="AV386" i="6"/>
  <c r="AW386" i="6"/>
  <c r="AX386" i="6"/>
  <c r="AY386" i="6"/>
  <c r="AZ386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AF387" i="6"/>
  <c r="AG387" i="6"/>
  <c r="AH387" i="6"/>
  <c r="AI387" i="6"/>
  <c r="AJ387" i="6"/>
  <c r="AK387" i="6"/>
  <c r="AL387" i="6"/>
  <c r="AM387" i="6"/>
  <c r="AN387" i="6"/>
  <c r="AO387" i="6"/>
  <c r="AP387" i="6"/>
  <c r="AQ387" i="6"/>
  <c r="AR387" i="6"/>
  <c r="AS387" i="6"/>
  <c r="AT387" i="6"/>
  <c r="AU387" i="6"/>
  <c r="AV387" i="6"/>
  <c r="AW387" i="6"/>
  <c r="AX387" i="6"/>
  <c r="AY387" i="6"/>
  <c r="AZ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AC389" i="6"/>
  <c r="AD389" i="6"/>
  <c r="AE389" i="6"/>
  <c r="AF389" i="6"/>
  <c r="AG389" i="6"/>
  <c r="AH389" i="6"/>
  <c r="AI389" i="6"/>
  <c r="AJ389" i="6"/>
  <c r="AK389" i="6"/>
  <c r="AL389" i="6"/>
  <c r="AM389" i="6"/>
  <c r="AN389" i="6"/>
  <c r="AO389" i="6"/>
  <c r="AP389" i="6"/>
  <c r="AQ389" i="6"/>
  <c r="AR389" i="6"/>
  <c r="AS389" i="6"/>
  <c r="AT389" i="6"/>
  <c r="AU389" i="6"/>
  <c r="AV389" i="6"/>
  <c r="AW389" i="6"/>
  <c r="AX389" i="6"/>
  <c r="AY389" i="6"/>
  <c r="AZ389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AC390" i="6"/>
  <c r="AD390" i="6"/>
  <c r="AE390" i="6"/>
  <c r="AF390" i="6"/>
  <c r="AG390" i="6"/>
  <c r="AH390" i="6"/>
  <c r="AI390" i="6"/>
  <c r="AJ390" i="6"/>
  <c r="AK390" i="6"/>
  <c r="AL390" i="6"/>
  <c r="AM390" i="6"/>
  <c r="AN390" i="6"/>
  <c r="AO390" i="6"/>
  <c r="AP390" i="6"/>
  <c r="AQ390" i="6"/>
  <c r="AR390" i="6"/>
  <c r="AS390" i="6"/>
  <c r="AT390" i="6"/>
  <c r="AU390" i="6"/>
  <c r="AV390" i="6"/>
  <c r="AW390" i="6"/>
  <c r="AX390" i="6"/>
  <c r="AY390" i="6"/>
  <c r="AZ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AF392" i="6"/>
  <c r="AG392" i="6"/>
  <c r="AH392" i="6"/>
  <c r="AI392" i="6"/>
  <c r="AJ392" i="6"/>
  <c r="AK392" i="6"/>
  <c r="AL392" i="6"/>
  <c r="AM392" i="6"/>
  <c r="AN392" i="6"/>
  <c r="AO392" i="6"/>
  <c r="AP392" i="6"/>
  <c r="AQ392" i="6"/>
  <c r="AR392" i="6"/>
  <c r="AS392" i="6"/>
  <c r="AT392" i="6"/>
  <c r="AU392" i="6"/>
  <c r="AV392" i="6"/>
  <c r="AW392" i="6"/>
  <c r="AX392" i="6"/>
  <c r="AY392" i="6"/>
  <c r="AZ392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AF393" i="6"/>
  <c r="AG393" i="6"/>
  <c r="AH393" i="6"/>
  <c r="AI393" i="6"/>
  <c r="AJ393" i="6"/>
  <c r="AK393" i="6"/>
  <c r="AL393" i="6"/>
  <c r="AM393" i="6"/>
  <c r="AN393" i="6"/>
  <c r="AO393" i="6"/>
  <c r="AP393" i="6"/>
  <c r="AQ393" i="6"/>
  <c r="AR393" i="6"/>
  <c r="AS393" i="6"/>
  <c r="AT393" i="6"/>
  <c r="AU393" i="6"/>
  <c r="AV393" i="6"/>
  <c r="AW393" i="6"/>
  <c r="AX393" i="6"/>
  <c r="AY393" i="6"/>
  <c r="AZ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AF395" i="6"/>
  <c r="AG395" i="6"/>
  <c r="AH395" i="6"/>
  <c r="AI395" i="6"/>
  <c r="AJ395" i="6"/>
  <c r="AK395" i="6"/>
  <c r="AL395" i="6"/>
  <c r="AM395" i="6"/>
  <c r="AN395" i="6"/>
  <c r="AO395" i="6"/>
  <c r="AP395" i="6"/>
  <c r="AQ395" i="6"/>
  <c r="AR395" i="6"/>
  <c r="AS395" i="6"/>
  <c r="AT395" i="6"/>
  <c r="AU395" i="6"/>
  <c r="AV395" i="6"/>
  <c r="AW395" i="6"/>
  <c r="AX395" i="6"/>
  <c r="AY395" i="6"/>
  <c r="AZ395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AF396" i="6"/>
  <c r="AG396" i="6"/>
  <c r="AH396" i="6"/>
  <c r="AI396" i="6"/>
  <c r="AJ396" i="6"/>
  <c r="AK396" i="6"/>
  <c r="AL396" i="6"/>
  <c r="AM396" i="6"/>
  <c r="AN396" i="6"/>
  <c r="AO396" i="6"/>
  <c r="AP396" i="6"/>
  <c r="AQ396" i="6"/>
  <c r="AR396" i="6"/>
  <c r="AS396" i="6"/>
  <c r="AT396" i="6"/>
  <c r="AU396" i="6"/>
  <c r="AV396" i="6"/>
  <c r="AW396" i="6"/>
  <c r="AX396" i="6"/>
  <c r="AY396" i="6"/>
  <c r="AZ396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V397" i="6"/>
  <c r="AW397" i="6"/>
  <c r="AX397" i="6"/>
  <c r="AY397" i="6"/>
  <c r="AZ397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AF398" i="6"/>
  <c r="AG398" i="6"/>
  <c r="AH398" i="6"/>
  <c r="AI398" i="6"/>
  <c r="AJ398" i="6"/>
  <c r="AK398" i="6"/>
  <c r="AL398" i="6"/>
  <c r="AM398" i="6"/>
  <c r="AN398" i="6"/>
  <c r="AO398" i="6"/>
  <c r="AP398" i="6"/>
  <c r="AQ398" i="6"/>
  <c r="AR398" i="6"/>
  <c r="AS398" i="6"/>
  <c r="AT398" i="6"/>
  <c r="AU398" i="6"/>
  <c r="AV398" i="6"/>
  <c r="AW398" i="6"/>
  <c r="AX398" i="6"/>
  <c r="AY398" i="6"/>
  <c r="AZ398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AF399" i="6"/>
  <c r="AG399" i="6"/>
  <c r="AH399" i="6"/>
  <c r="AI399" i="6"/>
  <c r="AJ399" i="6"/>
  <c r="AK399" i="6"/>
  <c r="AL399" i="6"/>
  <c r="AM399" i="6"/>
  <c r="AN399" i="6"/>
  <c r="AO399" i="6"/>
  <c r="AP399" i="6"/>
  <c r="AQ399" i="6"/>
  <c r="AR399" i="6"/>
  <c r="AS399" i="6"/>
  <c r="AT399" i="6"/>
  <c r="AU399" i="6"/>
  <c r="AV399" i="6"/>
  <c r="AW399" i="6"/>
  <c r="AX399" i="6"/>
  <c r="AY399" i="6"/>
  <c r="AZ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AF401" i="6"/>
  <c r="AG401" i="6"/>
  <c r="AH401" i="6"/>
  <c r="AI401" i="6"/>
  <c r="AJ401" i="6"/>
  <c r="AK401" i="6"/>
  <c r="AL401" i="6"/>
  <c r="AM401" i="6"/>
  <c r="AN401" i="6"/>
  <c r="AO401" i="6"/>
  <c r="AP401" i="6"/>
  <c r="AQ401" i="6"/>
  <c r="AR401" i="6"/>
  <c r="AS401" i="6"/>
  <c r="AT401" i="6"/>
  <c r="AU401" i="6"/>
  <c r="AV401" i="6"/>
  <c r="AW401" i="6"/>
  <c r="AX401" i="6"/>
  <c r="AY401" i="6"/>
  <c r="AZ401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AF402" i="6"/>
  <c r="AG402" i="6"/>
  <c r="AH402" i="6"/>
  <c r="AI402" i="6"/>
  <c r="AJ402" i="6"/>
  <c r="AK402" i="6"/>
  <c r="AL402" i="6"/>
  <c r="AM402" i="6"/>
  <c r="AN402" i="6"/>
  <c r="AO402" i="6"/>
  <c r="AP402" i="6"/>
  <c r="AQ402" i="6"/>
  <c r="AR402" i="6"/>
  <c r="AS402" i="6"/>
  <c r="AT402" i="6"/>
  <c r="AU402" i="6"/>
  <c r="AV402" i="6"/>
  <c r="AW402" i="6"/>
  <c r="AX402" i="6"/>
  <c r="AY402" i="6"/>
  <c r="AZ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AF404" i="6"/>
  <c r="AG404" i="6"/>
  <c r="AH404" i="6"/>
  <c r="AI404" i="6"/>
  <c r="AJ404" i="6"/>
  <c r="AK404" i="6"/>
  <c r="AL404" i="6"/>
  <c r="AM404" i="6"/>
  <c r="AN404" i="6"/>
  <c r="AO404" i="6"/>
  <c r="AP404" i="6"/>
  <c r="AQ404" i="6"/>
  <c r="AR404" i="6"/>
  <c r="AS404" i="6"/>
  <c r="AT404" i="6"/>
  <c r="AU404" i="6"/>
  <c r="AV404" i="6"/>
  <c r="AW404" i="6"/>
  <c r="AX404" i="6"/>
  <c r="AY404" i="6"/>
  <c r="AZ404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AF405" i="6"/>
  <c r="AG405" i="6"/>
  <c r="AH405" i="6"/>
  <c r="AI405" i="6"/>
  <c r="AJ405" i="6"/>
  <c r="AK405" i="6"/>
  <c r="AL405" i="6"/>
  <c r="AM405" i="6"/>
  <c r="AN405" i="6"/>
  <c r="AO405" i="6"/>
  <c r="AP405" i="6"/>
  <c r="AQ405" i="6"/>
  <c r="AR405" i="6"/>
  <c r="AS405" i="6"/>
  <c r="AT405" i="6"/>
  <c r="AU405" i="6"/>
  <c r="AV405" i="6"/>
  <c r="AW405" i="6"/>
  <c r="AX405" i="6"/>
  <c r="AY405" i="6"/>
  <c r="AZ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AF407" i="6"/>
  <c r="AG407" i="6"/>
  <c r="AH407" i="6"/>
  <c r="AI407" i="6"/>
  <c r="AJ407" i="6"/>
  <c r="AK407" i="6"/>
  <c r="AL407" i="6"/>
  <c r="AM407" i="6"/>
  <c r="AN407" i="6"/>
  <c r="AO407" i="6"/>
  <c r="AP407" i="6"/>
  <c r="AQ407" i="6"/>
  <c r="AR407" i="6"/>
  <c r="AS407" i="6"/>
  <c r="AT407" i="6"/>
  <c r="AU407" i="6"/>
  <c r="AV407" i="6"/>
  <c r="AW407" i="6"/>
  <c r="AX407" i="6"/>
  <c r="AY407" i="6"/>
  <c r="AZ407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AF408" i="6"/>
  <c r="AG408" i="6"/>
  <c r="AH408" i="6"/>
  <c r="AI408" i="6"/>
  <c r="AJ408" i="6"/>
  <c r="AK408" i="6"/>
  <c r="AL408" i="6"/>
  <c r="AM408" i="6"/>
  <c r="AN408" i="6"/>
  <c r="AO408" i="6"/>
  <c r="AP408" i="6"/>
  <c r="AQ408" i="6"/>
  <c r="AR408" i="6"/>
  <c r="AS408" i="6"/>
  <c r="AT408" i="6"/>
  <c r="AU408" i="6"/>
  <c r="AV408" i="6"/>
  <c r="AW408" i="6"/>
  <c r="AX408" i="6"/>
  <c r="AY408" i="6"/>
  <c r="AZ408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AF410" i="6"/>
  <c r="AG410" i="6"/>
  <c r="AH410" i="6"/>
  <c r="AI410" i="6"/>
  <c r="AJ410" i="6"/>
  <c r="AK410" i="6"/>
  <c r="AL410" i="6"/>
  <c r="AM410" i="6"/>
  <c r="AN410" i="6"/>
  <c r="AO410" i="6"/>
  <c r="AP410" i="6"/>
  <c r="AQ410" i="6"/>
  <c r="AR410" i="6"/>
  <c r="AS410" i="6"/>
  <c r="AT410" i="6"/>
  <c r="AU410" i="6"/>
  <c r="AV410" i="6"/>
  <c r="AW410" i="6"/>
  <c r="AX410" i="6"/>
  <c r="AY410" i="6"/>
  <c r="AZ410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AC411" i="6"/>
  <c r="AD411" i="6"/>
  <c r="AE411" i="6"/>
  <c r="AF411" i="6"/>
  <c r="AG411" i="6"/>
  <c r="AH411" i="6"/>
  <c r="AI411" i="6"/>
  <c r="AJ411" i="6"/>
  <c r="AK411" i="6"/>
  <c r="AL411" i="6"/>
  <c r="AM411" i="6"/>
  <c r="AN411" i="6"/>
  <c r="AO411" i="6"/>
  <c r="AP411" i="6"/>
  <c r="AQ411" i="6"/>
  <c r="AR411" i="6"/>
  <c r="AS411" i="6"/>
  <c r="AT411" i="6"/>
  <c r="AU411" i="6"/>
  <c r="AV411" i="6"/>
  <c r="AW411" i="6"/>
  <c r="AX411" i="6"/>
  <c r="AY411" i="6"/>
  <c r="AZ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AB413" i="6"/>
  <c r="AC413" i="6"/>
  <c r="AD413" i="6"/>
  <c r="AE413" i="6"/>
  <c r="AF413" i="6"/>
  <c r="AG413" i="6"/>
  <c r="AH413" i="6"/>
  <c r="AI413" i="6"/>
  <c r="AJ413" i="6"/>
  <c r="AK413" i="6"/>
  <c r="AL413" i="6"/>
  <c r="AM413" i="6"/>
  <c r="AN413" i="6"/>
  <c r="AO413" i="6"/>
  <c r="AP413" i="6"/>
  <c r="AQ413" i="6"/>
  <c r="AR413" i="6"/>
  <c r="AS413" i="6"/>
  <c r="AT413" i="6"/>
  <c r="AU413" i="6"/>
  <c r="AV413" i="6"/>
  <c r="AW413" i="6"/>
  <c r="AX413" i="6"/>
  <c r="AY413" i="6"/>
  <c r="AZ413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AC414" i="6"/>
  <c r="AD414" i="6"/>
  <c r="AE414" i="6"/>
  <c r="AF414" i="6"/>
  <c r="AG414" i="6"/>
  <c r="AH414" i="6"/>
  <c r="AI414" i="6"/>
  <c r="AJ414" i="6"/>
  <c r="AK414" i="6"/>
  <c r="AL414" i="6"/>
  <c r="AM414" i="6"/>
  <c r="AN414" i="6"/>
  <c r="AO414" i="6"/>
  <c r="AP414" i="6"/>
  <c r="AQ414" i="6"/>
  <c r="AR414" i="6"/>
  <c r="AS414" i="6"/>
  <c r="AT414" i="6"/>
  <c r="AU414" i="6"/>
  <c r="AV414" i="6"/>
  <c r="AW414" i="6"/>
  <c r="AX414" i="6"/>
  <c r="AY414" i="6"/>
  <c r="AZ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AC416" i="6"/>
  <c r="AD416" i="6"/>
  <c r="AE416" i="6"/>
  <c r="AF416" i="6"/>
  <c r="AG416" i="6"/>
  <c r="AH416" i="6"/>
  <c r="AI416" i="6"/>
  <c r="AJ416" i="6"/>
  <c r="AK416" i="6"/>
  <c r="AL416" i="6"/>
  <c r="AM416" i="6"/>
  <c r="AN416" i="6"/>
  <c r="AO416" i="6"/>
  <c r="AP416" i="6"/>
  <c r="AQ416" i="6"/>
  <c r="AR416" i="6"/>
  <c r="AS416" i="6"/>
  <c r="AT416" i="6"/>
  <c r="AU416" i="6"/>
  <c r="AV416" i="6"/>
  <c r="AW416" i="6"/>
  <c r="AX416" i="6"/>
  <c r="AY416" i="6"/>
  <c r="AZ416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AC417" i="6"/>
  <c r="AD417" i="6"/>
  <c r="AE417" i="6"/>
  <c r="AF417" i="6"/>
  <c r="AG417" i="6"/>
  <c r="AH417" i="6"/>
  <c r="AI417" i="6"/>
  <c r="AJ417" i="6"/>
  <c r="AK417" i="6"/>
  <c r="AL417" i="6"/>
  <c r="AM417" i="6"/>
  <c r="AN417" i="6"/>
  <c r="AO417" i="6"/>
  <c r="AP417" i="6"/>
  <c r="AQ417" i="6"/>
  <c r="AR417" i="6"/>
  <c r="AS417" i="6"/>
  <c r="AT417" i="6"/>
  <c r="AU417" i="6"/>
  <c r="AV417" i="6"/>
  <c r="AW417" i="6"/>
  <c r="AX417" i="6"/>
  <c r="AY417" i="6"/>
  <c r="AZ417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AF419" i="6"/>
  <c r="AG419" i="6"/>
  <c r="AH419" i="6"/>
  <c r="AI419" i="6"/>
  <c r="AJ419" i="6"/>
  <c r="AK419" i="6"/>
  <c r="AL419" i="6"/>
  <c r="AM419" i="6"/>
  <c r="AN419" i="6"/>
  <c r="AO419" i="6"/>
  <c r="AP419" i="6"/>
  <c r="AQ419" i="6"/>
  <c r="AR419" i="6"/>
  <c r="AS419" i="6"/>
  <c r="AT419" i="6"/>
  <c r="AU419" i="6"/>
  <c r="AV419" i="6"/>
  <c r="AW419" i="6"/>
  <c r="AX419" i="6"/>
  <c r="AY419" i="6"/>
  <c r="AZ419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AF420" i="6"/>
  <c r="AG420" i="6"/>
  <c r="AH420" i="6"/>
  <c r="AI420" i="6"/>
  <c r="AJ420" i="6"/>
  <c r="AK420" i="6"/>
  <c r="AL420" i="6"/>
  <c r="AM420" i="6"/>
  <c r="AN420" i="6"/>
  <c r="AO420" i="6"/>
  <c r="AP420" i="6"/>
  <c r="AQ420" i="6"/>
  <c r="AR420" i="6"/>
  <c r="AS420" i="6"/>
  <c r="AT420" i="6"/>
  <c r="AU420" i="6"/>
  <c r="AV420" i="6"/>
  <c r="AW420" i="6"/>
  <c r="AX420" i="6"/>
  <c r="AY420" i="6"/>
  <c r="AZ420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X422" i="6"/>
  <c r="Y422" i="6"/>
  <c r="Z422" i="6"/>
  <c r="AA422" i="6"/>
  <c r="AB422" i="6"/>
  <c r="AC422" i="6"/>
  <c r="AD422" i="6"/>
  <c r="AE422" i="6"/>
  <c r="AF422" i="6"/>
  <c r="AG422" i="6"/>
  <c r="AH422" i="6"/>
  <c r="AI422" i="6"/>
  <c r="AJ422" i="6"/>
  <c r="AK422" i="6"/>
  <c r="AL422" i="6"/>
  <c r="AM422" i="6"/>
  <c r="AN422" i="6"/>
  <c r="AO422" i="6"/>
  <c r="AP422" i="6"/>
  <c r="AQ422" i="6"/>
  <c r="AR422" i="6"/>
  <c r="AS422" i="6"/>
  <c r="AT422" i="6"/>
  <c r="AU422" i="6"/>
  <c r="AV422" i="6"/>
  <c r="AW422" i="6"/>
  <c r="AX422" i="6"/>
  <c r="AY422" i="6"/>
  <c r="AZ422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AC423" i="6"/>
  <c r="AD423" i="6"/>
  <c r="AE423" i="6"/>
  <c r="AF423" i="6"/>
  <c r="AG423" i="6"/>
  <c r="AH423" i="6"/>
  <c r="AI423" i="6"/>
  <c r="AJ423" i="6"/>
  <c r="AK423" i="6"/>
  <c r="AL423" i="6"/>
  <c r="AM423" i="6"/>
  <c r="AN423" i="6"/>
  <c r="AO423" i="6"/>
  <c r="AP423" i="6"/>
  <c r="AQ423" i="6"/>
  <c r="AR423" i="6"/>
  <c r="AS423" i="6"/>
  <c r="AT423" i="6"/>
  <c r="AU423" i="6"/>
  <c r="AV423" i="6"/>
  <c r="AW423" i="6"/>
  <c r="AX423" i="6"/>
  <c r="AY423" i="6"/>
  <c r="AZ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AB425" i="6"/>
  <c r="AC425" i="6"/>
  <c r="AD425" i="6"/>
  <c r="AE425" i="6"/>
  <c r="AF425" i="6"/>
  <c r="AG425" i="6"/>
  <c r="AH425" i="6"/>
  <c r="AI425" i="6"/>
  <c r="AJ425" i="6"/>
  <c r="AK425" i="6"/>
  <c r="AL425" i="6"/>
  <c r="AM425" i="6"/>
  <c r="AN425" i="6"/>
  <c r="AO425" i="6"/>
  <c r="AP425" i="6"/>
  <c r="AQ425" i="6"/>
  <c r="AR425" i="6"/>
  <c r="AS425" i="6"/>
  <c r="AT425" i="6"/>
  <c r="AU425" i="6"/>
  <c r="AV425" i="6"/>
  <c r="AW425" i="6"/>
  <c r="AX425" i="6"/>
  <c r="AY425" i="6"/>
  <c r="AZ425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AB426" i="6"/>
  <c r="AC426" i="6"/>
  <c r="AD426" i="6"/>
  <c r="AE426" i="6"/>
  <c r="AF426" i="6"/>
  <c r="AG426" i="6"/>
  <c r="AH426" i="6"/>
  <c r="AI426" i="6"/>
  <c r="AJ426" i="6"/>
  <c r="AK426" i="6"/>
  <c r="AL426" i="6"/>
  <c r="AM426" i="6"/>
  <c r="AN426" i="6"/>
  <c r="AO426" i="6"/>
  <c r="AP426" i="6"/>
  <c r="AQ426" i="6"/>
  <c r="AR426" i="6"/>
  <c r="AS426" i="6"/>
  <c r="AT426" i="6"/>
  <c r="AU426" i="6"/>
  <c r="AV426" i="6"/>
  <c r="AW426" i="6"/>
  <c r="AX426" i="6"/>
  <c r="AY426" i="6"/>
  <c r="AZ426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AC428" i="6"/>
  <c r="AD428" i="6"/>
  <c r="AE428" i="6"/>
  <c r="AF428" i="6"/>
  <c r="AG428" i="6"/>
  <c r="AH428" i="6"/>
  <c r="AI428" i="6"/>
  <c r="AJ428" i="6"/>
  <c r="AK428" i="6"/>
  <c r="AL428" i="6"/>
  <c r="AM428" i="6"/>
  <c r="AN428" i="6"/>
  <c r="AO428" i="6"/>
  <c r="AP428" i="6"/>
  <c r="AQ428" i="6"/>
  <c r="AR428" i="6"/>
  <c r="AS428" i="6"/>
  <c r="AT428" i="6"/>
  <c r="AU428" i="6"/>
  <c r="AV428" i="6"/>
  <c r="AW428" i="6"/>
  <c r="AX428" i="6"/>
  <c r="AY428" i="6"/>
  <c r="AZ428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AC429" i="6"/>
  <c r="AD429" i="6"/>
  <c r="AE429" i="6"/>
  <c r="AF429" i="6"/>
  <c r="AG429" i="6"/>
  <c r="AH429" i="6"/>
  <c r="AI429" i="6"/>
  <c r="AJ429" i="6"/>
  <c r="AK429" i="6"/>
  <c r="AL429" i="6"/>
  <c r="AM429" i="6"/>
  <c r="AN429" i="6"/>
  <c r="AO429" i="6"/>
  <c r="AP429" i="6"/>
  <c r="AQ429" i="6"/>
  <c r="AR429" i="6"/>
  <c r="AS429" i="6"/>
  <c r="AT429" i="6"/>
  <c r="AU429" i="6"/>
  <c r="AV429" i="6"/>
  <c r="AW429" i="6"/>
  <c r="AX429" i="6"/>
  <c r="AY429" i="6"/>
  <c r="AZ429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AC431" i="6"/>
  <c r="AD431" i="6"/>
  <c r="AE431" i="6"/>
  <c r="AF431" i="6"/>
  <c r="AG431" i="6"/>
  <c r="AH431" i="6"/>
  <c r="AI431" i="6"/>
  <c r="AJ431" i="6"/>
  <c r="AK431" i="6"/>
  <c r="AL431" i="6"/>
  <c r="AM431" i="6"/>
  <c r="AN431" i="6"/>
  <c r="AO431" i="6"/>
  <c r="AP431" i="6"/>
  <c r="AQ431" i="6"/>
  <c r="AR431" i="6"/>
  <c r="AS431" i="6"/>
  <c r="AT431" i="6"/>
  <c r="AU431" i="6"/>
  <c r="AV431" i="6"/>
  <c r="AW431" i="6"/>
  <c r="AX431" i="6"/>
  <c r="AY431" i="6"/>
  <c r="AZ431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AC432" i="6"/>
  <c r="AD432" i="6"/>
  <c r="AE432" i="6"/>
  <c r="AF432" i="6"/>
  <c r="AG432" i="6"/>
  <c r="AH432" i="6"/>
  <c r="AI432" i="6"/>
  <c r="AJ432" i="6"/>
  <c r="AK432" i="6"/>
  <c r="AL432" i="6"/>
  <c r="AM432" i="6"/>
  <c r="AN432" i="6"/>
  <c r="AO432" i="6"/>
  <c r="AP432" i="6"/>
  <c r="AQ432" i="6"/>
  <c r="AR432" i="6"/>
  <c r="AS432" i="6"/>
  <c r="AT432" i="6"/>
  <c r="AU432" i="6"/>
  <c r="AV432" i="6"/>
  <c r="AW432" i="6"/>
  <c r="AX432" i="6"/>
  <c r="AY432" i="6"/>
  <c r="AZ432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AC433" i="6"/>
  <c r="AD433" i="6"/>
  <c r="AE433" i="6"/>
  <c r="AF433" i="6"/>
  <c r="AG433" i="6"/>
  <c r="AH433" i="6"/>
  <c r="AI433" i="6"/>
  <c r="AJ433" i="6"/>
  <c r="AK433" i="6"/>
  <c r="AL433" i="6"/>
  <c r="AM433" i="6"/>
  <c r="AN433" i="6"/>
  <c r="AO433" i="6"/>
  <c r="AP433" i="6"/>
  <c r="AQ433" i="6"/>
  <c r="AR433" i="6"/>
  <c r="AS433" i="6"/>
  <c r="AT433" i="6"/>
  <c r="AU433" i="6"/>
  <c r="AV433" i="6"/>
  <c r="AW433" i="6"/>
  <c r="AX433" i="6"/>
  <c r="AY433" i="6"/>
  <c r="AZ433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AC437" i="6"/>
  <c r="AD437" i="6"/>
  <c r="AE437" i="6"/>
  <c r="AF437" i="6"/>
  <c r="AG437" i="6"/>
  <c r="AH437" i="6"/>
  <c r="AI437" i="6"/>
  <c r="AJ437" i="6"/>
  <c r="AK437" i="6"/>
  <c r="AL437" i="6"/>
  <c r="AM437" i="6"/>
  <c r="AN437" i="6"/>
  <c r="AO437" i="6"/>
  <c r="AP437" i="6"/>
  <c r="AQ437" i="6"/>
  <c r="AR437" i="6"/>
  <c r="AS437" i="6"/>
  <c r="AT437" i="6"/>
  <c r="AU437" i="6"/>
  <c r="AV437" i="6"/>
  <c r="AW437" i="6"/>
  <c r="AX437" i="6"/>
  <c r="AY437" i="6"/>
  <c r="AZ437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AC438" i="6"/>
  <c r="AD438" i="6"/>
  <c r="AE438" i="6"/>
  <c r="AF438" i="6"/>
  <c r="AG438" i="6"/>
  <c r="AH438" i="6"/>
  <c r="AI438" i="6"/>
  <c r="AJ438" i="6"/>
  <c r="AK438" i="6"/>
  <c r="AL438" i="6"/>
  <c r="AM438" i="6"/>
  <c r="AN438" i="6"/>
  <c r="AO438" i="6"/>
  <c r="AP438" i="6"/>
  <c r="AQ438" i="6"/>
  <c r="AR438" i="6"/>
  <c r="AS438" i="6"/>
  <c r="AT438" i="6"/>
  <c r="AU438" i="6"/>
  <c r="AV438" i="6"/>
  <c r="AW438" i="6"/>
  <c r="AX438" i="6"/>
  <c r="AY438" i="6"/>
  <c r="AZ438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AF440" i="6"/>
  <c r="AG440" i="6"/>
  <c r="AH440" i="6"/>
  <c r="AI440" i="6"/>
  <c r="AJ440" i="6"/>
  <c r="AK440" i="6"/>
  <c r="AL440" i="6"/>
  <c r="AM440" i="6"/>
  <c r="AN440" i="6"/>
  <c r="AO440" i="6"/>
  <c r="AP440" i="6"/>
  <c r="AQ440" i="6"/>
  <c r="AR440" i="6"/>
  <c r="AS440" i="6"/>
  <c r="AT440" i="6"/>
  <c r="AU440" i="6"/>
  <c r="AV440" i="6"/>
  <c r="AW440" i="6"/>
  <c r="AX440" i="6"/>
  <c r="AY440" i="6"/>
  <c r="AZ440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AF441" i="6"/>
  <c r="AG441" i="6"/>
  <c r="AH441" i="6"/>
  <c r="AI441" i="6"/>
  <c r="AJ441" i="6"/>
  <c r="AK441" i="6"/>
  <c r="AL441" i="6"/>
  <c r="AM441" i="6"/>
  <c r="AN441" i="6"/>
  <c r="AO441" i="6"/>
  <c r="AP441" i="6"/>
  <c r="AQ441" i="6"/>
  <c r="AR441" i="6"/>
  <c r="AS441" i="6"/>
  <c r="AT441" i="6"/>
  <c r="AU441" i="6"/>
  <c r="AV441" i="6"/>
  <c r="AW441" i="6"/>
  <c r="AX441" i="6"/>
  <c r="AY441" i="6"/>
  <c r="AZ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AF443" i="6"/>
  <c r="AG443" i="6"/>
  <c r="AH443" i="6"/>
  <c r="AI443" i="6"/>
  <c r="AJ443" i="6"/>
  <c r="AK443" i="6"/>
  <c r="AL443" i="6"/>
  <c r="AM443" i="6"/>
  <c r="AN443" i="6"/>
  <c r="AO443" i="6"/>
  <c r="AP443" i="6"/>
  <c r="AQ443" i="6"/>
  <c r="AR443" i="6"/>
  <c r="AS443" i="6"/>
  <c r="AT443" i="6"/>
  <c r="AU443" i="6"/>
  <c r="AV443" i="6"/>
  <c r="AW443" i="6"/>
  <c r="AX443" i="6"/>
  <c r="AY443" i="6"/>
  <c r="AZ443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AF444" i="6"/>
  <c r="AG444" i="6"/>
  <c r="AH444" i="6"/>
  <c r="AI444" i="6"/>
  <c r="AJ444" i="6"/>
  <c r="AK444" i="6"/>
  <c r="AL444" i="6"/>
  <c r="AM444" i="6"/>
  <c r="AN444" i="6"/>
  <c r="AO444" i="6"/>
  <c r="AP444" i="6"/>
  <c r="AQ444" i="6"/>
  <c r="AR444" i="6"/>
  <c r="AS444" i="6"/>
  <c r="AT444" i="6"/>
  <c r="AU444" i="6"/>
  <c r="AV444" i="6"/>
  <c r="AW444" i="6"/>
  <c r="AX444" i="6"/>
  <c r="AY444" i="6"/>
  <c r="AZ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AF446" i="6"/>
  <c r="AG446" i="6"/>
  <c r="AH446" i="6"/>
  <c r="AI446" i="6"/>
  <c r="AJ446" i="6"/>
  <c r="AK446" i="6"/>
  <c r="AL446" i="6"/>
  <c r="AM446" i="6"/>
  <c r="AN446" i="6"/>
  <c r="AO446" i="6"/>
  <c r="AP446" i="6"/>
  <c r="AQ446" i="6"/>
  <c r="AR446" i="6"/>
  <c r="AS446" i="6"/>
  <c r="AT446" i="6"/>
  <c r="AU446" i="6"/>
  <c r="AV446" i="6"/>
  <c r="AW446" i="6"/>
  <c r="AX446" i="6"/>
  <c r="AY446" i="6"/>
  <c r="AZ446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AF447" i="6"/>
  <c r="AG447" i="6"/>
  <c r="AH447" i="6"/>
  <c r="AI447" i="6"/>
  <c r="AJ447" i="6"/>
  <c r="AK447" i="6"/>
  <c r="AL447" i="6"/>
  <c r="AM447" i="6"/>
  <c r="AN447" i="6"/>
  <c r="AO447" i="6"/>
  <c r="AP447" i="6"/>
  <c r="AQ447" i="6"/>
  <c r="AR447" i="6"/>
  <c r="AS447" i="6"/>
  <c r="AT447" i="6"/>
  <c r="AU447" i="6"/>
  <c r="AV447" i="6"/>
  <c r="AW447" i="6"/>
  <c r="AX447" i="6"/>
  <c r="AY447" i="6"/>
  <c r="AZ447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AF449" i="6"/>
  <c r="AG449" i="6"/>
  <c r="AH449" i="6"/>
  <c r="AI449" i="6"/>
  <c r="AJ449" i="6"/>
  <c r="AK449" i="6"/>
  <c r="AL449" i="6"/>
  <c r="AM449" i="6"/>
  <c r="AN449" i="6"/>
  <c r="AO449" i="6"/>
  <c r="AP449" i="6"/>
  <c r="AQ449" i="6"/>
  <c r="AR449" i="6"/>
  <c r="AS449" i="6"/>
  <c r="AT449" i="6"/>
  <c r="AU449" i="6"/>
  <c r="AV449" i="6"/>
  <c r="AW449" i="6"/>
  <c r="AX449" i="6"/>
  <c r="AY449" i="6"/>
  <c r="AZ449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AF450" i="6"/>
  <c r="AG450" i="6"/>
  <c r="AH450" i="6"/>
  <c r="AI450" i="6"/>
  <c r="AJ450" i="6"/>
  <c r="AK450" i="6"/>
  <c r="AL450" i="6"/>
  <c r="AM450" i="6"/>
  <c r="AN450" i="6"/>
  <c r="AO450" i="6"/>
  <c r="AP450" i="6"/>
  <c r="AQ450" i="6"/>
  <c r="AR450" i="6"/>
  <c r="AS450" i="6"/>
  <c r="AT450" i="6"/>
  <c r="AU450" i="6"/>
  <c r="AV450" i="6"/>
  <c r="AW450" i="6"/>
  <c r="AX450" i="6"/>
  <c r="AY450" i="6"/>
  <c r="AZ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AC452" i="6"/>
  <c r="AD452" i="6"/>
  <c r="AE452" i="6"/>
  <c r="AF452" i="6"/>
  <c r="AG452" i="6"/>
  <c r="AH452" i="6"/>
  <c r="AI452" i="6"/>
  <c r="AJ452" i="6"/>
  <c r="AK452" i="6"/>
  <c r="AL452" i="6"/>
  <c r="AM452" i="6"/>
  <c r="AN452" i="6"/>
  <c r="AO452" i="6"/>
  <c r="AP452" i="6"/>
  <c r="AQ452" i="6"/>
  <c r="AR452" i="6"/>
  <c r="AS452" i="6"/>
  <c r="AT452" i="6"/>
  <c r="AU452" i="6"/>
  <c r="AV452" i="6"/>
  <c r="AW452" i="6"/>
  <c r="AX452" i="6"/>
  <c r="AY452" i="6"/>
  <c r="AZ452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AC453" i="6"/>
  <c r="AD453" i="6"/>
  <c r="AE453" i="6"/>
  <c r="AF453" i="6"/>
  <c r="AG453" i="6"/>
  <c r="AH453" i="6"/>
  <c r="AI453" i="6"/>
  <c r="AJ453" i="6"/>
  <c r="AK453" i="6"/>
  <c r="AL453" i="6"/>
  <c r="AM453" i="6"/>
  <c r="AN453" i="6"/>
  <c r="AO453" i="6"/>
  <c r="AP453" i="6"/>
  <c r="AQ453" i="6"/>
  <c r="AR453" i="6"/>
  <c r="AS453" i="6"/>
  <c r="AT453" i="6"/>
  <c r="AU453" i="6"/>
  <c r="AV453" i="6"/>
  <c r="AW453" i="6"/>
  <c r="AX453" i="6"/>
  <c r="AY453" i="6"/>
  <c r="AZ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AF455" i="6"/>
  <c r="AG455" i="6"/>
  <c r="AH455" i="6"/>
  <c r="AI455" i="6"/>
  <c r="AJ455" i="6"/>
  <c r="AK455" i="6"/>
  <c r="AL455" i="6"/>
  <c r="AM455" i="6"/>
  <c r="AN455" i="6"/>
  <c r="AO455" i="6"/>
  <c r="AP455" i="6"/>
  <c r="AQ455" i="6"/>
  <c r="AR455" i="6"/>
  <c r="AS455" i="6"/>
  <c r="AT455" i="6"/>
  <c r="AU455" i="6"/>
  <c r="AV455" i="6"/>
  <c r="AW455" i="6"/>
  <c r="AX455" i="6"/>
  <c r="AY455" i="6"/>
  <c r="AZ455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AF456" i="6"/>
  <c r="AG456" i="6"/>
  <c r="AH456" i="6"/>
  <c r="AI456" i="6"/>
  <c r="AJ456" i="6"/>
  <c r="AK456" i="6"/>
  <c r="AL456" i="6"/>
  <c r="AM456" i="6"/>
  <c r="AN456" i="6"/>
  <c r="AO456" i="6"/>
  <c r="AP456" i="6"/>
  <c r="AQ456" i="6"/>
  <c r="AR456" i="6"/>
  <c r="AS456" i="6"/>
  <c r="AT456" i="6"/>
  <c r="AU456" i="6"/>
  <c r="AV456" i="6"/>
  <c r="AW456" i="6"/>
  <c r="AX456" i="6"/>
  <c r="AY456" i="6"/>
  <c r="AZ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AC458" i="6"/>
  <c r="AD458" i="6"/>
  <c r="AE458" i="6"/>
  <c r="AF458" i="6"/>
  <c r="AG458" i="6"/>
  <c r="AH458" i="6"/>
  <c r="AI458" i="6"/>
  <c r="AJ458" i="6"/>
  <c r="AK458" i="6"/>
  <c r="AL458" i="6"/>
  <c r="AM458" i="6"/>
  <c r="AN458" i="6"/>
  <c r="AO458" i="6"/>
  <c r="AP458" i="6"/>
  <c r="AQ458" i="6"/>
  <c r="AR458" i="6"/>
  <c r="AS458" i="6"/>
  <c r="AT458" i="6"/>
  <c r="AU458" i="6"/>
  <c r="AV458" i="6"/>
  <c r="AW458" i="6"/>
  <c r="AX458" i="6"/>
  <c r="AY458" i="6"/>
  <c r="AZ458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AF459" i="6"/>
  <c r="AG459" i="6"/>
  <c r="AH459" i="6"/>
  <c r="AI459" i="6"/>
  <c r="AJ459" i="6"/>
  <c r="AK459" i="6"/>
  <c r="AL459" i="6"/>
  <c r="AM459" i="6"/>
  <c r="AN459" i="6"/>
  <c r="AO459" i="6"/>
  <c r="AP459" i="6"/>
  <c r="AQ459" i="6"/>
  <c r="AR459" i="6"/>
  <c r="AS459" i="6"/>
  <c r="AT459" i="6"/>
  <c r="AU459" i="6"/>
  <c r="AV459" i="6"/>
  <c r="AW459" i="6"/>
  <c r="AX459" i="6"/>
  <c r="AY459" i="6"/>
  <c r="AZ459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AF461" i="6"/>
  <c r="AG461" i="6"/>
  <c r="AH461" i="6"/>
  <c r="AI461" i="6"/>
  <c r="AJ461" i="6"/>
  <c r="AK461" i="6"/>
  <c r="AL461" i="6"/>
  <c r="AM461" i="6"/>
  <c r="AN461" i="6"/>
  <c r="AO461" i="6"/>
  <c r="AP461" i="6"/>
  <c r="AQ461" i="6"/>
  <c r="AR461" i="6"/>
  <c r="AS461" i="6"/>
  <c r="AT461" i="6"/>
  <c r="AU461" i="6"/>
  <c r="AV461" i="6"/>
  <c r="AW461" i="6"/>
  <c r="AX461" i="6"/>
  <c r="AY461" i="6"/>
  <c r="AZ461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AF462" i="6"/>
  <c r="AG462" i="6"/>
  <c r="AH462" i="6"/>
  <c r="AI462" i="6"/>
  <c r="AJ462" i="6"/>
  <c r="AK462" i="6"/>
  <c r="AL462" i="6"/>
  <c r="AM462" i="6"/>
  <c r="AN462" i="6"/>
  <c r="AO462" i="6"/>
  <c r="AP462" i="6"/>
  <c r="AQ462" i="6"/>
  <c r="AR462" i="6"/>
  <c r="AS462" i="6"/>
  <c r="AT462" i="6"/>
  <c r="AU462" i="6"/>
  <c r="AV462" i="6"/>
  <c r="AW462" i="6"/>
  <c r="AX462" i="6"/>
  <c r="AY462" i="6"/>
  <c r="AZ462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AF464" i="6"/>
  <c r="AG464" i="6"/>
  <c r="AH464" i="6"/>
  <c r="AI464" i="6"/>
  <c r="AJ464" i="6"/>
  <c r="AK464" i="6"/>
  <c r="AL464" i="6"/>
  <c r="AM464" i="6"/>
  <c r="AN464" i="6"/>
  <c r="AO464" i="6"/>
  <c r="AP464" i="6"/>
  <c r="AQ464" i="6"/>
  <c r="AR464" i="6"/>
  <c r="AS464" i="6"/>
  <c r="AT464" i="6"/>
  <c r="AU464" i="6"/>
  <c r="AV464" i="6"/>
  <c r="AW464" i="6"/>
  <c r="AX464" i="6"/>
  <c r="AY464" i="6"/>
  <c r="AZ464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AF465" i="6"/>
  <c r="AG465" i="6"/>
  <c r="AH465" i="6"/>
  <c r="AI465" i="6"/>
  <c r="AJ465" i="6"/>
  <c r="AK465" i="6"/>
  <c r="AL465" i="6"/>
  <c r="AM465" i="6"/>
  <c r="AN465" i="6"/>
  <c r="AO465" i="6"/>
  <c r="AP465" i="6"/>
  <c r="AQ465" i="6"/>
  <c r="AR465" i="6"/>
  <c r="AS465" i="6"/>
  <c r="AT465" i="6"/>
  <c r="AU465" i="6"/>
  <c r="AV465" i="6"/>
  <c r="AW465" i="6"/>
  <c r="AX465" i="6"/>
  <c r="AY465" i="6"/>
  <c r="AZ465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X467" i="6"/>
  <c r="Y467" i="6"/>
  <c r="Z467" i="6"/>
  <c r="AA467" i="6"/>
  <c r="AB467" i="6"/>
  <c r="AC467" i="6"/>
  <c r="AD467" i="6"/>
  <c r="AE467" i="6"/>
  <c r="AF467" i="6"/>
  <c r="AG467" i="6"/>
  <c r="AH467" i="6"/>
  <c r="AI467" i="6"/>
  <c r="AJ467" i="6"/>
  <c r="AK467" i="6"/>
  <c r="AL467" i="6"/>
  <c r="AM467" i="6"/>
  <c r="AN467" i="6"/>
  <c r="AO467" i="6"/>
  <c r="AP467" i="6"/>
  <c r="AQ467" i="6"/>
  <c r="AR467" i="6"/>
  <c r="AS467" i="6"/>
  <c r="AT467" i="6"/>
  <c r="AU467" i="6"/>
  <c r="AV467" i="6"/>
  <c r="AW467" i="6"/>
  <c r="AX467" i="6"/>
  <c r="AY467" i="6"/>
  <c r="AZ467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AB468" i="6"/>
  <c r="AC468" i="6"/>
  <c r="AD468" i="6"/>
  <c r="AE468" i="6"/>
  <c r="AF468" i="6"/>
  <c r="AG468" i="6"/>
  <c r="AH468" i="6"/>
  <c r="AI468" i="6"/>
  <c r="AJ468" i="6"/>
  <c r="AK468" i="6"/>
  <c r="AL468" i="6"/>
  <c r="AM468" i="6"/>
  <c r="AN468" i="6"/>
  <c r="AO468" i="6"/>
  <c r="AP468" i="6"/>
  <c r="AQ468" i="6"/>
  <c r="AR468" i="6"/>
  <c r="AS468" i="6"/>
  <c r="AT468" i="6"/>
  <c r="AU468" i="6"/>
  <c r="AV468" i="6"/>
  <c r="AW468" i="6"/>
  <c r="AX468" i="6"/>
  <c r="AY468" i="6"/>
  <c r="AZ468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AB470" i="6"/>
  <c r="AC470" i="6"/>
  <c r="AD470" i="6"/>
  <c r="AE470" i="6"/>
  <c r="AF470" i="6"/>
  <c r="AG470" i="6"/>
  <c r="AH470" i="6"/>
  <c r="AI470" i="6"/>
  <c r="AJ470" i="6"/>
  <c r="AK470" i="6"/>
  <c r="AL470" i="6"/>
  <c r="AM470" i="6"/>
  <c r="AN470" i="6"/>
  <c r="AO470" i="6"/>
  <c r="AP470" i="6"/>
  <c r="AQ470" i="6"/>
  <c r="AR470" i="6"/>
  <c r="AS470" i="6"/>
  <c r="AT470" i="6"/>
  <c r="AU470" i="6"/>
  <c r="AV470" i="6"/>
  <c r="AW470" i="6"/>
  <c r="AX470" i="6"/>
  <c r="AY470" i="6"/>
  <c r="AZ470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AB471" i="6"/>
  <c r="AC471" i="6"/>
  <c r="AD471" i="6"/>
  <c r="AE471" i="6"/>
  <c r="AF471" i="6"/>
  <c r="AG471" i="6"/>
  <c r="AH471" i="6"/>
  <c r="AI471" i="6"/>
  <c r="AJ471" i="6"/>
  <c r="AK471" i="6"/>
  <c r="AL471" i="6"/>
  <c r="AM471" i="6"/>
  <c r="AN471" i="6"/>
  <c r="AO471" i="6"/>
  <c r="AP471" i="6"/>
  <c r="AQ471" i="6"/>
  <c r="AR471" i="6"/>
  <c r="AS471" i="6"/>
  <c r="AT471" i="6"/>
  <c r="AU471" i="6"/>
  <c r="AV471" i="6"/>
  <c r="AW471" i="6"/>
  <c r="AX471" i="6"/>
  <c r="AY471" i="6"/>
  <c r="AZ471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AB473" i="6"/>
  <c r="AC473" i="6"/>
  <c r="AD473" i="6"/>
  <c r="AE473" i="6"/>
  <c r="AF473" i="6"/>
  <c r="AG473" i="6"/>
  <c r="AH473" i="6"/>
  <c r="AI473" i="6"/>
  <c r="AJ473" i="6"/>
  <c r="AK473" i="6"/>
  <c r="AL473" i="6"/>
  <c r="AM473" i="6"/>
  <c r="AN473" i="6"/>
  <c r="AO473" i="6"/>
  <c r="AP473" i="6"/>
  <c r="AQ473" i="6"/>
  <c r="AR473" i="6"/>
  <c r="AS473" i="6"/>
  <c r="AT473" i="6"/>
  <c r="AU473" i="6"/>
  <c r="AV473" i="6"/>
  <c r="AW473" i="6"/>
  <c r="AX473" i="6"/>
  <c r="AY473" i="6"/>
  <c r="AZ473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AB474" i="6"/>
  <c r="AC474" i="6"/>
  <c r="AD474" i="6"/>
  <c r="AE474" i="6"/>
  <c r="AF474" i="6"/>
  <c r="AG474" i="6"/>
  <c r="AH474" i="6"/>
  <c r="AI474" i="6"/>
  <c r="AJ474" i="6"/>
  <c r="AK474" i="6"/>
  <c r="AL474" i="6"/>
  <c r="AM474" i="6"/>
  <c r="AN474" i="6"/>
  <c r="AO474" i="6"/>
  <c r="AP474" i="6"/>
  <c r="AQ474" i="6"/>
  <c r="AR474" i="6"/>
  <c r="AS474" i="6"/>
  <c r="AT474" i="6"/>
  <c r="AU474" i="6"/>
  <c r="AV474" i="6"/>
  <c r="AW474" i="6"/>
  <c r="AX474" i="6"/>
  <c r="AY474" i="6"/>
  <c r="AZ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AB476" i="6"/>
  <c r="AC476" i="6"/>
  <c r="AD476" i="6"/>
  <c r="AE476" i="6"/>
  <c r="AF476" i="6"/>
  <c r="AG476" i="6"/>
  <c r="AH476" i="6"/>
  <c r="AI476" i="6"/>
  <c r="AJ476" i="6"/>
  <c r="AK476" i="6"/>
  <c r="AL476" i="6"/>
  <c r="AM476" i="6"/>
  <c r="AN476" i="6"/>
  <c r="AO476" i="6"/>
  <c r="AP476" i="6"/>
  <c r="AQ476" i="6"/>
  <c r="AR476" i="6"/>
  <c r="AS476" i="6"/>
  <c r="AT476" i="6"/>
  <c r="AU476" i="6"/>
  <c r="AV476" i="6"/>
  <c r="AW476" i="6"/>
  <c r="AX476" i="6"/>
  <c r="AY476" i="6"/>
  <c r="AZ476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AB477" i="6"/>
  <c r="AC477" i="6"/>
  <c r="AD477" i="6"/>
  <c r="AE477" i="6"/>
  <c r="AF477" i="6"/>
  <c r="AG477" i="6"/>
  <c r="AH477" i="6"/>
  <c r="AI477" i="6"/>
  <c r="AJ477" i="6"/>
  <c r="AK477" i="6"/>
  <c r="AL477" i="6"/>
  <c r="AM477" i="6"/>
  <c r="AN477" i="6"/>
  <c r="AO477" i="6"/>
  <c r="AP477" i="6"/>
  <c r="AQ477" i="6"/>
  <c r="AR477" i="6"/>
  <c r="AS477" i="6"/>
  <c r="AT477" i="6"/>
  <c r="AU477" i="6"/>
  <c r="AV477" i="6"/>
  <c r="AW477" i="6"/>
  <c r="AX477" i="6"/>
  <c r="AY477" i="6"/>
  <c r="AZ477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AC479" i="6"/>
  <c r="AD479" i="6"/>
  <c r="AE479" i="6"/>
  <c r="AF479" i="6"/>
  <c r="AG479" i="6"/>
  <c r="AH479" i="6"/>
  <c r="AI479" i="6"/>
  <c r="AJ479" i="6"/>
  <c r="AK479" i="6"/>
  <c r="AL479" i="6"/>
  <c r="AM479" i="6"/>
  <c r="AN479" i="6"/>
  <c r="AO479" i="6"/>
  <c r="AP479" i="6"/>
  <c r="AQ479" i="6"/>
  <c r="AR479" i="6"/>
  <c r="AS479" i="6"/>
  <c r="AT479" i="6"/>
  <c r="AU479" i="6"/>
  <c r="AV479" i="6"/>
  <c r="AW479" i="6"/>
  <c r="AX479" i="6"/>
  <c r="AY479" i="6"/>
  <c r="AZ479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AB480" i="6"/>
  <c r="AC480" i="6"/>
  <c r="AD480" i="6"/>
  <c r="AE480" i="6"/>
  <c r="AF480" i="6"/>
  <c r="AG480" i="6"/>
  <c r="AH480" i="6"/>
  <c r="AI480" i="6"/>
  <c r="AJ480" i="6"/>
  <c r="AK480" i="6"/>
  <c r="AL480" i="6"/>
  <c r="AM480" i="6"/>
  <c r="AN480" i="6"/>
  <c r="AO480" i="6"/>
  <c r="AP480" i="6"/>
  <c r="AQ480" i="6"/>
  <c r="AR480" i="6"/>
  <c r="AS480" i="6"/>
  <c r="AT480" i="6"/>
  <c r="AU480" i="6"/>
  <c r="AV480" i="6"/>
  <c r="AW480" i="6"/>
  <c r="AX480" i="6"/>
  <c r="AY480" i="6"/>
  <c r="AZ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AB482" i="6"/>
  <c r="AC482" i="6"/>
  <c r="AD482" i="6"/>
  <c r="AE482" i="6"/>
  <c r="AF482" i="6"/>
  <c r="AG482" i="6"/>
  <c r="AH482" i="6"/>
  <c r="AI482" i="6"/>
  <c r="AJ482" i="6"/>
  <c r="AK482" i="6"/>
  <c r="AL482" i="6"/>
  <c r="AM482" i="6"/>
  <c r="AN482" i="6"/>
  <c r="AO482" i="6"/>
  <c r="AP482" i="6"/>
  <c r="AQ482" i="6"/>
  <c r="AR482" i="6"/>
  <c r="AS482" i="6"/>
  <c r="AT482" i="6"/>
  <c r="AU482" i="6"/>
  <c r="AV482" i="6"/>
  <c r="AW482" i="6"/>
  <c r="AX482" i="6"/>
  <c r="AY482" i="6"/>
  <c r="AZ482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X483" i="6"/>
  <c r="Y483" i="6"/>
  <c r="Z483" i="6"/>
  <c r="AA483" i="6"/>
  <c r="AB483" i="6"/>
  <c r="AC483" i="6"/>
  <c r="AD483" i="6"/>
  <c r="AE483" i="6"/>
  <c r="AF483" i="6"/>
  <c r="AG483" i="6"/>
  <c r="AH483" i="6"/>
  <c r="AI483" i="6"/>
  <c r="AJ483" i="6"/>
  <c r="AK483" i="6"/>
  <c r="AL483" i="6"/>
  <c r="AM483" i="6"/>
  <c r="AN483" i="6"/>
  <c r="AO483" i="6"/>
  <c r="AP483" i="6"/>
  <c r="AQ483" i="6"/>
  <c r="AR483" i="6"/>
  <c r="AS483" i="6"/>
  <c r="AT483" i="6"/>
  <c r="AU483" i="6"/>
  <c r="AV483" i="6"/>
  <c r="AW483" i="6"/>
  <c r="AX483" i="6"/>
  <c r="AY483" i="6"/>
  <c r="AZ483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X485" i="6"/>
  <c r="Y485" i="6"/>
  <c r="Z485" i="6"/>
  <c r="AA485" i="6"/>
  <c r="AB485" i="6"/>
  <c r="AC485" i="6"/>
  <c r="AD485" i="6"/>
  <c r="AE485" i="6"/>
  <c r="AF485" i="6"/>
  <c r="AG485" i="6"/>
  <c r="AH485" i="6"/>
  <c r="AI485" i="6"/>
  <c r="AJ485" i="6"/>
  <c r="AK485" i="6"/>
  <c r="AL485" i="6"/>
  <c r="AM485" i="6"/>
  <c r="AN485" i="6"/>
  <c r="AO485" i="6"/>
  <c r="AP485" i="6"/>
  <c r="AQ485" i="6"/>
  <c r="AR485" i="6"/>
  <c r="AS485" i="6"/>
  <c r="AT485" i="6"/>
  <c r="AU485" i="6"/>
  <c r="AV485" i="6"/>
  <c r="AW485" i="6"/>
  <c r="AX485" i="6"/>
  <c r="AY485" i="6"/>
  <c r="AZ485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AF486" i="6"/>
  <c r="AG486" i="6"/>
  <c r="AH486" i="6"/>
  <c r="AI486" i="6"/>
  <c r="AJ486" i="6"/>
  <c r="AK486" i="6"/>
  <c r="AL486" i="6"/>
  <c r="AM486" i="6"/>
  <c r="AN486" i="6"/>
  <c r="AO486" i="6"/>
  <c r="AP486" i="6"/>
  <c r="AQ486" i="6"/>
  <c r="AR486" i="6"/>
  <c r="AS486" i="6"/>
  <c r="AT486" i="6"/>
  <c r="AU486" i="6"/>
  <c r="AV486" i="6"/>
  <c r="AW486" i="6"/>
  <c r="AX486" i="6"/>
  <c r="AY486" i="6"/>
  <c r="AZ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AF488" i="6"/>
  <c r="AG488" i="6"/>
  <c r="AH488" i="6"/>
  <c r="AI488" i="6"/>
  <c r="AJ488" i="6"/>
  <c r="AK488" i="6"/>
  <c r="AL488" i="6"/>
  <c r="AM488" i="6"/>
  <c r="AN488" i="6"/>
  <c r="AO488" i="6"/>
  <c r="AP488" i="6"/>
  <c r="AQ488" i="6"/>
  <c r="AR488" i="6"/>
  <c r="AS488" i="6"/>
  <c r="AT488" i="6"/>
  <c r="AU488" i="6"/>
  <c r="AV488" i="6"/>
  <c r="AW488" i="6"/>
  <c r="AX488" i="6"/>
  <c r="AY488" i="6"/>
  <c r="AZ488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AF489" i="6"/>
  <c r="AG489" i="6"/>
  <c r="AH489" i="6"/>
  <c r="AI489" i="6"/>
  <c r="AJ489" i="6"/>
  <c r="AK489" i="6"/>
  <c r="AL489" i="6"/>
  <c r="AM489" i="6"/>
  <c r="AN489" i="6"/>
  <c r="AO489" i="6"/>
  <c r="AP489" i="6"/>
  <c r="AQ489" i="6"/>
  <c r="AR489" i="6"/>
  <c r="AS489" i="6"/>
  <c r="AT489" i="6"/>
  <c r="AU489" i="6"/>
  <c r="AV489" i="6"/>
  <c r="AW489" i="6"/>
  <c r="AX489" i="6"/>
  <c r="AY489" i="6"/>
  <c r="AZ489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AF491" i="6"/>
  <c r="AG491" i="6"/>
  <c r="AH491" i="6"/>
  <c r="AI491" i="6"/>
  <c r="AJ491" i="6"/>
  <c r="AK491" i="6"/>
  <c r="AL491" i="6"/>
  <c r="AM491" i="6"/>
  <c r="AN491" i="6"/>
  <c r="AO491" i="6"/>
  <c r="AP491" i="6"/>
  <c r="AQ491" i="6"/>
  <c r="AR491" i="6"/>
  <c r="AS491" i="6"/>
  <c r="AT491" i="6"/>
  <c r="AU491" i="6"/>
  <c r="AV491" i="6"/>
  <c r="AW491" i="6"/>
  <c r="AX491" i="6"/>
  <c r="AY491" i="6"/>
  <c r="AZ491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AF492" i="6"/>
  <c r="AG492" i="6"/>
  <c r="AH492" i="6"/>
  <c r="AI492" i="6"/>
  <c r="AJ492" i="6"/>
  <c r="AK492" i="6"/>
  <c r="AL492" i="6"/>
  <c r="AM492" i="6"/>
  <c r="AN492" i="6"/>
  <c r="AO492" i="6"/>
  <c r="AP492" i="6"/>
  <c r="AQ492" i="6"/>
  <c r="AR492" i="6"/>
  <c r="AS492" i="6"/>
  <c r="AT492" i="6"/>
  <c r="AU492" i="6"/>
  <c r="AV492" i="6"/>
  <c r="AW492" i="6"/>
  <c r="AX492" i="6"/>
  <c r="AY492" i="6"/>
  <c r="AZ492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AF494" i="6"/>
  <c r="AG494" i="6"/>
  <c r="AH494" i="6"/>
  <c r="AI494" i="6"/>
  <c r="AJ494" i="6"/>
  <c r="AK494" i="6"/>
  <c r="AL494" i="6"/>
  <c r="AM494" i="6"/>
  <c r="AN494" i="6"/>
  <c r="AO494" i="6"/>
  <c r="AP494" i="6"/>
  <c r="AQ494" i="6"/>
  <c r="AR494" i="6"/>
  <c r="AS494" i="6"/>
  <c r="AT494" i="6"/>
  <c r="AU494" i="6"/>
  <c r="AV494" i="6"/>
  <c r="AW494" i="6"/>
  <c r="AX494" i="6"/>
  <c r="AY494" i="6"/>
  <c r="AZ494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AF495" i="6"/>
  <c r="AG495" i="6"/>
  <c r="AH495" i="6"/>
  <c r="AI495" i="6"/>
  <c r="AJ495" i="6"/>
  <c r="AK495" i="6"/>
  <c r="AL495" i="6"/>
  <c r="AM495" i="6"/>
  <c r="AN495" i="6"/>
  <c r="AO495" i="6"/>
  <c r="AP495" i="6"/>
  <c r="AQ495" i="6"/>
  <c r="AR495" i="6"/>
  <c r="AS495" i="6"/>
  <c r="AT495" i="6"/>
  <c r="AU495" i="6"/>
  <c r="AV495" i="6"/>
  <c r="AW495" i="6"/>
  <c r="AX495" i="6"/>
  <c r="AY495" i="6"/>
  <c r="AZ495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AF497" i="6"/>
  <c r="AG497" i="6"/>
  <c r="AH497" i="6"/>
  <c r="AI497" i="6"/>
  <c r="AJ497" i="6"/>
  <c r="AK497" i="6"/>
  <c r="AL497" i="6"/>
  <c r="AM497" i="6"/>
  <c r="AN497" i="6"/>
  <c r="AO497" i="6"/>
  <c r="AP497" i="6"/>
  <c r="AQ497" i="6"/>
  <c r="AR497" i="6"/>
  <c r="AS497" i="6"/>
  <c r="AT497" i="6"/>
  <c r="AU497" i="6"/>
  <c r="AV497" i="6"/>
  <c r="AW497" i="6"/>
  <c r="AX497" i="6"/>
  <c r="AY497" i="6"/>
  <c r="AZ497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AF498" i="6"/>
  <c r="AG498" i="6"/>
  <c r="AH498" i="6"/>
  <c r="AI498" i="6"/>
  <c r="AJ498" i="6"/>
  <c r="AK498" i="6"/>
  <c r="AL498" i="6"/>
  <c r="AM498" i="6"/>
  <c r="AN498" i="6"/>
  <c r="AO498" i="6"/>
  <c r="AP498" i="6"/>
  <c r="AQ498" i="6"/>
  <c r="AR498" i="6"/>
  <c r="AS498" i="6"/>
  <c r="AT498" i="6"/>
  <c r="AU498" i="6"/>
  <c r="AV498" i="6"/>
  <c r="AW498" i="6"/>
  <c r="AX498" i="6"/>
  <c r="AY498" i="6"/>
  <c r="AZ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AF500" i="6"/>
  <c r="AG500" i="6"/>
  <c r="AH500" i="6"/>
  <c r="AI500" i="6"/>
  <c r="AJ500" i="6"/>
  <c r="AK500" i="6"/>
  <c r="AL500" i="6"/>
  <c r="AM500" i="6"/>
  <c r="AN500" i="6"/>
  <c r="AO500" i="6"/>
  <c r="AP500" i="6"/>
  <c r="AQ500" i="6"/>
  <c r="AR500" i="6"/>
  <c r="AS500" i="6"/>
  <c r="AT500" i="6"/>
  <c r="AU500" i="6"/>
  <c r="AV500" i="6"/>
  <c r="AW500" i="6"/>
  <c r="AX500" i="6"/>
  <c r="AY500" i="6"/>
  <c r="AZ500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AC501" i="6"/>
  <c r="AD501" i="6"/>
  <c r="AE501" i="6"/>
  <c r="AF501" i="6"/>
  <c r="AG501" i="6"/>
  <c r="AH501" i="6"/>
  <c r="AI501" i="6"/>
  <c r="AJ501" i="6"/>
  <c r="AK501" i="6"/>
  <c r="AL501" i="6"/>
  <c r="AM501" i="6"/>
  <c r="AN501" i="6"/>
  <c r="AO501" i="6"/>
  <c r="AP501" i="6"/>
  <c r="AQ501" i="6"/>
  <c r="AR501" i="6"/>
  <c r="AS501" i="6"/>
  <c r="AT501" i="6"/>
  <c r="AU501" i="6"/>
  <c r="AV501" i="6"/>
  <c r="AW501" i="6"/>
  <c r="AX501" i="6"/>
  <c r="AY501" i="6"/>
  <c r="AZ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AF503" i="6"/>
  <c r="AG503" i="6"/>
  <c r="AH503" i="6"/>
  <c r="AI503" i="6"/>
  <c r="AJ503" i="6"/>
  <c r="AK503" i="6"/>
  <c r="AL503" i="6"/>
  <c r="AM503" i="6"/>
  <c r="AN503" i="6"/>
  <c r="AO503" i="6"/>
  <c r="AP503" i="6"/>
  <c r="AQ503" i="6"/>
  <c r="AR503" i="6"/>
  <c r="AS503" i="6"/>
  <c r="AT503" i="6"/>
  <c r="AU503" i="6"/>
  <c r="AV503" i="6"/>
  <c r="AW503" i="6"/>
  <c r="AX503" i="6"/>
  <c r="AY503" i="6"/>
  <c r="AZ503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AF504" i="6"/>
  <c r="AG504" i="6"/>
  <c r="AH504" i="6"/>
  <c r="AI504" i="6"/>
  <c r="AJ504" i="6"/>
  <c r="AK504" i="6"/>
  <c r="AL504" i="6"/>
  <c r="AM504" i="6"/>
  <c r="AN504" i="6"/>
  <c r="AO504" i="6"/>
  <c r="AP504" i="6"/>
  <c r="AQ504" i="6"/>
  <c r="AR504" i="6"/>
  <c r="AS504" i="6"/>
  <c r="AT504" i="6"/>
  <c r="AU504" i="6"/>
  <c r="AV504" i="6"/>
  <c r="AW504" i="6"/>
  <c r="AX504" i="6"/>
  <c r="AY504" i="6"/>
  <c r="AZ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AF506" i="6"/>
  <c r="AG506" i="6"/>
  <c r="AH506" i="6"/>
  <c r="AI506" i="6"/>
  <c r="AJ506" i="6"/>
  <c r="AK506" i="6"/>
  <c r="AL506" i="6"/>
  <c r="AM506" i="6"/>
  <c r="AN506" i="6"/>
  <c r="AO506" i="6"/>
  <c r="AP506" i="6"/>
  <c r="AQ506" i="6"/>
  <c r="AR506" i="6"/>
  <c r="AS506" i="6"/>
  <c r="AT506" i="6"/>
  <c r="AU506" i="6"/>
  <c r="AV506" i="6"/>
  <c r="AW506" i="6"/>
  <c r="AX506" i="6"/>
  <c r="AY506" i="6"/>
  <c r="AZ506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AF507" i="6"/>
  <c r="AG507" i="6"/>
  <c r="AH507" i="6"/>
  <c r="AI507" i="6"/>
  <c r="AJ507" i="6"/>
  <c r="AK507" i="6"/>
  <c r="AL507" i="6"/>
  <c r="AM507" i="6"/>
  <c r="AN507" i="6"/>
  <c r="AO507" i="6"/>
  <c r="AP507" i="6"/>
  <c r="AQ507" i="6"/>
  <c r="AR507" i="6"/>
  <c r="AS507" i="6"/>
  <c r="AT507" i="6"/>
  <c r="AU507" i="6"/>
  <c r="AV507" i="6"/>
  <c r="AW507" i="6"/>
  <c r="AX507" i="6"/>
  <c r="AY507" i="6"/>
  <c r="AZ507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AF508" i="6"/>
  <c r="AG508" i="6"/>
  <c r="AH508" i="6"/>
  <c r="AI508" i="6"/>
  <c r="AJ508" i="6"/>
  <c r="AK508" i="6"/>
  <c r="AL508" i="6"/>
  <c r="AM508" i="6"/>
  <c r="AN508" i="6"/>
  <c r="AO508" i="6"/>
  <c r="AP508" i="6"/>
  <c r="AQ508" i="6"/>
  <c r="AR508" i="6"/>
  <c r="AS508" i="6"/>
  <c r="AT508" i="6"/>
  <c r="AU508" i="6"/>
  <c r="AV508" i="6"/>
  <c r="AW508" i="6"/>
  <c r="AX508" i="6"/>
  <c r="AY508" i="6"/>
  <c r="AZ508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AF512" i="6"/>
  <c r="AG512" i="6"/>
  <c r="AH512" i="6"/>
  <c r="AI512" i="6"/>
  <c r="AJ512" i="6"/>
  <c r="AK512" i="6"/>
  <c r="AL512" i="6"/>
  <c r="AM512" i="6"/>
  <c r="AN512" i="6"/>
  <c r="AO512" i="6"/>
  <c r="AP512" i="6"/>
  <c r="AQ512" i="6"/>
  <c r="AR512" i="6"/>
  <c r="AS512" i="6"/>
  <c r="AT512" i="6"/>
  <c r="AU512" i="6"/>
  <c r="AV512" i="6"/>
  <c r="AW512" i="6"/>
  <c r="AX512" i="6"/>
  <c r="AY512" i="6"/>
  <c r="AZ512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AF513" i="6"/>
  <c r="AG513" i="6"/>
  <c r="AH513" i="6"/>
  <c r="AI513" i="6"/>
  <c r="AJ513" i="6"/>
  <c r="AK513" i="6"/>
  <c r="AL513" i="6"/>
  <c r="AM513" i="6"/>
  <c r="AN513" i="6"/>
  <c r="AO513" i="6"/>
  <c r="AP513" i="6"/>
  <c r="AQ513" i="6"/>
  <c r="AR513" i="6"/>
  <c r="AS513" i="6"/>
  <c r="AT513" i="6"/>
  <c r="AU513" i="6"/>
  <c r="AV513" i="6"/>
  <c r="AW513" i="6"/>
  <c r="AX513" i="6"/>
  <c r="AY513" i="6"/>
  <c r="AZ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D515" i="6"/>
  <c r="AE515" i="6"/>
  <c r="AF515" i="6"/>
  <c r="AG515" i="6"/>
  <c r="AH515" i="6"/>
  <c r="AI515" i="6"/>
  <c r="AJ515" i="6"/>
  <c r="AK515" i="6"/>
  <c r="AL515" i="6"/>
  <c r="AM515" i="6"/>
  <c r="AN515" i="6"/>
  <c r="AO515" i="6"/>
  <c r="AP515" i="6"/>
  <c r="AQ515" i="6"/>
  <c r="AR515" i="6"/>
  <c r="AS515" i="6"/>
  <c r="AT515" i="6"/>
  <c r="AU515" i="6"/>
  <c r="AV515" i="6"/>
  <c r="AW515" i="6"/>
  <c r="AX515" i="6"/>
  <c r="AY515" i="6"/>
  <c r="AZ515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X516" i="6"/>
  <c r="Y516" i="6"/>
  <c r="Z516" i="6"/>
  <c r="AA516" i="6"/>
  <c r="AB516" i="6"/>
  <c r="AC516" i="6"/>
  <c r="AD516" i="6"/>
  <c r="AE516" i="6"/>
  <c r="AF516" i="6"/>
  <c r="AG516" i="6"/>
  <c r="AH516" i="6"/>
  <c r="AI516" i="6"/>
  <c r="AJ516" i="6"/>
  <c r="AK516" i="6"/>
  <c r="AL516" i="6"/>
  <c r="AM516" i="6"/>
  <c r="AN516" i="6"/>
  <c r="AO516" i="6"/>
  <c r="AP516" i="6"/>
  <c r="AQ516" i="6"/>
  <c r="AR516" i="6"/>
  <c r="AS516" i="6"/>
  <c r="AT516" i="6"/>
  <c r="AU516" i="6"/>
  <c r="AV516" i="6"/>
  <c r="AW516" i="6"/>
  <c r="AX516" i="6"/>
  <c r="AY516" i="6"/>
  <c r="AZ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AF518" i="6"/>
  <c r="AG518" i="6"/>
  <c r="AH518" i="6"/>
  <c r="AI518" i="6"/>
  <c r="AJ518" i="6"/>
  <c r="AK518" i="6"/>
  <c r="AL518" i="6"/>
  <c r="AM518" i="6"/>
  <c r="AN518" i="6"/>
  <c r="AO518" i="6"/>
  <c r="AP518" i="6"/>
  <c r="AQ518" i="6"/>
  <c r="AR518" i="6"/>
  <c r="AS518" i="6"/>
  <c r="AT518" i="6"/>
  <c r="AU518" i="6"/>
  <c r="AV518" i="6"/>
  <c r="AW518" i="6"/>
  <c r="AX518" i="6"/>
  <c r="AY518" i="6"/>
  <c r="AZ518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AF519" i="6"/>
  <c r="AG519" i="6"/>
  <c r="AH519" i="6"/>
  <c r="AI519" i="6"/>
  <c r="AJ519" i="6"/>
  <c r="AK519" i="6"/>
  <c r="AL519" i="6"/>
  <c r="AM519" i="6"/>
  <c r="AN519" i="6"/>
  <c r="AO519" i="6"/>
  <c r="AP519" i="6"/>
  <c r="AQ519" i="6"/>
  <c r="AR519" i="6"/>
  <c r="AS519" i="6"/>
  <c r="AT519" i="6"/>
  <c r="AU519" i="6"/>
  <c r="AV519" i="6"/>
  <c r="AW519" i="6"/>
  <c r="AX519" i="6"/>
  <c r="AY519" i="6"/>
  <c r="AZ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AF521" i="6"/>
  <c r="AG521" i="6"/>
  <c r="AH521" i="6"/>
  <c r="AI521" i="6"/>
  <c r="AJ521" i="6"/>
  <c r="AK521" i="6"/>
  <c r="AL521" i="6"/>
  <c r="AM521" i="6"/>
  <c r="AN521" i="6"/>
  <c r="AO521" i="6"/>
  <c r="AP521" i="6"/>
  <c r="AQ521" i="6"/>
  <c r="AR521" i="6"/>
  <c r="AS521" i="6"/>
  <c r="AT521" i="6"/>
  <c r="AU521" i="6"/>
  <c r="AV521" i="6"/>
  <c r="AW521" i="6"/>
  <c r="AX521" i="6"/>
  <c r="AY521" i="6"/>
  <c r="AZ521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X522" i="6"/>
  <c r="Y522" i="6"/>
  <c r="Z522" i="6"/>
  <c r="AA522" i="6"/>
  <c r="AB522" i="6"/>
  <c r="AC522" i="6"/>
  <c r="AD522" i="6"/>
  <c r="AE522" i="6"/>
  <c r="AF522" i="6"/>
  <c r="AG522" i="6"/>
  <c r="AH522" i="6"/>
  <c r="AI522" i="6"/>
  <c r="AJ522" i="6"/>
  <c r="AK522" i="6"/>
  <c r="AL522" i="6"/>
  <c r="AM522" i="6"/>
  <c r="AN522" i="6"/>
  <c r="AO522" i="6"/>
  <c r="AP522" i="6"/>
  <c r="AQ522" i="6"/>
  <c r="AR522" i="6"/>
  <c r="AS522" i="6"/>
  <c r="AT522" i="6"/>
  <c r="AU522" i="6"/>
  <c r="AV522" i="6"/>
  <c r="AW522" i="6"/>
  <c r="AX522" i="6"/>
  <c r="AY522" i="6"/>
  <c r="AZ522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Q523" i="6"/>
  <c r="AR523" i="6"/>
  <c r="AS523" i="6"/>
  <c r="AT523" i="6"/>
  <c r="AU523" i="6"/>
  <c r="AV523" i="6"/>
  <c r="AW523" i="6"/>
  <c r="AX523" i="6"/>
  <c r="AY523" i="6"/>
  <c r="AZ523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AF524" i="6"/>
  <c r="AG524" i="6"/>
  <c r="AH524" i="6"/>
  <c r="AI524" i="6"/>
  <c r="AJ524" i="6"/>
  <c r="AK524" i="6"/>
  <c r="AL524" i="6"/>
  <c r="AM524" i="6"/>
  <c r="AN524" i="6"/>
  <c r="AO524" i="6"/>
  <c r="AP524" i="6"/>
  <c r="AQ524" i="6"/>
  <c r="AR524" i="6"/>
  <c r="AS524" i="6"/>
  <c r="AT524" i="6"/>
  <c r="AU524" i="6"/>
  <c r="AV524" i="6"/>
  <c r="AW524" i="6"/>
  <c r="AX524" i="6"/>
  <c r="AY524" i="6"/>
  <c r="AZ524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AD525" i="6"/>
  <c r="AE525" i="6"/>
  <c r="AF525" i="6"/>
  <c r="AG525" i="6"/>
  <c r="AH525" i="6"/>
  <c r="AI525" i="6"/>
  <c r="AJ525" i="6"/>
  <c r="AK525" i="6"/>
  <c r="AL525" i="6"/>
  <c r="AM525" i="6"/>
  <c r="AN525" i="6"/>
  <c r="AO525" i="6"/>
  <c r="AP525" i="6"/>
  <c r="AQ525" i="6"/>
  <c r="AR525" i="6"/>
  <c r="AS525" i="6"/>
  <c r="AT525" i="6"/>
  <c r="AU525" i="6"/>
  <c r="AV525" i="6"/>
  <c r="AW525" i="6"/>
  <c r="AX525" i="6"/>
  <c r="AY525" i="6"/>
  <c r="AZ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AF527" i="6"/>
  <c r="AG527" i="6"/>
  <c r="AH527" i="6"/>
  <c r="AI527" i="6"/>
  <c r="AJ527" i="6"/>
  <c r="AK527" i="6"/>
  <c r="AL527" i="6"/>
  <c r="AM527" i="6"/>
  <c r="AN527" i="6"/>
  <c r="AO527" i="6"/>
  <c r="AP527" i="6"/>
  <c r="AQ527" i="6"/>
  <c r="AR527" i="6"/>
  <c r="AS527" i="6"/>
  <c r="AT527" i="6"/>
  <c r="AU527" i="6"/>
  <c r="AV527" i="6"/>
  <c r="AW527" i="6"/>
  <c r="AX527" i="6"/>
  <c r="AY527" i="6"/>
  <c r="AZ527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AF528" i="6"/>
  <c r="AG528" i="6"/>
  <c r="AH528" i="6"/>
  <c r="AI528" i="6"/>
  <c r="AJ528" i="6"/>
  <c r="AK528" i="6"/>
  <c r="AL528" i="6"/>
  <c r="AM528" i="6"/>
  <c r="AN528" i="6"/>
  <c r="AO528" i="6"/>
  <c r="AP528" i="6"/>
  <c r="AQ528" i="6"/>
  <c r="AR528" i="6"/>
  <c r="AS528" i="6"/>
  <c r="AT528" i="6"/>
  <c r="AU528" i="6"/>
  <c r="AV528" i="6"/>
  <c r="AW528" i="6"/>
  <c r="AX528" i="6"/>
  <c r="AY528" i="6"/>
  <c r="AZ528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AF530" i="6"/>
  <c r="AG530" i="6"/>
  <c r="AH530" i="6"/>
  <c r="AI530" i="6"/>
  <c r="AJ530" i="6"/>
  <c r="AK530" i="6"/>
  <c r="AL530" i="6"/>
  <c r="AM530" i="6"/>
  <c r="AN530" i="6"/>
  <c r="AO530" i="6"/>
  <c r="AP530" i="6"/>
  <c r="AQ530" i="6"/>
  <c r="AR530" i="6"/>
  <c r="AS530" i="6"/>
  <c r="AT530" i="6"/>
  <c r="AU530" i="6"/>
  <c r="AV530" i="6"/>
  <c r="AW530" i="6"/>
  <c r="AX530" i="6"/>
  <c r="AY530" i="6"/>
  <c r="AZ530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AF531" i="6"/>
  <c r="AG531" i="6"/>
  <c r="AH531" i="6"/>
  <c r="AI531" i="6"/>
  <c r="AJ531" i="6"/>
  <c r="AK531" i="6"/>
  <c r="AL531" i="6"/>
  <c r="AM531" i="6"/>
  <c r="AN531" i="6"/>
  <c r="AO531" i="6"/>
  <c r="AP531" i="6"/>
  <c r="AQ531" i="6"/>
  <c r="AR531" i="6"/>
  <c r="AS531" i="6"/>
  <c r="AT531" i="6"/>
  <c r="AU531" i="6"/>
  <c r="AV531" i="6"/>
  <c r="AW531" i="6"/>
  <c r="AX531" i="6"/>
  <c r="AY531" i="6"/>
  <c r="AZ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AF533" i="6"/>
  <c r="AG533" i="6"/>
  <c r="AH533" i="6"/>
  <c r="AI533" i="6"/>
  <c r="AJ533" i="6"/>
  <c r="AK533" i="6"/>
  <c r="AL533" i="6"/>
  <c r="AM533" i="6"/>
  <c r="AN533" i="6"/>
  <c r="AO533" i="6"/>
  <c r="AP533" i="6"/>
  <c r="AQ533" i="6"/>
  <c r="AR533" i="6"/>
  <c r="AS533" i="6"/>
  <c r="AT533" i="6"/>
  <c r="AU533" i="6"/>
  <c r="AV533" i="6"/>
  <c r="AW533" i="6"/>
  <c r="AX533" i="6"/>
  <c r="AY533" i="6"/>
  <c r="AZ533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AF534" i="6"/>
  <c r="AG534" i="6"/>
  <c r="AH534" i="6"/>
  <c r="AI534" i="6"/>
  <c r="AJ534" i="6"/>
  <c r="AK534" i="6"/>
  <c r="AL534" i="6"/>
  <c r="AM534" i="6"/>
  <c r="AN534" i="6"/>
  <c r="AO534" i="6"/>
  <c r="AP534" i="6"/>
  <c r="AQ534" i="6"/>
  <c r="AR534" i="6"/>
  <c r="AS534" i="6"/>
  <c r="AT534" i="6"/>
  <c r="AU534" i="6"/>
  <c r="AV534" i="6"/>
  <c r="AW534" i="6"/>
  <c r="AX534" i="6"/>
  <c r="AY534" i="6"/>
  <c r="AZ534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J535" i="6"/>
  <c r="AK535" i="6"/>
  <c r="AL535" i="6"/>
  <c r="AM535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AF536" i="6"/>
  <c r="AG536" i="6"/>
  <c r="AH536" i="6"/>
  <c r="AI536" i="6"/>
  <c r="AJ536" i="6"/>
  <c r="AK536" i="6"/>
  <c r="AL536" i="6"/>
  <c r="AM536" i="6"/>
  <c r="AN536" i="6"/>
  <c r="AO536" i="6"/>
  <c r="AP536" i="6"/>
  <c r="AQ536" i="6"/>
  <c r="AR536" i="6"/>
  <c r="AS536" i="6"/>
  <c r="AT536" i="6"/>
  <c r="AU536" i="6"/>
  <c r="AV536" i="6"/>
  <c r="AW536" i="6"/>
  <c r="AX536" i="6"/>
  <c r="AY536" i="6"/>
  <c r="AZ536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Z537" i="6"/>
  <c r="AA537" i="6"/>
  <c r="AB537" i="6"/>
  <c r="AC537" i="6"/>
  <c r="AD537" i="6"/>
  <c r="AE537" i="6"/>
  <c r="AF537" i="6"/>
  <c r="AG537" i="6"/>
  <c r="AH537" i="6"/>
  <c r="AI537" i="6"/>
  <c r="AJ537" i="6"/>
  <c r="AK537" i="6"/>
  <c r="AL537" i="6"/>
  <c r="AM537" i="6"/>
  <c r="AN537" i="6"/>
  <c r="AO537" i="6"/>
  <c r="AP537" i="6"/>
  <c r="AQ537" i="6"/>
  <c r="AR537" i="6"/>
  <c r="AS537" i="6"/>
  <c r="AT537" i="6"/>
  <c r="AU537" i="6"/>
  <c r="AV537" i="6"/>
  <c r="AW537" i="6"/>
  <c r="AX537" i="6"/>
  <c r="AY537" i="6"/>
  <c r="AZ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AF539" i="6"/>
  <c r="AG539" i="6"/>
  <c r="AH539" i="6"/>
  <c r="AI539" i="6"/>
  <c r="AJ539" i="6"/>
  <c r="AK539" i="6"/>
  <c r="AL539" i="6"/>
  <c r="AM539" i="6"/>
  <c r="AN539" i="6"/>
  <c r="AO539" i="6"/>
  <c r="AP539" i="6"/>
  <c r="AQ539" i="6"/>
  <c r="AR539" i="6"/>
  <c r="AS539" i="6"/>
  <c r="AT539" i="6"/>
  <c r="AU539" i="6"/>
  <c r="AV539" i="6"/>
  <c r="AW539" i="6"/>
  <c r="AX539" i="6"/>
  <c r="AY539" i="6"/>
  <c r="AZ539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AF540" i="6"/>
  <c r="AG540" i="6"/>
  <c r="AH540" i="6"/>
  <c r="AI540" i="6"/>
  <c r="AJ540" i="6"/>
  <c r="AK540" i="6"/>
  <c r="AL540" i="6"/>
  <c r="AM540" i="6"/>
  <c r="AN540" i="6"/>
  <c r="AO540" i="6"/>
  <c r="AP540" i="6"/>
  <c r="AQ540" i="6"/>
  <c r="AR540" i="6"/>
  <c r="AS540" i="6"/>
  <c r="AT540" i="6"/>
  <c r="AU540" i="6"/>
  <c r="AV540" i="6"/>
  <c r="AW540" i="6"/>
  <c r="AX540" i="6"/>
  <c r="AY540" i="6"/>
  <c r="AZ540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AF542" i="6"/>
  <c r="AG542" i="6"/>
  <c r="AH542" i="6"/>
  <c r="AI542" i="6"/>
  <c r="AJ542" i="6"/>
  <c r="AK542" i="6"/>
  <c r="AL542" i="6"/>
  <c r="AM542" i="6"/>
  <c r="AN542" i="6"/>
  <c r="AO542" i="6"/>
  <c r="AP542" i="6"/>
  <c r="AQ542" i="6"/>
  <c r="AR542" i="6"/>
  <c r="AS542" i="6"/>
  <c r="AT542" i="6"/>
  <c r="AU542" i="6"/>
  <c r="AV542" i="6"/>
  <c r="AW542" i="6"/>
  <c r="AX542" i="6"/>
  <c r="AY542" i="6"/>
  <c r="AZ542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AF543" i="6"/>
  <c r="AG543" i="6"/>
  <c r="AH543" i="6"/>
  <c r="AI543" i="6"/>
  <c r="AJ543" i="6"/>
  <c r="AK543" i="6"/>
  <c r="AL543" i="6"/>
  <c r="AM543" i="6"/>
  <c r="AN543" i="6"/>
  <c r="AO543" i="6"/>
  <c r="AP543" i="6"/>
  <c r="AQ543" i="6"/>
  <c r="AR543" i="6"/>
  <c r="AS543" i="6"/>
  <c r="AT543" i="6"/>
  <c r="AU543" i="6"/>
  <c r="AV543" i="6"/>
  <c r="AW543" i="6"/>
  <c r="AX543" i="6"/>
  <c r="AY543" i="6"/>
  <c r="AZ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AF545" i="6"/>
  <c r="AG545" i="6"/>
  <c r="AH545" i="6"/>
  <c r="AI545" i="6"/>
  <c r="AJ545" i="6"/>
  <c r="AK545" i="6"/>
  <c r="AL545" i="6"/>
  <c r="AM545" i="6"/>
  <c r="AN545" i="6"/>
  <c r="AO545" i="6"/>
  <c r="AP545" i="6"/>
  <c r="AQ545" i="6"/>
  <c r="AR545" i="6"/>
  <c r="AS545" i="6"/>
  <c r="AT545" i="6"/>
  <c r="AU545" i="6"/>
  <c r="AV545" i="6"/>
  <c r="AW545" i="6"/>
  <c r="AX545" i="6"/>
  <c r="AY545" i="6"/>
  <c r="AZ545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AF546" i="6"/>
  <c r="AG546" i="6"/>
  <c r="AH546" i="6"/>
  <c r="AI546" i="6"/>
  <c r="AJ546" i="6"/>
  <c r="AK546" i="6"/>
  <c r="AL546" i="6"/>
  <c r="AM546" i="6"/>
  <c r="AN546" i="6"/>
  <c r="AO546" i="6"/>
  <c r="AP546" i="6"/>
  <c r="AQ546" i="6"/>
  <c r="AR546" i="6"/>
  <c r="AS546" i="6"/>
  <c r="AT546" i="6"/>
  <c r="AU546" i="6"/>
  <c r="AV546" i="6"/>
  <c r="AW546" i="6"/>
  <c r="AX546" i="6"/>
  <c r="AY546" i="6"/>
  <c r="AZ546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AF548" i="6"/>
  <c r="AG548" i="6"/>
  <c r="AH548" i="6"/>
  <c r="AI548" i="6"/>
  <c r="AJ548" i="6"/>
  <c r="AK548" i="6"/>
  <c r="AL548" i="6"/>
  <c r="AM548" i="6"/>
  <c r="AN548" i="6"/>
  <c r="AO548" i="6"/>
  <c r="AP548" i="6"/>
  <c r="AQ548" i="6"/>
  <c r="AR548" i="6"/>
  <c r="AS548" i="6"/>
  <c r="AT548" i="6"/>
  <c r="AU548" i="6"/>
  <c r="AV548" i="6"/>
  <c r="AW548" i="6"/>
  <c r="AX548" i="6"/>
  <c r="AY548" i="6"/>
  <c r="AZ548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AB549" i="6"/>
  <c r="AC549" i="6"/>
  <c r="AD549" i="6"/>
  <c r="AE549" i="6"/>
  <c r="AF549" i="6"/>
  <c r="AG549" i="6"/>
  <c r="AH549" i="6"/>
  <c r="AI549" i="6"/>
  <c r="AJ549" i="6"/>
  <c r="AK549" i="6"/>
  <c r="AL549" i="6"/>
  <c r="AM549" i="6"/>
  <c r="AN549" i="6"/>
  <c r="AO549" i="6"/>
  <c r="AP549" i="6"/>
  <c r="AQ549" i="6"/>
  <c r="AR549" i="6"/>
  <c r="AS549" i="6"/>
  <c r="AT549" i="6"/>
  <c r="AU549" i="6"/>
  <c r="AV549" i="6"/>
  <c r="AW549" i="6"/>
  <c r="AX549" i="6"/>
  <c r="AY549" i="6"/>
  <c r="AZ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AB551" i="6"/>
  <c r="AC551" i="6"/>
  <c r="AD551" i="6"/>
  <c r="AE551" i="6"/>
  <c r="AF551" i="6"/>
  <c r="AG551" i="6"/>
  <c r="AH551" i="6"/>
  <c r="AI551" i="6"/>
  <c r="AJ551" i="6"/>
  <c r="AK551" i="6"/>
  <c r="AL551" i="6"/>
  <c r="AM551" i="6"/>
  <c r="AN551" i="6"/>
  <c r="AO551" i="6"/>
  <c r="AP551" i="6"/>
  <c r="AQ551" i="6"/>
  <c r="AR551" i="6"/>
  <c r="AS551" i="6"/>
  <c r="AT551" i="6"/>
  <c r="AU551" i="6"/>
  <c r="AV551" i="6"/>
  <c r="AW551" i="6"/>
  <c r="AX551" i="6"/>
  <c r="AY551" i="6"/>
  <c r="AZ551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AB552" i="6"/>
  <c r="AC552" i="6"/>
  <c r="AD552" i="6"/>
  <c r="AE552" i="6"/>
  <c r="AF552" i="6"/>
  <c r="AG552" i="6"/>
  <c r="AH552" i="6"/>
  <c r="AI552" i="6"/>
  <c r="AJ552" i="6"/>
  <c r="AK552" i="6"/>
  <c r="AL552" i="6"/>
  <c r="AM552" i="6"/>
  <c r="AN552" i="6"/>
  <c r="AO552" i="6"/>
  <c r="AP552" i="6"/>
  <c r="AQ552" i="6"/>
  <c r="AR552" i="6"/>
  <c r="AS552" i="6"/>
  <c r="AT552" i="6"/>
  <c r="AU552" i="6"/>
  <c r="AV552" i="6"/>
  <c r="AW552" i="6"/>
  <c r="AX552" i="6"/>
  <c r="AY552" i="6"/>
  <c r="AZ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AB554" i="6"/>
  <c r="AC554" i="6"/>
  <c r="AD554" i="6"/>
  <c r="AE554" i="6"/>
  <c r="AF554" i="6"/>
  <c r="AG554" i="6"/>
  <c r="AH554" i="6"/>
  <c r="AI554" i="6"/>
  <c r="AJ554" i="6"/>
  <c r="AK554" i="6"/>
  <c r="AL554" i="6"/>
  <c r="AM554" i="6"/>
  <c r="AN554" i="6"/>
  <c r="AO554" i="6"/>
  <c r="AP554" i="6"/>
  <c r="AQ554" i="6"/>
  <c r="AR554" i="6"/>
  <c r="AS554" i="6"/>
  <c r="AT554" i="6"/>
  <c r="AU554" i="6"/>
  <c r="AV554" i="6"/>
  <c r="AW554" i="6"/>
  <c r="AX554" i="6"/>
  <c r="AY554" i="6"/>
  <c r="AZ554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AB555" i="6"/>
  <c r="AC555" i="6"/>
  <c r="AD555" i="6"/>
  <c r="AE555" i="6"/>
  <c r="AF555" i="6"/>
  <c r="AG555" i="6"/>
  <c r="AH555" i="6"/>
  <c r="AI555" i="6"/>
  <c r="AJ555" i="6"/>
  <c r="AK555" i="6"/>
  <c r="AL555" i="6"/>
  <c r="AM555" i="6"/>
  <c r="AN555" i="6"/>
  <c r="AO555" i="6"/>
  <c r="AP555" i="6"/>
  <c r="AQ555" i="6"/>
  <c r="AR555" i="6"/>
  <c r="AS555" i="6"/>
  <c r="AT555" i="6"/>
  <c r="AU555" i="6"/>
  <c r="AV555" i="6"/>
  <c r="AW555" i="6"/>
  <c r="AX555" i="6"/>
  <c r="AY555" i="6"/>
  <c r="AZ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AB557" i="6"/>
  <c r="AC557" i="6"/>
  <c r="AD557" i="6"/>
  <c r="AE557" i="6"/>
  <c r="AF557" i="6"/>
  <c r="AG557" i="6"/>
  <c r="AH557" i="6"/>
  <c r="AI557" i="6"/>
  <c r="AJ557" i="6"/>
  <c r="AK557" i="6"/>
  <c r="AL557" i="6"/>
  <c r="AM557" i="6"/>
  <c r="AN557" i="6"/>
  <c r="AO557" i="6"/>
  <c r="AP557" i="6"/>
  <c r="AQ557" i="6"/>
  <c r="AR557" i="6"/>
  <c r="AS557" i="6"/>
  <c r="AT557" i="6"/>
  <c r="AU557" i="6"/>
  <c r="AV557" i="6"/>
  <c r="AW557" i="6"/>
  <c r="AX557" i="6"/>
  <c r="AY557" i="6"/>
  <c r="AZ557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AB558" i="6"/>
  <c r="AC558" i="6"/>
  <c r="AD558" i="6"/>
  <c r="AE558" i="6"/>
  <c r="AF558" i="6"/>
  <c r="AG558" i="6"/>
  <c r="AH558" i="6"/>
  <c r="AI558" i="6"/>
  <c r="AJ558" i="6"/>
  <c r="AK558" i="6"/>
  <c r="AL558" i="6"/>
  <c r="AM558" i="6"/>
  <c r="AN558" i="6"/>
  <c r="AO558" i="6"/>
  <c r="AP558" i="6"/>
  <c r="AQ558" i="6"/>
  <c r="AR558" i="6"/>
  <c r="AS558" i="6"/>
  <c r="AT558" i="6"/>
  <c r="AU558" i="6"/>
  <c r="AV558" i="6"/>
  <c r="AW558" i="6"/>
  <c r="AX558" i="6"/>
  <c r="AY558" i="6"/>
  <c r="AZ558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AB560" i="6"/>
  <c r="AC560" i="6"/>
  <c r="AD560" i="6"/>
  <c r="AE560" i="6"/>
  <c r="AF560" i="6"/>
  <c r="AG560" i="6"/>
  <c r="AH560" i="6"/>
  <c r="AI560" i="6"/>
  <c r="AJ560" i="6"/>
  <c r="AK560" i="6"/>
  <c r="AL560" i="6"/>
  <c r="AM560" i="6"/>
  <c r="AN560" i="6"/>
  <c r="AO560" i="6"/>
  <c r="AP560" i="6"/>
  <c r="AQ560" i="6"/>
  <c r="AR560" i="6"/>
  <c r="AS560" i="6"/>
  <c r="AT560" i="6"/>
  <c r="AU560" i="6"/>
  <c r="AV560" i="6"/>
  <c r="AW560" i="6"/>
  <c r="AX560" i="6"/>
  <c r="AY560" i="6"/>
  <c r="AZ560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AB561" i="6"/>
  <c r="AC561" i="6"/>
  <c r="AD561" i="6"/>
  <c r="AE561" i="6"/>
  <c r="AF561" i="6"/>
  <c r="AG561" i="6"/>
  <c r="AH561" i="6"/>
  <c r="AI561" i="6"/>
  <c r="AJ561" i="6"/>
  <c r="AK561" i="6"/>
  <c r="AL561" i="6"/>
  <c r="AM561" i="6"/>
  <c r="AN561" i="6"/>
  <c r="AO561" i="6"/>
  <c r="AP561" i="6"/>
  <c r="AQ561" i="6"/>
  <c r="AR561" i="6"/>
  <c r="AS561" i="6"/>
  <c r="AT561" i="6"/>
  <c r="AU561" i="6"/>
  <c r="AV561" i="6"/>
  <c r="AW561" i="6"/>
  <c r="AX561" i="6"/>
  <c r="AY561" i="6"/>
  <c r="AZ561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AB563" i="6"/>
  <c r="AC563" i="6"/>
  <c r="AD563" i="6"/>
  <c r="AE563" i="6"/>
  <c r="AF563" i="6"/>
  <c r="AG563" i="6"/>
  <c r="AH563" i="6"/>
  <c r="AI563" i="6"/>
  <c r="AJ563" i="6"/>
  <c r="AK563" i="6"/>
  <c r="AL563" i="6"/>
  <c r="AM563" i="6"/>
  <c r="AN563" i="6"/>
  <c r="AO563" i="6"/>
  <c r="AP563" i="6"/>
  <c r="AQ563" i="6"/>
  <c r="AR563" i="6"/>
  <c r="AS563" i="6"/>
  <c r="AT563" i="6"/>
  <c r="AU563" i="6"/>
  <c r="AV563" i="6"/>
  <c r="AW563" i="6"/>
  <c r="AX563" i="6"/>
  <c r="AY563" i="6"/>
  <c r="AZ563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AB564" i="6"/>
  <c r="AC564" i="6"/>
  <c r="AD564" i="6"/>
  <c r="AE564" i="6"/>
  <c r="AF564" i="6"/>
  <c r="AG564" i="6"/>
  <c r="AH564" i="6"/>
  <c r="AI564" i="6"/>
  <c r="AJ564" i="6"/>
  <c r="AK564" i="6"/>
  <c r="AL564" i="6"/>
  <c r="AM564" i="6"/>
  <c r="AN564" i="6"/>
  <c r="AO564" i="6"/>
  <c r="AP564" i="6"/>
  <c r="AQ564" i="6"/>
  <c r="AR564" i="6"/>
  <c r="AS564" i="6"/>
  <c r="AT564" i="6"/>
  <c r="AU564" i="6"/>
  <c r="AV564" i="6"/>
  <c r="AW564" i="6"/>
  <c r="AX564" i="6"/>
  <c r="AY564" i="6"/>
  <c r="AZ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AB566" i="6"/>
  <c r="AC566" i="6"/>
  <c r="AD566" i="6"/>
  <c r="AE566" i="6"/>
  <c r="AF566" i="6"/>
  <c r="AG566" i="6"/>
  <c r="AH566" i="6"/>
  <c r="AI566" i="6"/>
  <c r="AJ566" i="6"/>
  <c r="AK566" i="6"/>
  <c r="AL566" i="6"/>
  <c r="AM566" i="6"/>
  <c r="AN566" i="6"/>
  <c r="AO566" i="6"/>
  <c r="AP566" i="6"/>
  <c r="AQ566" i="6"/>
  <c r="AR566" i="6"/>
  <c r="AS566" i="6"/>
  <c r="AT566" i="6"/>
  <c r="AU566" i="6"/>
  <c r="AV566" i="6"/>
  <c r="AW566" i="6"/>
  <c r="AX566" i="6"/>
  <c r="AY566" i="6"/>
  <c r="AZ566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AB567" i="6"/>
  <c r="AC567" i="6"/>
  <c r="AD567" i="6"/>
  <c r="AE567" i="6"/>
  <c r="AF567" i="6"/>
  <c r="AG567" i="6"/>
  <c r="AH567" i="6"/>
  <c r="AI567" i="6"/>
  <c r="AJ567" i="6"/>
  <c r="AK567" i="6"/>
  <c r="AL567" i="6"/>
  <c r="AM567" i="6"/>
  <c r="AN567" i="6"/>
  <c r="AO567" i="6"/>
  <c r="AP567" i="6"/>
  <c r="AQ567" i="6"/>
  <c r="AR567" i="6"/>
  <c r="AS567" i="6"/>
  <c r="AT567" i="6"/>
  <c r="AU567" i="6"/>
  <c r="AV567" i="6"/>
  <c r="AW567" i="6"/>
  <c r="AX567" i="6"/>
  <c r="AY567" i="6"/>
  <c r="AZ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AB569" i="6"/>
  <c r="AC569" i="6"/>
  <c r="AD569" i="6"/>
  <c r="AE569" i="6"/>
  <c r="AF569" i="6"/>
  <c r="AG569" i="6"/>
  <c r="AH569" i="6"/>
  <c r="AI569" i="6"/>
  <c r="AJ569" i="6"/>
  <c r="AK569" i="6"/>
  <c r="AL569" i="6"/>
  <c r="AM569" i="6"/>
  <c r="AN569" i="6"/>
  <c r="AO569" i="6"/>
  <c r="AP569" i="6"/>
  <c r="AQ569" i="6"/>
  <c r="AR569" i="6"/>
  <c r="AS569" i="6"/>
  <c r="AT569" i="6"/>
  <c r="AU569" i="6"/>
  <c r="AV569" i="6"/>
  <c r="AW569" i="6"/>
  <c r="AX569" i="6"/>
  <c r="AY569" i="6"/>
  <c r="AZ569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AB570" i="6"/>
  <c r="AC570" i="6"/>
  <c r="AD570" i="6"/>
  <c r="AE570" i="6"/>
  <c r="AF570" i="6"/>
  <c r="AG570" i="6"/>
  <c r="AH570" i="6"/>
  <c r="AI570" i="6"/>
  <c r="AJ570" i="6"/>
  <c r="AK570" i="6"/>
  <c r="AL570" i="6"/>
  <c r="AM570" i="6"/>
  <c r="AN570" i="6"/>
  <c r="AO570" i="6"/>
  <c r="AP570" i="6"/>
  <c r="AQ570" i="6"/>
  <c r="AR570" i="6"/>
  <c r="AS570" i="6"/>
  <c r="AT570" i="6"/>
  <c r="AU570" i="6"/>
  <c r="AV570" i="6"/>
  <c r="AW570" i="6"/>
  <c r="AX570" i="6"/>
  <c r="AY570" i="6"/>
  <c r="AZ570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AB572" i="6"/>
  <c r="AC572" i="6"/>
  <c r="AD572" i="6"/>
  <c r="AE572" i="6"/>
  <c r="AF572" i="6"/>
  <c r="AG572" i="6"/>
  <c r="AH572" i="6"/>
  <c r="AI572" i="6"/>
  <c r="AJ572" i="6"/>
  <c r="AK572" i="6"/>
  <c r="AL572" i="6"/>
  <c r="AM572" i="6"/>
  <c r="AN572" i="6"/>
  <c r="AO572" i="6"/>
  <c r="AP572" i="6"/>
  <c r="AQ572" i="6"/>
  <c r="AR572" i="6"/>
  <c r="AS572" i="6"/>
  <c r="AT572" i="6"/>
  <c r="AU572" i="6"/>
  <c r="AV572" i="6"/>
  <c r="AW572" i="6"/>
  <c r="AX572" i="6"/>
  <c r="AY572" i="6"/>
  <c r="AZ572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AB573" i="6"/>
  <c r="AC573" i="6"/>
  <c r="AD573" i="6"/>
  <c r="AE573" i="6"/>
  <c r="AF573" i="6"/>
  <c r="AG573" i="6"/>
  <c r="AH573" i="6"/>
  <c r="AI573" i="6"/>
  <c r="AJ573" i="6"/>
  <c r="AK573" i="6"/>
  <c r="AL573" i="6"/>
  <c r="AM573" i="6"/>
  <c r="AN573" i="6"/>
  <c r="AO573" i="6"/>
  <c r="AP573" i="6"/>
  <c r="AQ573" i="6"/>
  <c r="AR573" i="6"/>
  <c r="AS573" i="6"/>
  <c r="AT573" i="6"/>
  <c r="AU573" i="6"/>
  <c r="AV573" i="6"/>
  <c r="AW573" i="6"/>
  <c r="AX573" i="6"/>
  <c r="AY573" i="6"/>
  <c r="AZ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AB575" i="6"/>
  <c r="AC575" i="6"/>
  <c r="AD575" i="6"/>
  <c r="AE575" i="6"/>
  <c r="AF575" i="6"/>
  <c r="AG575" i="6"/>
  <c r="AH575" i="6"/>
  <c r="AI575" i="6"/>
  <c r="AJ575" i="6"/>
  <c r="AK575" i="6"/>
  <c r="AL575" i="6"/>
  <c r="AM575" i="6"/>
  <c r="AN575" i="6"/>
  <c r="AO575" i="6"/>
  <c r="AP575" i="6"/>
  <c r="AQ575" i="6"/>
  <c r="AR575" i="6"/>
  <c r="AS575" i="6"/>
  <c r="AT575" i="6"/>
  <c r="AU575" i="6"/>
  <c r="AV575" i="6"/>
  <c r="AW575" i="6"/>
  <c r="AX575" i="6"/>
  <c r="AY575" i="6"/>
  <c r="AZ575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AB576" i="6"/>
  <c r="AC576" i="6"/>
  <c r="AD576" i="6"/>
  <c r="AE576" i="6"/>
  <c r="AF576" i="6"/>
  <c r="AG576" i="6"/>
  <c r="AH576" i="6"/>
  <c r="AI576" i="6"/>
  <c r="AJ576" i="6"/>
  <c r="AK576" i="6"/>
  <c r="AL576" i="6"/>
  <c r="AM576" i="6"/>
  <c r="AN576" i="6"/>
  <c r="AO576" i="6"/>
  <c r="AP576" i="6"/>
  <c r="AQ576" i="6"/>
  <c r="AR576" i="6"/>
  <c r="AS576" i="6"/>
  <c r="AT576" i="6"/>
  <c r="AU576" i="6"/>
  <c r="AV576" i="6"/>
  <c r="AW576" i="6"/>
  <c r="AX576" i="6"/>
  <c r="AY576" i="6"/>
  <c r="AZ576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AB578" i="6"/>
  <c r="AC578" i="6"/>
  <c r="AD578" i="6"/>
  <c r="AE578" i="6"/>
  <c r="AF578" i="6"/>
  <c r="AG578" i="6"/>
  <c r="AH578" i="6"/>
  <c r="AI578" i="6"/>
  <c r="AJ578" i="6"/>
  <c r="AK578" i="6"/>
  <c r="AL578" i="6"/>
  <c r="AM578" i="6"/>
  <c r="AN578" i="6"/>
  <c r="AO578" i="6"/>
  <c r="AP578" i="6"/>
  <c r="AQ578" i="6"/>
  <c r="AR578" i="6"/>
  <c r="AS578" i="6"/>
  <c r="AT578" i="6"/>
  <c r="AU578" i="6"/>
  <c r="AV578" i="6"/>
  <c r="AW578" i="6"/>
  <c r="AX578" i="6"/>
  <c r="AY578" i="6"/>
  <c r="AZ578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AB579" i="6"/>
  <c r="AC579" i="6"/>
  <c r="AD579" i="6"/>
  <c r="AE579" i="6"/>
  <c r="AF579" i="6"/>
  <c r="AG579" i="6"/>
  <c r="AH579" i="6"/>
  <c r="AI579" i="6"/>
  <c r="AJ579" i="6"/>
  <c r="AK579" i="6"/>
  <c r="AL579" i="6"/>
  <c r="AM579" i="6"/>
  <c r="AN579" i="6"/>
  <c r="AO579" i="6"/>
  <c r="AP579" i="6"/>
  <c r="AQ579" i="6"/>
  <c r="AR579" i="6"/>
  <c r="AS579" i="6"/>
  <c r="AT579" i="6"/>
  <c r="AU579" i="6"/>
  <c r="AV579" i="6"/>
  <c r="AW579" i="6"/>
  <c r="AX579" i="6"/>
  <c r="AY579" i="6"/>
  <c r="AZ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AB581" i="6"/>
  <c r="AC581" i="6"/>
  <c r="AD581" i="6"/>
  <c r="AE581" i="6"/>
  <c r="AF581" i="6"/>
  <c r="AG581" i="6"/>
  <c r="AH581" i="6"/>
  <c r="AI581" i="6"/>
  <c r="AJ581" i="6"/>
  <c r="AK581" i="6"/>
  <c r="AL581" i="6"/>
  <c r="AM581" i="6"/>
  <c r="AN581" i="6"/>
  <c r="AO581" i="6"/>
  <c r="AP581" i="6"/>
  <c r="AQ581" i="6"/>
  <c r="AR581" i="6"/>
  <c r="AS581" i="6"/>
  <c r="AT581" i="6"/>
  <c r="AU581" i="6"/>
  <c r="AV581" i="6"/>
  <c r="AW581" i="6"/>
  <c r="AX581" i="6"/>
  <c r="AY581" i="6"/>
  <c r="AZ581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AB582" i="6"/>
  <c r="AC582" i="6"/>
  <c r="AD582" i="6"/>
  <c r="AE582" i="6"/>
  <c r="AF582" i="6"/>
  <c r="AG582" i="6"/>
  <c r="AH582" i="6"/>
  <c r="AI582" i="6"/>
  <c r="AJ582" i="6"/>
  <c r="AK582" i="6"/>
  <c r="AL582" i="6"/>
  <c r="AM582" i="6"/>
  <c r="AN582" i="6"/>
  <c r="AO582" i="6"/>
  <c r="AP582" i="6"/>
  <c r="AQ582" i="6"/>
  <c r="AR582" i="6"/>
  <c r="AS582" i="6"/>
  <c r="AT582" i="6"/>
  <c r="AU582" i="6"/>
  <c r="AV582" i="6"/>
  <c r="AW582" i="6"/>
  <c r="AX582" i="6"/>
  <c r="AY582" i="6"/>
  <c r="AZ582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AB583" i="6"/>
  <c r="AC583" i="6"/>
  <c r="AD583" i="6"/>
  <c r="AE583" i="6"/>
  <c r="AF583" i="6"/>
  <c r="AG583" i="6"/>
  <c r="AH583" i="6"/>
  <c r="AI583" i="6"/>
  <c r="AJ583" i="6"/>
  <c r="AK583" i="6"/>
  <c r="AL583" i="6"/>
  <c r="AM583" i="6"/>
  <c r="AN583" i="6"/>
  <c r="AO583" i="6"/>
  <c r="AP583" i="6"/>
  <c r="AQ583" i="6"/>
  <c r="AR583" i="6"/>
  <c r="AS583" i="6"/>
  <c r="AT583" i="6"/>
  <c r="AU583" i="6"/>
  <c r="AV583" i="6"/>
  <c r="AW583" i="6"/>
  <c r="AX583" i="6"/>
  <c r="AY583" i="6"/>
  <c r="AZ583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E586" i="6"/>
  <c r="AF586" i="6"/>
  <c r="AG586" i="6"/>
  <c r="AH586" i="6"/>
  <c r="AI586" i="6"/>
  <c r="AJ586" i="6"/>
  <c r="AK586" i="6"/>
  <c r="AL586" i="6"/>
  <c r="AM586" i="6"/>
  <c r="AN586" i="6"/>
  <c r="AO586" i="6"/>
  <c r="AP586" i="6"/>
  <c r="AQ586" i="6"/>
  <c r="AR586" i="6"/>
  <c r="AS586" i="6"/>
  <c r="AT586" i="6"/>
  <c r="AU586" i="6"/>
  <c r="AV586" i="6"/>
  <c r="AW586" i="6"/>
  <c r="AX586" i="6"/>
  <c r="AY586" i="6"/>
  <c r="AZ586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AB587" i="6"/>
  <c r="AC587" i="6"/>
  <c r="AD587" i="6"/>
  <c r="AE587" i="6"/>
  <c r="AF587" i="6"/>
  <c r="AG587" i="6"/>
  <c r="AH587" i="6"/>
  <c r="AI587" i="6"/>
  <c r="AJ587" i="6"/>
  <c r="AK587" i="6"/>
  <c r="AL587" i="6"/>
  <c r="AM587" i="6"/>
  <c r="AN587" i="6"/>
  <c r="AO587" i="6"/>
  <c r="AP587" i="6"/>
  <c r="AQ587" i="6"/>
  <c r="AR587" i="6"/>
  <c r="AS587" i="6"/>
  <c r="AT587" i="6"/>
  <c r="AU587" i="6"/>
  <c r="AV587" i="6"/>
  <c r="AW587" i="6"/>
  <c r="AX587" i="6"/>
  <c r="AY587" i="6"/>
  <c r="AZ587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AB588" i="6"/>
  <c r="AC588" i="6"/>
  <c r="AD588" i="6"/>
  <c r="AE588" i="6"/>
  <c r="AF588" i="6"/>
  <c r="AG588" i="6"/>
  <c r="AH588" i="6"/>
  <c r="AI588" i="6"/>
  <c r="AJ588" i="6"/>
  <c r="AK588" i="6"/>
  <c r="AL588" i="6"/>
  <c r="AM588" i="6"/>
  <c r="AN588" i="6"/>
  <c r="AO588" i="6"/>
  <c r="AP588" i="6"/>
  <c r="AQ588" i="6"/>
  <c r="AR588" i="6"/>
  <c r="AS588" i="6"/>
  <c r="AT588" i="6"/>
  <c r="AU588" i="6"/>
  <c r="AV588" i="6"/>
  <c r="AW588" i="6"/>
  <c r="AX588" i="6"/>
  <c r="AY588" i="6"/>
  <c r="AZ588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AB590" i="6"/>
  <c r="AC590" i="6"/>
  <c r="AD590" i="6"/>
  <c r="AE590" i="6"/>
  <c r="AF590" i="6"/>
  <c r="AG590" i="6"/>
  <c r="AH590" i="6"/>
  <c r="AI590" i="6"/>
  <c r="AJ590" i="6"/>
  <c r="AK590" i="6"/>
  <c r="AL590" i="6"/>
  <c r="AM590" i="6"/>
  <c r="AN590" i="6"/>
  <c r="AO590" i="6"/>
  <c r="AP590" i="6"/>
  <c r="AQ590" i="6"/>
  <c r="AR590" i="6"/>
  <c r="AS590" i="6"/>
  <c r="AT590" i="6"/>
  <c r="AU590" i="6"/>
  <c r="AV590" i="6"/>
  <c r="AW590" i="6"/>
  <c r="AX590" i="6"/>
  <c r="AY590" i="6"/>
  <c r="AZ590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AB591" i="6"/>
  <c r="AC591" i="6"/>
  <c r="AD591" i="6"/>
  <c r="AE591" i="6"/>
  <c r="AF591" i="6"/>
  <c r="AG591" i="6"/>
  <c r="AH591" i="6"/>
  <c r="AI591" i="6"/>
  <c r="AJ591" i="6"/>
  <c r="AK591" i="6"/>
  <c r="AL591" i="6"/>
  <c r="AM591" i="6"/>
  <c r="AN591" i="6"/>
  <c r="AO591" i="6"/>
  <c r="AP591" i="6"/>
  <c r="AQ591" i="6"/>
  <c r="AR591" i="6"/>
  <c r="AS591" i="6"/>
  <c r="AT591" i="6"/>
  <c r="AU591" i="6"/>
  <c r="AV591" i="6"/>
  <c r="AW591" i="6"/>
  <c r="AX591" i="6"/>
  <c r="AY591" i="6"/>
  <c r="AZ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AB593" i="6"/>
  <c r="AC593" i="6"/>
  <c r="AD593" i="6"/>
  <c r="AE593" i="6"/>
  <c r="AF593" i="6"/>
  <c r="AG593" i="6"/>
  <c r="AH593" i="6"/>
  <c r="AI593" i="6"/>
  <c r="AJ593" i="6"/>
  <c r="AK593" i="6"/>
  <c r="AL593" i="6"/>
  <c r="AM593" i="6"/>
  <c r="AN593" i="6"/>
  <c r="AO593" i="6"/>
  <c r="AP593" i="6"/>
  <c r="AQ593" i="6"/>
  <c r="AR593" i="6"/>
  <c r="AS593" i="6"/>
  <c r="AT593" i="6"/>
  <c r="AU593" i="6"/>
  <c r="AV593" i="6"/>
  <c r="AW593" i="6"/>
  <c r="AX593" i="6"/>
  <c r="AY593" i="6"/>
  <c r="AZ593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AB594" i="6"/>
  <c r="AC594" i="6"/>
  <c r="AD594" i="6"/>
  <c r="AE594" i="6"/>
  <c r="AF594" i="6"/>
  <c r="AG594" i="6"/>
  <c r="AH594" i="6"/>
  <c r="AI594" i="6"/>
  <c r="AJ594" i="6"/>
  <c r="AK594" i="6"/>
  <c r="AL594" i="6"/>
  <c r="AM594" i="6"/>
  <c r="AN594" i="6"/>
  <c r="AO594" i="6"/>
  <c r="AP594" i="6"/>
  <c r="AQ594" i="6"/>
  <c r="AR594" i="6"/>
  <c r="AS594" i="6"/>
  <c r="AT594" i="6"/>
  <c r="AU594" i="6"/>
  <c r="AV594" i="6"/>
  <c r="AW594" i="6"/>
  <c r="AX594" i="6"/>
  <c r="AY594" i="6"/>
  <c r="AZ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AB596" i="6"/>
  <c r="AC596" i="6"/>
  <c r="AD596" i="6"/>
  <c r="AE596" i="6"/>
  <c r="AF596" i="6"/>
  <c r="AG596" i="6"/>
  <c r="AH596" i="6"/>
  <c r="AI596" i="6"/>
  <c r="AJ596" i="6"/>
  <c r="AK596" i="6"/>
  <c r="AL596" i="6"/>
  <c r="AM596" i="6"/>
  <c r="AN596" i="6"/>
  <c r="AO596" i="6"/>
  <c r="AP596" i="6"/>
  <c r="AQ596" i="6"/>
  <c r="AR596" i="6"/>
  <c r="AS596" i="6"/>
  <c r="AT596" i="6"/>
  <c r="AU596" i="6"/>
  <c r="AV596" i="6"/>
  <c r="AW596" i="6"/>
  <c r="AX596" i="6"/>
  <c r="AY596" i="6"/>
  <c r="AZ596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AB597" i="6"/>
  <c r="AC597" i="6"/>
  <c r="AD597" i="6"/>
  <c r="AE597" i="6"/>
  <c r="AF597" i="6"/>
  <c r="AG597" i="6"/>
  <c r="AH597" i="6"/>
  <c r="AI597" i="6"/>
  <c r="AJ597" i="6"/>
  <c r="AK597" i="6"/>
  <c r="AL597" i="6"/>
  <c r="AM597" i="6"/>
  <c r="AN597" i="6"/>
  <c r="AO597" i="6"/>
  <c r="AP597" i="6"/>
  <c r="AQ597" i="6"/>
  <c r="AR597" i="6"/>
  <c r="AS597" i="6"/>
  <c r="AT597" i="6"/>
  <c r="AU597" i="6"/>
  <c r="AV597" i="6"/>
  <c r="AW597" i="6"/>
  <c r="AX597" i="6"/>
  <c r="AY597" i="6"/>
  <c r="AZ597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H598" i="6"/>
  <c r="AI598" i="6"/>
  <c r="AJ598" i="6"/>
  <c r="AK598" i="6"/>
  <c r="AL598" i="6"/>
  <c r="AM598" i="6"/>
  <c r="AN598" i="6"/>
  <c r="AO598" i="6"/>
  <c r="AP598" i="6"/>
  <c r="AQ598" i="6"/>
  <c r="AR598" i="6"/>
  <c r="AS598" i="6"/>
  <c r="AT598" i="6"/>
  <c r="AU598" i="6"/>
  <c r="AV598" i="6"/>
  <c r="AW598" i="6"/>
  <c r="AX598" i="6"/>
  <c r="AY598" i="6"/>
  <c r="AZ598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AB599" i="6"/>
  <c r="AC599" i="6"/>
  <c r="AD599" i="6"/>
  <c r="AE599" i="6"/>
  <c r="AF599" i="6"/>
  <c r="AG599" i="6"/>
  <c r="AH599" i="6"/>
  <c r="AI599" i="6"/>
  <c r="AJ599" i="6"/>
  <c r="AK599" i="6"/>
  <c r="AL599" i="6"/>
  <c r="AM599" i="6"/>
  <c r="AN599" i="6"/>
  <c r="AO599" i="6"/>
  <c r="AP599" i="6"/>
  <c r="AQ599" i="6"/>
  <c r="AR599" i="6"/>
  <c r="AS599" i="6"/>
  <c r="AT599" i="6"/>
  <c r="AU599" i="6"/>
  <c r="AV599" i="6"/>
  <c r="AW599" i="6"/>
  <c r="AX599" i="6"/>
  <c r="AY599" i="6"/>
  <c r="AZ599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AB600" i="6"/>
  <c r="AC600" i="6"/>
  <c r="AD600" i="6"/>
  <c r="AE600" i="6"/>
  <c r="AF600" i="6"/>
  <c r="AG600" i="6"/>
  <c r="AH600" i="6"/>
  <c r="AI600" i="6"/>
  <c r="AJ600" i="6"/>
  <c r="AK600" i="6"/>
  <c r="AL600" i="6"/>
  <c r="AM600" i="6"/>
  <c r="AN600" i="6"/>
  <c r="AO600" i="6"/>
  <c r="AP600" i="6"/>
  <c r="AQ600" i="6"/>
  <c r="AR600" i="6"/>
  <c r="AS600" i="6"/>
  <c r="AT600" i="6"/>
  <c r="AU600" i="6"/>
  <c r="AV600" i="6"/>
  <c r="AW600" i="6"/>
  <c r="AX600" i="6"/>
  <c r="AY600" i="6"/>
  <c r="AZ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AB602" i="6"/>
  <c r="AC602" i="6"/>
  <c r="AD602" i="6"/>
  <c r="AE602" i="6"/>
  <c r="AF602" i="6"/>
  <c r="AG602" i="6"/>
  <c r="AH602" i="6"/>
  <c r="AI602" i="6"/>
  <c r="AJ602" i="6"/>
  <c r="AK602" i="6"/>
  <c r="AL602" i="6"/>
  <c r="AM602" i="6"/>
  <c r="AN602" i="6"/>
  <c r="AO602" i="6"/>
  <c r="AP602" i="6"/>
  <c r="AQ602" i="6"/>
  <c r="AR602" i="6"/>
  <c r="AS602" i="6"/>
  <c r="AT602" i="6"/>
  <c r="AU602" i="6"/>
  <c r="AV602" i="6"/>
  <c r="AW602" i="6"/>
  <c r="AX602" i="6"/>
  <c r="AY602" i="6"/>
  <c r="AZ602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AB603" i="6"/>
  <c r="AC603" i="6"/>
  <c r="AD603" i="6"/>
  <c r="AE603" i="6"/>
  <c r="AF603" i="6"/>
  <c r="AG603" i="6"/>
  <c r="AH603" i="6"/>
  <c r="AI603" i="6"/>
  <c r="AJ603" i="6"/>
  <c r="AK603" i="6"/>
  <c r="AL603" i="6"/>
  <c r="AM603" i="6"/>
  <c r="AN603" i="6"/>
  <c r="AO603" i="6"/>
  <c r="AP603" i="6"/>
  <c r="AQ603" i="6"/>
  <c r="AR603" i="6"/>
  <c r="AS603" i="6"/>
  <c r="AT603" i="6"/>
  <c r="AU603" i="6"/>
  <c r="AV603" i="6"/>
  <c r="AW603" i="6"/>
  <c r="AX603" i="6"/>
  <c r="AY603" i="6"/>
  <c r="AZ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AB605" i="6"/>
  <c r="AC605" i="6"/>
  <c r="AD605" i="6"/>
  <c r="AE605" i="6"/>
  <c r="AF605" i="6"/>
  <c r="AG605" i="6"/>
  <c r="AH605" i="6"/>
  <c r="AI605" i="6"/>
  <c r="AJ605" i="6"/>
  <c r="AK605" i="6"/>
  <c r="AL605" i="6"/>
  <c r="AM605" i="6"/>
  <c r="AN605" i="6"/>
  <c r="AO605" i="6"/>
  <c r="AP605" i="6"/>
  <c r="AQ605" i="6"/>
  <c r="AR605" i="6"/>
  <c r="AS605" i="6"/>
  <c r="AT605" i="6"/>
  <c r="AU605" i="6"/>
  <c r="AV605" i="6"/>
  <c r="AW605" i="6"/>
  <c r="AX605" i="6"/>
  <c r="AY605" i="6"/>
  <c r="AZ605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AB606" i="6"/>
  <c r="AC606" i="6"/>
  <c r="AD606" i="6"/>
  <c r="AE606" i="6"/>
  <c r="AF606" i="6"/>
  <c r="AG606" i="6"/>
  <c r="AH606" i="6"/>
  <c r="AI606" i="6"/>
  <c r="AJ606" i="6"/>
  <c r="AK606" i="6"/>
  <c r="AL606" i="6"/>
  <c r="AM606" i="6"/>
  <c r="AN606" i="6"/>
  <c r="AO606" i="6"/>
  <c r="AP606" i="6"/>
  <c r="AQ606" i="6"/>
  <c r="AR606" i="6"/>
  <c r="AS606" i="6"/>
  <c r="AT606" i="6"/>
  <c r="AU606" i="6"/>
  <c r="AV606" i="6"/>
  <c r="AW606" i="6"/>
  <c r="AX606" i="6"/>
  <c r="AY606" i="6"/>
  <c r="AZ606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AB608" i="6"/>
  <c r="AC608" i="6"/>
  <c r="AD608" i="6"/>
  <c r="AE608" i="6"/>
  <c r="AF608" i="6"/>
  <c r="AG608" i="6"/>
  <c r="AH608" i="6"/>
  <c r="AI608" i="6"/>
  <c r="AJ608" i="6"/>
  <c r="AK608" i="6"/>
  <c r="AL608" i="6"/>
  <c r="AM608" i="6"/>
  <c r="AN608" i="6"/>
  <c r="AO608" i="6"/>
  <c r="AP608" i="6"/>
  <c r="AQ608" i="6"/>
  <c r="AR608" i="6"/>
  <c r="AS608" i="6"/>
  <c r="AT608" i="6"/>
  <c r="AU608" i="6"/>
  <c r="AV608" i="6"/>
  <c r="AW608" i="6"/>
  <c r="AX608" i="6"/>
  <c r="AY608" i="6"/>
  <c r="AZ608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AB609" i="6"/>
  <c r="AC609" i="6"/>
  <c r="AD609" i="6"/>
  <c r="AE609" i="6"/>
  <c r="AF609" i="6"/>
  <c r="AG609" i="6"/>
  <c r="AH609" i="6"/>
  <c r="AI609" i="6"/>
  <c r="AJ609" i="6"/>
  <c r="AK609" i="6"/>
  <c r="AL609" i="6"/>
  <c r="AM609" i="6"/>
  <c r="AN609" i="6"/>
  <c r="AO609" i="6"/>
  <c r="AP609" i="6"/>
  <c r="AQ609" i="6"/>
  <c r="AR609" i="6"/>
  <c r="AS609" i="6"/>
  <c r="AT609" i="6"/>
  <c r="AU609" i="6"/>
  <c r="AV609" i="6"/>
  <c r="AW609" i="6"/>
  <c r="AX609" i="6"/>
  <c r="AY609" i="6"/>
  <c r="AZ609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AB611" i="6"/>
  <c r="AC611" i="6"/>
  <c r="AD611" i="6"/>
  <c r="AE611" i="6"/>
  <c r="AF611" i="6"/>
  <c r="AG611" i="6"/>
  <c r="AH611" i="6"/>
  <c r="AI611" i="6"/>
  <c r="AJ611" i="6"/>
  <c r="AK611" i="6"/>
  <c r="AL611" i="6"/>
  <c r="AM611" i="6"/>
  <c r="AN611" i="6"/>
  <c r="AO611" i="6"/>
  <c r="AP611" i="6"/>
  <c r="AQ611" i="6"/>
  <c r="AR611" i="6"/>
  <c r="AS611" i="6"/>
  <c r="AT611" i="6"/>
  <c r="AU611" i="6"/>
  <c r="AV611" i="6"/>
  <c r="AW611" i="6"/>
  <c r="AX611" i="6"/>
  <c r="AY611" i="6"/>
  <c r="AZ611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AB612" i="6"/>
  <c r="AC612" i="6"/>
  <c r="AD612" i="6"/>
  <c r="AE612" i="6"/>
  <c r="AF612" i="6"/>
  <c r="AG612" i="6"/>
  <c r="AH612" i="6"/>
  <c r="AI612" i="6"/>
  <c r="AJ612" i="6"/>
  <c r="AK612" i="6"/>
  <c r="AL612" i="6"/>
  <c r="AM612" i="6"/>
  <c r="AN612" i="6"/>
  <c r="AO612" i="6"/>
  <c r="AP612" i="6"/>
  <c r="AQ612" i="6"/>
  <c r="AR612" i="6"/>
  <c r="AS612" i="6"/>
  <c r="AT612" i="6"/>
  <c r="AU612" i="6"/>
  <c r="AV612" i="6"/>
  <c r="AW612" i="6"/>
  <c r="AX612" i="6"/>
  <c r="AY612" i="6"/>
  <c r="AZ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AB614" i="6"/>
  <c r="AC614" i="6"/>
  <c r="AD614" i="6"/>
  <c r="AE614" i="6"/>
  <c r="AF614" i="6"/>
  <c r="AG614" i="6"/>
  <c r="AH614" i="6"/>
  <c r="AI614" i="6"/>
  <c r="AJ614" i="6"/>
  <c r="AK614" i="6"/>
  <c r="AL614" i="6"/>
  <c r="AM614" i="6"/>
  <c r="AN614" i="6"/>
  <c r="AO614" i="6"/>
  <c r="AP614" i="6"/>
  <c r="AQ614" i="6"/>
  <c r="AR614" i="6"/>
  <c r="AS614" i="6"/>
  <c r="AT614" i="6"/>
  <c r="AU614" i="6"/>
  <c r="AV614" i="6"/>
  <c r="AW614" i="6"/>
  <c r="AX614" i="6"/>
  <c r="AY614" i="6"/>
  <c r="AZ614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AB615" i="6"/>
  <c r="AC615" i="6"/>
  <c r="AD615" i="6"/>
  <c r="AE615" i="6"/>
  <c r="AF615" i="6"/>
  <c r="AG615" i="6"/>
  <c r="AH615" i="6"/>
  <c r="AI615" i="6"/>
  <c r="AJ615" i="6"/>
  <c r="AK615" i="6"/>
  <c r="AL615" i="6"/>
  <c r="AM615" i="6"/>
  <c r="AN615" i="6"/>
  <c r="AO615" i="6"/>
  <c r="AP615" i="6"/>
  <c r="AQ615" i="6"/>
  <c r="AR615" i="6"/>
  <c r="AS615" i="6"/>
  <c r="AT615" i="6"/>
  <c r="AU615" i="6"/>
  <c r="AV615" i="6"/>
  <c r="AW615" i="6"/>
  <c r="AX615" i="6"/>
  <c r="AY615" i="6"/>
  <c r="AZ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AB617" i="6"/>
  <c r="AC617" i="6"/>
  <c r="AD617" i="6"/>
  <c r="AE617" i="6"/>
  <c r="AF617" i="6"/>
  <c r="AG617" i="6"/>
  <c r="AH617" i="6"/>
  <c r="AI617" i="6"/>
  <c r="AJ617" i="6"/>
  <c r="AK617" i="6"/>
  <c r="AL617" i="6"/>
  <c r="AM617" i="6"/>
  <c r="AN617" i="6"/>
  <c r="AO617" i="6"/>
  <c r="AP617" i="6"/>
  <c r="AQ617" i="6"/>
  <c r="AR617" i="6"/>
  <c r="AS617" i="6"/>
  <c r="AT617" i="6"/>
  <c r="AU617" i="6"/>
  <c r="AV617" i="6"/>
  <c r="AW617" i="6"/>
  <c r="AX617" i="6"/>
  <c r="AY617" i="6"/>
  <c r="AZ617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AB618" i="6"/>
  <c r="AC618" i="6"/>
  <c r="AD618" i="6"/>
  <c r="AE618" i="6"/>
  <c r="AF618" i="6"/>
  <c r="AG618" i="6"/>
  <c r="AH618" i="6"/>
  <c r="AI618" i="6"/>
  <c r="AJ618" i="6"/>
  <c r="AK618" i="6"/>
  <c r="AL618" i="6"/>
  <c r="AM618" i="6"/>
  <c r="AN618" i="6"/>
  <c r="AO618" i="6"/>
  <c r="AP618" i="6"/>
  <c r="AQ618" i="6"/>
  <c r="AR618" i="6"/>
  <c r="AS618" i="6"/>
  <c r="AT618" i="6"/>
  <c r="AU618" i="6"/>
  <c r="AV618" i="6"/>
  <c r="AW618" i="6"/>
  <c r="AX618" i="6"/>
  <c r="AY618" i="6"/>
  <c r="AZ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AB620" i="6"/>
  <c r="AC620" i="6"/>
  <c r="AD620" i="6"/>
  <c r="AE620" i="6"/>
  <c r="AF620" i="6"/>
  <c r="AG620" i="6"/>
  <c r="AH620" i="6"/>
  <c r="AI620" i="6"/>
  <c r="AJ620" i="6"/>
  <c r="AK620" i="6"/>
  <c r="AL620" i="6"/>
  <c r="AM620" i="6"/>
  <c r="AN620" i="6"/>
  <c r="AO620" i="6"/>
  <c r="AP620" i="6"/>
  <c r="AQ620" i="6"/>
  <c r="AR620" i="6"/>
  <c r="AS620" i="6"/>
  <c r="AT620" i="6"/>
  <c r="AU620" i="6"/>
  <c r="AV620" i="6"/>
  <c r="AW620" i="6"/>
  <c r="AX620" i="6"/>
  <c r="AY620" i="6"/>
  <c r="AZ620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AB621" i="6"/>
  <c r="AC621" i="6"/>
  <c r="AD621" i="6"/>
  <c r="AE621" i="6"/>
  <c r="AF621" i="6"/>
  <c r="AG621" i="6"/>
  <c r="AH621" i="6"/>
  <c r="AI621" i="6"/>
  <c r="AJ621" i="6"/>
  <c r="AK621" i="6"/>
  <c r="AL621" i="6"/>
  <c r="AM621" i="6"/>
  <c r="AN621" i="6"/>
  <c r="AO621" i="6"/>
  <c r="AP621" i="6"/>
  <c r="AQ621" i="6"/>
  <c r="AR621" i="6"/>
  <c r="AS621" i="6"/>
  <c r="AT621" i="6"/>
  <c r="AU621" i="6"/>
  <c r="AV621" i="6"/>
  <c r="AW621" i="6"/>
  <c r="AX621" i="6"/>
  <c r="AY621" i="6"/>
  <c r="AZ621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AB623" i="6"/>
  <c r="AC623" i="6"/>
  <c r="AD623" i="6"/>
  <c r="AE623" i="6"/>
  <c r="AF623" i="6"/>
  <c r="AG623" i="6"/>
  <c r="AH623" i="6"/>
  <c r="AI623" i="6"/>
  <c r="AJ623" i="6"/>
  <c r="AK623" i="6"/>
  <c r="AL623" i="6"/>
  <c r="AM623" i="6"/>
  <c r="AN623" i="6"/>
  <c r="AO623" i="6"/>
  <c r="AP623" i="6"/>
  <c r="AQ623" i="6"/>
  <c r="AR623" i="6"/>
  <c r="AS623" i="6"/>
  <c r="AT623" i="6"/>
  <c r="AU623" i="6"/>
  <c r="AV623" i="6"/>
  <c r="AW623" i="6"/>
  <c r="AX623" i="6"/>
  <c r="AY623" i="6"/>
  <c r="AZ623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AB624" i="6"/>
  <c r="AC624" i="6"/>
  <c r="AD624" i="6"/>
  <c r="AE624" i="6"/>
  <c r="AF624" i="6"/>
  <c r="AG624" i="6"/>
  <c r="AH624" i="6"/>
  <c r="AI624" i="6"/>
  <c r="AJ624" i="6"/>
  <c r="AK624" i="6"/>
  <c r="AL624" i="6"/>
  <c r="AM624" i="6"/>
  <c r="AN624" i="6"/>
  <c r="AO624" i="6"/>
  <c r="AP624" i="6"/>
  <c r="AQ624" i="6"/>
  <c r="AR624" i="6"/>
  <c r="AS624" i="6"/>
  <c r="AT624" i="6"/>
  <c r="AU624" i="6"/>
  <c r="AV624" i="6"/>
  <c r="AW624" i="6"/>
  <c r="AX624" i="6"/>
  <c r="AY624" i="6"/>
  <c r="AZ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AB626" i="6"/>
  <c r="AC626" i="6"/>
  <c r="AD626" i="6"/>
  <c r="AE626" i="6"/>
  <c r="AF626" i="6"/>
  <c r="AG626" i="6"/>
  <c r="AH626" i="6"/>
  <c r="AI626" i="6"/>
  <c r="AJ626" i="6"/>
  <c r="AK626" i="6"/>
  <c r="AL626" i="6"/>
  <c r="AM626" i="6"/>
  <c r="AN626" i="6"/>
  <c r="AO626" i="6"/>
  <c r="AP626" i="6"/>
  <c r="AQ626" i="6"/>
  <c r="AR626" i="6"/>
  <c r="AS626" i="6"/>
  <c r="AT626" i="6"/>
  <c r="AU626" i="6"/>
  <c r="AV626" i="6"/>
  <c r="AW626" i="6"/>
  <c r="AX626" i="6"/>
  <c r="AY626" i="6"/>
  <c r="AZ626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AB627" i="6"/>
  <c r="AC627" i="6"/>
  <c r="AD627" i="6"/>
  <c r="AE627" i="6"/>
  <c r="AF627" i="6"/>
  <c r="AG627" i="6"/>
  <c r="AH627" i="6"/>
  <c r="AI627" i="6"/>
  <c r="AJ627" i="6"/>
  <c r="AK627" i="6"/>
  <c r="AL627" i="6"/>
  <c r="AM627" i="6"/>
  <c r="AN627" i="6"/>
  <c r="AO627" i="6"/>
  <c r="AP627" i="6"/>
  <c r="AQ627" i="6"/>
  <c r="AR627" i="6"/>
  <c r="AS627" i="6"/>
  <c r="AT627" i="6"/>
  <c r="AU627" i="6"/>
  <c r="AV627" i="6"/>
  <c r="AW627" i="6"/>
  <c r="AX627" i="6"/>
  <c r="AY627" i="6"/>
  <c r="AZ627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AB629" i="6"/>
  <c r="AC629" i="6"/>
  <c r="AD629" i="6"/>
  <c r="AE629" i="6"/>
  <c r="AF629" i="6"/>
  <c r="AG629" i="6"/>
  <c r="AH629" i="6"/>
  <c r="AI629" i="6"/>
  <c r="AJ629" i="6"/>
  <c r="AK629" i="6"/>
  <c r="AL629" i="6"/>
  <c r="AM629" i="6"/>
  <c r="AN629" i="6"/>
  <c r="AO629" i="6"/>
  <c r="AP629" i="6"/>
  <c r="AQ629" i="6"/>
  <c r="AR629" i="6"/>
  <c r="AS629" i="6"/>
  <c r="AT629" i="6"/>
  <c r="AU629" i="6"/>
  <c r="AV629" i="6"/>
  <c r="AW629" i="6"/>
  <c r="AX629" i="6"/>
  <c r="AY629" i="6"/>
  <c r="AZ629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AB630" i="6"/>
  <c r="AC630" i="6"/>
  <c r="AD630" i="6"/>
  <c r="AE630" i="6"/>
  <c r="AF630" i="6"/>
  <c r="AG630" i="6"/>
  <c r="AH630" i="6"/>
  <c r="AI630" i="6"/>
  <c r="AJ630" i="6"/>
  <c r="AK630" i="6"/>
  <c r="AL630" i="6"/>
  <c r="AM630" i="6"/>
  <c r="AN630" i="6"/>
  <c r="AO630" i="6"/>
  <c r="AP630" i="6"/>
  <c r="AQ630" i="6"/>
  <c r="AR630" i="6"/>
  <c r="AS630" i="6"/>
  <c r="AT630" i="6"/>
  <c r="AU630" i="6"/>
  <c r="AV630" i="6"/>
  <c r="AW630" i="6"/>
  <c r="AX630" i="6"/>
  <c r="AY630" i="6"/>
  <c r="AZ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AB632" i="6"/>
  <c r="AC632" i="6"/>
  <c r="AD632" i="6"/>
  <c r="AE632" i="6"/>
  <c r="AF632" i="6"/>
  <c r="AG632" i="6"/>
  <c r="AH632" i="6"/>
  <c r="AI632" i="6"/>
  <c r="AJ632" i="6"/>
  <c r="AK632" i="6"/>
  <c r="AL632" i="6"/>
  <c r="AM632" i="6"/>
  <c r="AN632" i="6"/>
  <c r="AO632" i="6"/>
  <c r="AP632" i="6"/>
  <c r="AQ632" i="6"/>
  <c r="AR632" i="6"/>
  <c r="AS632" i="6"/>
  <c r="AT632" i="6"/>
  <c r="AU632" i="6"/>
  <c r="AV632" i="6"/>
  <c r="AW632" i="6"/>
  <c r="AX632" i="6"/>
  <c r="AY632" i="6"/>
  <c r="AZ632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AB633" i="6"/>
  <c r="AC633" i="6"/>
  <c r="AD633" i="6"/>
  <c r="AE633" i="6"/>
  <c r="AF633" i="6"/>
  <c r="AG633" i="6"/>
  <c r="AH633" i="6"/>
  <c r="AI633" i="6"/>
  <c r="AJ633" i="6"/>
  <c r="AK633" i="6"/>
  <c r="AL633" i="6"/>
  <c r="AM633" i="6"/>
  <c r="AN633" i="6"/>
  <c r="AO633" i="6"/>
  <c r="AP633" i="6"/>
  <c r="AQ633" i="6"/>
  <c r="AR633" i="6"/>
  <c r="AS633" i="6"/>
  <c r="AT633" i="6"/>
  <c r="AU633" i="6"/>
  <c r="AV633" i="6"/>
  <c r="AW633" i="6"/>
  <c r="AX633" i="6"/>
  <c r="AY633" i="6"/>
  <c r="AZ633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AB635" i="6"/>
  <c r="AC635" i="6"/>
  <c r="AD635" i="6"/>
  <c r="AE635" i="6"/>
  <c r="AF635" i="6"/>
  <c r="AG635" i="6"/>
  <c r="AH635" i="6"/>
  <c r="AI635" i="6"/>
  <c r="AJ635" i="6"/>
  <c r="AK635" i="6"/>
  <c r="AL635" i="6"/>
  <c r="AM635" i="6"/>
  <c r="AN635" i="6"/>
  <c r="AO635" i="6"/>
  <c r="AP635" i="6"/>
  <c r="AQ635" i="6"/>
  <c r="AR635" i="6"/>
  <c r="AS635" i="6"/>
  <c r="AT635" i="6"/>
  <c r="AU635" i="6"/>
  <c r="AV635" i="6"/>
  <c r="AW635" i="6"/>
  <c r="AX635" i="6"/>
  <c r="AY635" i="6"/>
  <c r="AZ635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AB636" i="6"/>
  <c r="AC636" i="6"/>
  <c r="AD636" i="6"/>
  <c r="AE636" i="6"/>
  <c r="AF636" i="6"/>
  <c r="AG636" i="6"/>
  <c r="AH636" i="6"/>
  <c r="AI636" i="6"/>
  <c r="AJ636" i="6"/>
  <c r="AK636" i="6"/>
  <c r="AL636" i="6"/>
  <c r="AM636" i="6"/>
  <c r="AN636" i="6"/>
  <c r="AO636" i="6"/>
  <c r="AP636" i="6"/>
  <c r="AQ636" i="6"/>
  <c r="AR636" i="6"/>
  <c r="AS636" i="6"/>
  <c r="AT636" i="6"/>
  <c r="AU636" i="6"/>
  <c r="AV636" i="6"/>
  <c r="AW636" i="6"/>
  <c r="AX636" i="6"/>
  <c r="AY636" i="6"/>
  <c r="AZ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AB638" i="6"/>
  <c r="AC638" i="6"/>
  <c r="AD638" i="6"/>
  <c r="AE638" i="6"/>
  <c r="AF638" i="6"/>
  <c r="AG638" i="6"/>
  <c r="AH638" i="6"/>
  <c r="AI638" i="6"/>
  <c r="AJ638" i="6"/>
  <c r="AK638" i="6"/>
  <c r="AL638" i="6"/>
  <c r="AM638" i="6"/>
  <c r="AN638" i="6"/>
  <c r="AO638" i="6"/>
  <c r="AP638" i="6"/>
  <c r="AQ638" i="6"/>
  <c r="AR638" i="6"/>
  <c r="AS638" i="6"/>
  <c r="AT638" i="6"/>
  <c r="AU638" i="6"/>
  <c r="AV638" i="6"/>
  <c r="AW638" i="6"/>
  <c r="AX638" i="6"/>
  <c r="AY638" i="6"/>
  <c r="AZ638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AB639" i="6"/>
  <c r="AC639" i="6"/>
  <c r="AD639" i="6"/>
  <c r="AE639" i="6"/>
  <c r="AF639" i="6"/>
  <c r="AG639" i="6"/>
  <c r="AH639" i="6"/>
  <c r="AI639" i="6"/>
  <c r="AJ639" i="6"/>
  <c r="AK639" i="6"/>
  <c r="AL639" i="6"/>
  <c r="AM639" i="6"/>
  <c r="AN639" i="6"/>
  <c r="AO639" i="6"/>
  <c r="AP639" i="6"/>
  <c r="AQ639" i="6"/>
  <c r="AR639" i="6"/>
  <c r="AS639" i="6"/>
  <c r="AT639" i="6"/>
  <c r="AU639" i="6"/>
  <c r="AV639" i="6"/>
  <c r="AW639" i="6"/>
  <c r="AX639" i="6"/>
  <c r="AY639" i="6"/>
  <c r="AZ639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Z641" i="6"/>
  <c r="AA641" i="6"/>
  <c r="AB641" i="6"/>
  <c r="AC641" i="6"/>
  <c r="AD641" i="6"/>
  <c r="AE641" i="6"/>
  <c r="AF641" i="6"/>
  <c r="AG641" i="6"/>
  <c r="AH641" i="6"/>
  <c r="AI641" i="6"/>
  <c r="AJ641" i="6"/>
  <c r="AK641" i="6"/>
  <c r="AL641" i="6"/>
  <c r="AM641" i="6"/>
  <c r="AN641" i="6"/>
  <c r="AO641" i="6"/>
  <c r="AP641" i="6"/>
  <c r="AQ641" i="6"/>
  <c r="AR641" i="6"/>
  <c r="AS641" i="6"/>
  <c r="AT641" i="6"/>
  <c r="AU641" i="6"/>
  <c r="AV641" i="6"/>
  <c r="AW641" i="6"/>
  <c r="AX641" i="6"/>
  <c r="AY641" i="6"/>
  <c r="AZ641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AB642" i="6"/>
  <c r="AC642" i="6"/>
  <c r="AD642" i="6"/>
  <c r="AE642" i="6"/>
  <c r="AF642" i="6"/>
  <c r="AG642" i="6"/>
  <c r="AH642" i="6"/>
  <c r="AI642" i="6"/>
  <c r="AJ642" i="6"/>
  <c r="AK642" i="6"/>
  <c r="AL642" i="6"/>
  <c r="AM642" i="6"/>
  <c r="AN642" i="6"/>
  <c r="AO642" i="6"/>
  <c r="AP642" i="6"/>
  <c r="AQ642" i="6"/>
  <c r="AR642" i="6"/>
  <c r="AS642" i="6"/>
  <c r="AT642" i="6"/>
  <c r="AU642" i="6"/>
  <c r="AV642" i="6"/>
  <c r="AW642" i="6"/>
  <c r="AX642" i="6"/>
  <c r="AY642" i="6"/>
  <c r="AZ642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AB644" i="6"/>
  <c r="AC644" i="6"/>
  <c r="AD644" i="6"/>
  <c r="AE644" i="6"/>
  <c r="AF644" i="6"/>
  <c r="AG644" i="6"/>
  <c r="AH644" i="6"/>
  <c r="AI644" i="6"/>
  <c r="AJ644" i="6"/>
  <c r="AK644" i="6"/>
  <c r="AL644" i="6"/>
  <c r="AM644" i="6"/>
  <c r="AN644" i="6"/>
  <c r="AO644" i="6"/>
  <c r="AP644" i="6"/>
  <c r="AQ644" i="6"/>
  <c r="AR644" i="6"/>
  <c r="AS644" i="6"/>
  <c r="AT644" i="6"/>
  <c r="AU644" i="6"/>
  <c r="AV644" i="6"/>
  <c r="AW644" i="6"/>
  <c r="AX644" i="6"/>
  <c r="AY644" i="6"/>
  <c r="AZ644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AB645" i="6"/>
  <c r="AC645" i="6"/>
  <c r="AD645" i="6"/>
  <c r="AE645" i="6"/>
  <c r="AF645" i="6"/>
  <c r="AG645" i="6"/>
  <c r="AH645" i="6"/>
  <c r="AI645" i="6"/>
  <c r="AJ645" i="6"/>
  <c r="AK645" i="6"/>
  <c r="AL645" i="6"/>
  <c r="AM645" i="6"/>
  <c r="AN645" i="6"/>
  <c r="AO645" i="6"/>
  <c r="AP645" i="6"/>
  <c r="AQ645" i="6"/>
  <c r="AR645" i="6"/>
  <c r="AS645" i="6"/>
  <c r="AT645" i="6"/>
  <c r="AU645" i="6"/>
  <c r="AV645" i="6"/>
  <c r="AW645" i="6"/>
  <c r="AX645" i="6"/>
  <c r="AY645" i="6"/>
  <c r="AZ645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AB647" i="6"/>
  <c r="AC647" i="6"/>
  <c r="AD647" i="6"/>
  <c r="AE647" i="6"/>
  <c r="AF647" i="6"/>
  <c r="AG647" i="6"/>
  <c r="AH647" i="6"/>
  <c r="AI647" i="6"/>
  <c r="AJ647" i="6"/>
  <c r="AK647" i="6"/>
  <c r="AL647" i="6"/>
  <c r="AM647" i="6"/>
  <c r="AN647" i="6"/>
  <c r="AO647" i="6"/>
  <c r="AP647" i="6"/>
  <c r="AQ647" i="6"/>
  <c r="AR647" i="6"/>
  <c r="AS647" i="6"/>
  <c r="AT647" i="6"/>
  <c r="AU647" i="6"/>
  <c r="AV647" i="6"/>
  <c r="AW647" i="6"/>
  <c r="AX647" i="6"/>
  <c r="AY647" i="6"/>
  <c r="AZ647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AB648" i="6"/>
  <c r="AC648" i="6"/>
  <c r="AD648" i="6"/>
  <c r="AE648" i="6"/>
  <c r="AF648" i="6"/>
  <c r="AG648" i="6"/>
  <c r="AH648" i="6"/>
  <c r="AI648" i="6"/>
  <c r="AJ648" i="6"/>
  <c r="AK648" i="6"/>
  <c r="AL648" i="6"/>
  <c r="AM648" i="6"/>
  <c r="AN648" i="6"/>
  <c r="AO648" i="6"/>
  <c r="AP648" i="6"/>
  <c r="AQ648" i="6"/>
  <c r="AR648" i="6"/>
  <c r="AS648" i="6"/>
  <c r="AT648" i="6"/>
  <c r="AU648" i="6"/>
  <c r="AV648" i="6"/>
  <c r="AW648" i="6"/>
  <c r="AX648" i="6"/>
  <c r="AY648" i="6"/>
  <c r="AZ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AB650" i="6"/>
  <c r="AC650" i="6"/>
  <c r="AD650" i="6"/>
  <c r="AE650" i="6"/>
  <c r="AF650" i="6"/>
  <c r="AG650" i="6"/>
  <c r="AH650" i="6"/>
  <c r="AI650" i="6"/>
  <c r="AJ650" i="6"/>
  <c r="AK650" i="6"/>
  <c r="AL650" i="6"/>
  <c r="AM650" i="6"/>
  <c r="AN650" i="6"/>
  <c r="AO650" i="6"/>
  <c r="AP650" i="6"/>
  <c r="AQ650" i="6"/>
  <c r="AR650" i="6"/>
  <c r="AS650" i="6"/>
  <c r="AT650" i="6"/>
  <c r="AU650" i="6"/>
  <c r="AV650" i="6"/>
  <c r="AW650" i="6"/>
  <c r="AX650" i="6"/>
  <c r="AY650" i="6"/>
  <c r="AZ650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AB651" i="6"/>
  <c r="AC651" i="6"/>
  <c r="AD651" i="6"/>
  <c r="AE651" i="6"/>
  <c r="AF651" i="6"/>
  <c r="AG651" i="6"/>
  <c r="AH651" i="6"/>
  <c r="AI651" i="6"/>
  <c r="AJ651" i="6"/>
  <c r="AK651" i="6"/>
  <c r="AL651" i="6"/>
  <c r="AM651" i="6"/>
  <c r="AN651" i="6"/>
  <c r="AO651" i="6"/>
  <c r="AP651" i="6"/>
  <c r="AQ651" i="6"/>
  <c r="AR651" i="6"/>
  <c r="AS651" i="6"/>
  <c r="AT651" i="6"/>
  <c r="AU651" i="6"/>
  <c r="AV651" i="6"/>
  <c r="AW651" i="6"/>
  <c r="AX651" i="6"/>
  <c r="AY651" i="6"/>
  <c r="AZ651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AB653" i="6"/>
  <c r="AC653" i="6"/>
  <c r="AD653" i="6"/>
  <c r="AE653" i="6"/>
  <c r="AF653" i="6"/>
  <c r="AG653" i="6"/>
  <c r="AH653" i="6"/>
  <c r="AI653" i="6"/>
  <c r="AJ653" i="6"/>
  <c r="AK653" i="6"/>
  <c r="AL653" i="6"/>
  <c r="AM653" i="6"/>
  <c r="AN653" i="6"/>
  <c r="AO653" i="6"/>
  <c r="AP653" i="6"/>
  <c r="AQ653" i="6"/>
  <c r="AR653" i="6"/>
  <c r="AS653" i="6"/>
  <c r="AT653" i="6"/>
  <c r="AU653" i="6"/>
  <c r="AV653" i="6"/>
  <c r="AW653" i="6"/>
  <c r="AX653" i="6"/>
  <c r="AY653" i="6"/>
  <c r="AZ653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AB654" i="6"/>
  <c r="AC654" i="6"/>
  <c r="AD654" i="6"/>
  <c r="AE654" i="6"/>
  <c r="AF654" i="6"/>
  <c r="AG654" i="6"/>
  <c r="AH654" i="6"/>
  <c r="AI654" i="6"/>
  <c r="AJ654" i="6"/>
  <c r="AK654" i="6"/>
  <c r="AL654" i="6"/>
  <c r="AM654" i="6"/>
  <c r="AN654" i="6"/>
  <c r="AO654" i="6"/>
  <c r="AP654" i="6"/>
  <c r="AQ654" i="6"/>
  <c r="AR654" i="6"/>
  <c r="AS654" i="6"/>
  <c r="AT654" i="6"/>
  <c r="AU654" i="6"/>
  <c r="AV654" i="6"/>
  <c r="AW654" i="6"/>
  <c r="AX654" i="6"/>
  <c r="AY654" i="6"/>
  <c r="AZ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AB656" i="6"/>
  <c r="AC656" i="6"/>
  <c r="AD656" i="6"/>
  <c r="AE656" i="6"/>
  <c r="AF656" i="6"/>
  <c r="AG656" i="6"/>
  <c r="AH656" i="6"/>
  <c r="AI656" i="6"/>
  <c r="AJ656" i="6"/>
  <c r="AK656" i="6"/>
  <c r="AL656" i="6"/>
  <c r="AM656" i="6"/>
  <c r="AN656" i="6"/>
  <c r="AO656" i="6"/>
  <c r="AP656" i="6"/>
  <c r="AQ656" i="6"/>
  <c r="AR656" i="6"/>
  <c r="AS656" i="6"/>
  <c r="AT656" i="6"/>
  <c r="AU656" i="6"/>
  <c r="AV656" i="6"/>
  <c r="AW656" i="6"/>
  <c r="AX656" i="6"/>
  <c r="AY656" i="6"/>
  <c r="AZ656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Z657" i="6"/>
  <c r="AA657" i="6"/>
  <c r="AB657" i="6"/>
  <c r="AC657" i="6"/>
  <c r="AD657" i="6"/>
  <c r="AE657" i="6"/>
  <c r="AF657" i="6"/>
  <c r="AG657" i="6"/>
  <c r="AH657" i="6"/>
  <c r="AI657" i="6"/>
  <c r="AJ657" i="6"/>
  <c r="AK657" i="6"/>
  <c r="AL657" i="6"/>
  <c r="AM657" i="6"/>
  <c r="AN657" i="6"/>
  <c r="AO657" i="6"/>
  <c r="AP657" i="6"/>
  <c r="AQ657" i="6"/>
  <c r="AR657" i="6"/>
  <c r="AS657" i="6"/>
  <c r="AT657" i="6"/>
  <c r="AU657" i="6"/>
  <c r="AV657" i="6"/>
  <c r="AW657" i="6"/>
  <c r="AX657" i="6"/>
  <c r="AY657" i="6"/>
  <c r="AZ657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AB658" i="6"/>
  <c r="AC658" i="6"/>
  <c r="AD658" i="6"/>
  <c r="AE658" i="6"/>
  <c r="AF658" i="6"/>
  <c r="AG658" i="6"/>
  <c r="AH658" i="6"/>
  <c r="AI658" i="6"/>
  <c r="AJ658" i="6"/>
  <c r="AK658" i="6"/>
  <c r="AL658" i="6"/>
  <c r="AM658" i="6"/>
  <c r="AN658" i="6"/>
  <c r="AO658" i="6"/>
  <c r="AP658" i="6"/>
  <c r="AQ658" i="6"/>
  <c r="AR658" i="6"/>
  <c r="AS658" i="6"/>
  <c r="AT658" i="6"/>
  <c r="AU658" i="6"/>
  <c r="AV658" i="6"/>
  <c r="AW658" i="6"/>
  <c r="AX658" i="6"/>
  <c r="AY658" i="6"/>
  <c r="AZ658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AB662" i="6"/>
  <c r="AC662" i="6"/>
  <c r="AD662" i="6"/>
  <c r="AE662" i="6"/>
  <c r="AF662" i="6"/>
  <c r="AG662" i="6"/>
  <c r="AH662" i="6"/>
  <c r="AI662" i="6"/>
  <c r="AJ662" i="6"/>
  <c r="AK662" i="6"/>
  <c r="AL662" i="6"/>
  <c r="AM662" i="6"/>
  <c r="AN662" i="6"/>
  <c r="AO662" i="6"/>
  <c r="AP662" i="6"/>
  <c r="AQ662" i="6"/>
  <c r="AR662" i="6"/>
  <c r="AS662" i="6"/>
  <c r="AT662" i="6"/>
  <c r="AU662" i="6"/>
  <c r="AV662" i="6"/>
  <c r="AW662" i="6"/>
  <c r="AX662" i="6"/>
  <c r="AY662" i="6"/>
  <c r="AZ662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AB663" i="6"/>
  <c r="AC663" i="6"/>
  <c r="AD663" i="6"/>
  <c r="AE663" i="6"/>
  <c r="AF663" i="6"/>
  <c r="AG663" i="6"/>
  <c r="AH663" i="6"/>
  <c r="AI663" i="6"/>
  <c r="AJ663" i="6"/>
  <c r="AK663" i="6"/>
  <c r="AL663" i="6"/>
  <c r="AM663" i="6"/>
  <c r="AN663" i="6"/>
  <c r="AO663" i="6"/>
  <c r="AP663" i="6"/>
  <c r="AQ663" i="6"/>
  <c r="AR663" i="6"/>
  <c r="AS663" i="6"/>
  <c r="AT663" i="6"/>
  <c r="AU663" i="6"/>
  <c r="AV663" i="6"/>
  <c r="AW663" i="6"/>
  <c r="AX663" i="6"/>
  <c r="AY663" i="6"/>
  <c r="AZ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AB665" i="6"/>
  <c r="AC665" i="6"/>
  <c r="AD665" i="6"/>
  <c r="AE665" i="6"/>
  <c r="AF665" i="6"/>
  <c r="AG665" i="6"/>
  <c r="AH665" i="6"/>
  <c r="AI665" i="6"/>
  <c r="AJ665" i="6"/>
  <c r="AK665" i="6"/>
  <c r="AL665" i="6"/>
  <c r="AM665" i="6"/>
  <c r="AN665" i="6"/>
  <c r="AO665" i="6"/>
  <c r="AP665" i="6"/>
  <c r="AQ665" i="6"/>
  <c r="AR665" i="6"/>
  <c r="AS665" i="6"/>
  <c r="AT665" i="6"/>
  <c r="AU665" i="6"/>
  <c r="AV665" i="6"/>
  <c r="AW665" i="6"/>
  <c r="AX665" i="6"/>
  <c r="AY665" i="6"/>
  <c r="AZ665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AB666" i="6"/>
  <c r="AC666" i="6"/>
  <c r="AD666" i="6"/>
  <c r="AE666" i="6"/>
  <c r="AF666" i="6"/>
  <c r="AG666" i="6"/>
  <c r="AH666" i="6"/>
  <c r="AI666" i="6"/>
  <c r="AJ666" i="6"/>
  <c r="AK666" i="6"/>
  <c r="AL666" i="6"/>
  <c r="AM666" i="6"/>
  <c r="AN666" i="6"/>
  <c r="AO666" i="6"/>
  <c r="AP666" i="6"/>
  <c r="AQ666" i="6"/>
  <c r="AR666" i="6"/>
  <c r="AS666" i="6"/>
  <c r="AT666" i="6"/>
  <c r="AU666" i="6"/>
  <c r="AV666" i="6"/>
  <c r="AW666" i="6"/>
  <c r="AX666" i="6"/>
  <c r="AY666" i="6"/>
  <c r="AZ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AB668" i="6"/>
  <c r="AC668" i="6"/>
  <c r="AD668" i="6"/>
  <c r="AE668" i="6"/>
  <c r="AF668" i="6"/>
  <c r="AG668" i="6"/>
  <c r="AH668" i="6"/>
  <c r="AI668" i="6"/>
  <c r="AJ668" i="6"/>
  <c r="AK668" i="6"/>
  <c r="AL668" i="6"/>
  <c r="AM668" i="6"/>
  <c r="AN668" i="6"/>
  <c r="AO668" i="6"/>
  <c r="AP668" i="6"/>
  <c r="AQ668" i="6"/>
  <c r="AR668" i="6"/>
  <c r="AS668" i="6"/>
  <c r="AT668" i="6"/>
  <c r="AU668" i="6"/>
  <c r="AV668" i="6"/>
  <c r="AW668" i="6"/>
  <c r="AX668" i="6"/>
  <c r="AY668" i="6"/>
  <c r="AZ668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AB669" i="6"/>
  <c r="AC669" i="6"/>
  <c r="AD669" i="6"/>
  <c r="AE669" i="6"/>
  <c r="AF669" i="6"/>
  <c r="AG669" i="6"/>
  <c r="AH669" i="6"/>
  <c r="AI669" i="6"/>
  <c r="AJ669" i="6"/>
  <c r="AK669" i="6"/>
  <c r="AL669" i="6"/>
  <c r="AM669" i="6"/>
  <c r="AN669" i="6"/>
  <c r="AO669" i="6"/>
  <c r="AP669" i="6"/>
  <c r="AQ669" i="6"/>
  <c r="AR669" i="6"/>
  <c r="AS669" i="6"/>
  <c r="AT669" i="6"/>
  <c r="AU669" i="6"/>
  <c r="AV669" i="6"/>
  <c r="AW669" i="6"/>
  <c r="AX669" i="6"/>
  <c r="AY669" i="6"/>
  <c r="AZ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AB671" i="6"/>
  <c r="AC671" i="6"/>
  <c r="AD671" i="6"/>
  <c r="AE671" i="6"/>
  <c r="AF671" i="6"/>
  <c r="AG671" i="6"/>
  <c r="AH671" i="6"/>
  <c r="AI671" i="6"/>
  <c r="AJ671" i="6"/>
  <c r="AK671" i="6"/>
  <c r="AL671" i="6"/>
  <c r="AM671" i="6"/>
  <c r="AN671" i="6"/>
  <c r="AO671" i="6"/>
  <c r="AP671" i="6"/>
  <c r="AQ671" i="6"/>
  <c r="AR671" i="6"/>
  <c r="AS671" i="6"/>
  <c r="AT671" i="6"/>
  <c r="AU671" i="6"/>
  <c r="AV671" i="6"/>
  <c r="AW671" i="6"/>
  <c r="AX671" i="6"/>
  <c r="AY671" i="6"/>
  <c r="AZ671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AB672" i="6"/>
  <c r="AC672" i="6"/>
  <c r="AD672" i="6"/>
  <c r="AE672" i="6"/>
  <c r="AF672" i="6"/>
  <c r="AG672" i="6"/>
  <c r="AH672" i="6"/>
  <c r="AI672" i="6"/>
  <c r="AJ672" i="6"/>
  <c r="AK672" i="6"/>
  <c r="AL672" i="6"/>
  <c r="AM672" i="6"/>
  <c r="AN672" i="6"/>
  <c r="AO672" i="6"/>
  <c r="AP672" i="6"/>
  <c r="AQ672" i="6"/>
  <c r="AR672" i="6"/>
  <c r="AS672" i="6"/>
  <c r="AT672" i="6"/>
  <c r="AU672" i="6"/>
  <c r="AV672" i="6"/>
  <c r="AW672" i="6"/>
  <c r="AX672" i="6"/>
  <c r="AY672" i="6"/>
  <c r="AZ672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AB674" i="6"/>
  <c r="AC674" i="6"/>
  <c r="AD674" i="6"/>
  <c r="AE674" i="6"/>
  <c r="AF674" i="6"/>
  <c r="AG674" i="6"/>
  <c r="AH674" i="6"/>
  <c r="AI674" i="6"/>
  <c r="AJ674" i="6"/>
  <c r="AK674" i="6"/>
  <c r="AL674" i="6"/>
  <c r="AM674" i="6"/>
  <c r="AN674" i="6"/>
  <c r="AO674" i="6"/>
  <c r="AP674" i="6"/>
  <c r="AQ674" i="6"/>
  <c r="AR674" i="6"/>
  <c r="AS674" i="6"/>
  <c r="AT674" i="6"/>
  <c r="AU674" i="6"/>
  <c r="AV674" i="6"/>
  <c r="AW674" i="6"/>
  <c r="AX674" i="6"/>
  <c r="AY674" i="6"/>
  <c r="AZ674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AB675" i="6"/>
  <c r="AC675" i="6"/>
  <c r="AD675" i="6"/>
  <c r="AE675" i="6"/>
  <c r="AF675" i="6"/>
  <c r="AG675" i="6"/>
  <c r="AH675" i="6"/>
  <c r="AI675" i="6"/>
  <c r="AJ675" i="6"/>
  <c r="AK675" i="6"/>
  <c r="AL675" i="6"/>
  <c r="AM675" i="6"/>
  <c r="AN675" i="6"/>
  <c r="AO675" i="6"/>
  <c r="AP675" i="6"/>
  <c r="AQ675" i="6"/>
  <c r="AR675" i="6"/>
  <c r="AS675" i="6"/>
  <c r="AT675" i="6"/>
  <c r="AU675" i="6"/>
  <c r="AV675" i="6"/>
  <c r="AW675" i="6"/>
  <c r="AX675" i="6"/>
  <c r="AY675" i="6"/>
  <c r="AZ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AB677" i="6"/>
  <c r="AC677" i="6"/>
  <c r="AD677" i="6"/>
  <c r="AE677" i="6"/>
  <c r="AF677" i="6"/>
  <c r="AG677" i="6"/>
  <c r="AH677" i="6"/>
  <c r="AI677" i="6"/>
  <c r="AJ677" i="6"/>
  <c r="AK677" i="6"/>
  <c r="AL677" i="6"/>
  <c r="AM677" i="6"/>
  <c r="AN677" i="6"/>
  <c r="AO677" i="6"/>
  <c r="AP677" i="6"/>
  <c r="AQ677" i="6"/>
  <c r="AR677" i="6"/>
  <c r="AS677" i="6"/>
  <c r="AT677" i="6"/>
  <c r="AU677" i="6"/>
  <c r="AV677" i="6"/>
  <c r="AW677" i="6"/>
  <c r="AX677" i="6"/>
  <c r="AY677" i="6"/>
  <c r="AZ677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AB678" i="6"/>
  <c r="AC678" i="6"/>
  <c r="AD678" i="6"/>
  <c r="AE678" i="6"/>
  <c r="AF678" i="6"/>
  <c r="AG678" i="6"/>
  <c r="AH678" i="6"/>
  <c r="AI678" i="6"/>
  <c r="AJ678" i="6"/>
  <c r="AK678" i="6"/>
  <c r="AL678" i="6"/>
  <c r="AM678" i="6"/>
  <c r="AN678" i="6"/>
  <c r="AO678" i="6"/>
  <c r="AP678" i="6"/>
  <c r="AQ678" i="6"/>
  <c r="AR678" i="6"/>
  <c r="AS678" i="6"/>
  <c r="AT678" i="6"/>
  <c r="AU678" i="6"/>
  <c r="AV678" i="6"/>
  <c r="AW678" i="6"/>
  <c r="AX678" i="6"/>
  <c r="AY678" i="6"/>
  <c r="AZ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AB680" i="6"/>
  <c r="AC680" i="6"/>
  <c r="AD680" i="6"/>
  <c r="AE680" i="6"/>
  <c r="AF680" i="6"/>
  <c r="AG680" i="6"/>
  <c r="AH680" i="6"/>
  <c r="AI680" i="6"/>
  <c r="AJ680" i="6"/>
  <c r="AK680" i="6"/>
  <c r="AL680" i="6"/>
  <c r="AM680" i="6"/>
  <c r="AN680" i="6"/>
  <c r="AO680" i="6"/>
  <c r="AP680" i="6"/>
  <c r="AQ680" i="6"/>
  <c r="AR680" i="6"/>
  <c r="AS680" i="6"/>
  <c r="AT680" i="6"/>
  <c r="AU680" i="6"/>
  <c r="AV680" i="6"/>
  <c r="AW680" i="6"/>
  <c r="AX680" i="6"/>
  <c r="AY680" i="6"/>
  <c r="AZ680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AB681" i="6"/>
  <c r="AC681" i="6"/>
  <c r="AD681" i="6"/>
  <c r="AE681" i="6"/>
  <c r="AF681" i="6"/>
  <c r="AG681" i="6"/>
  <c r="AH681" i="6"/>
  <c r="AI681" i="6"/>
  <c r="AJ681" i="6"/>
  <c r="AK681" i="6"/>
  <c r="AL681" i="6"/>
  <c r="AM681" i="6"/>
  <c r="AN681" i="6"/>
  <c r="AO681" i="6"/>
  <c r="AP681" i="6"/>
  <c r="AQ681" i="6"/>
  <c r="AR681" i="6"/>
  <c r="AS681" i="6"/>
  <c r="AT681" i="6"/>
  <c r="AU681" i="6"/>
  <c r="AV681" i="6"/>
  <c r="AW681" i="6"/>
  <c r="AX681" i="6"/>
  <c r="AY681" i="6"/>
  <c r="AZ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AB683" i="6"/>
  <c r="AC683" i="6"/>
  <c r="AD683" i="6"/>
  <c r="AE683" i="6"/>
  <c r="AF683" i="6"/>
  <c r="AG683" i="6"/>
  <c r="AH683" i="6"/>
  <c r="AI683" i="6"/>
  <c r="AJ683" i="6"/>
  <c r="AK683" i="6"/>
  <c r="AL683" i="6"/>
  <c r="AM683" i="6"/>
  <c r="AN683" i="6"/>
  <c r="AO683" i="6"/>
  <c r="AP683" i="6"/>
  <c r="AQ683" i="6"/>
  <c r="AR683" i="6"/>
  <c r="AS683" i="6"/>
  <c r="AT683" i="6"/>
  <c r="AU683" i="6"/>
  <c r="AV683" i="6"/>
  <c r="AW683" i="6"/>
  <c r="AX683" i="6"/>
  <c r="AY683" i="6"/>
  <c r="AZ683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AB684" i="6"/>
  <c r="AC684" i="6"/>
  <c r="AD684" i="6"/>
  <c r="AE684" i="6"/>
  <c r="AF684" i="6"/>
  <c r="AG684" i="6"/>
  <c r="AH684" i="6"/>
  <c r="AI684" i="6"/>
  <c r="AJ684" i="6"/>
  <c r="AK684" i="6"/>
  <c r="AL684" i="6"/>
  <c r="AM684" i="6"/>
  <c r="AN684" i="6"/>
  <c r="AO684" i="6"/>
  <c r="AP684" i="6"/>
  <c r="AQ684" i="6"/>
  <c r="AR684" i="6"/>
  <c r="AS684" i="6"/>
  <c r="AT684" i="6"/>
  <c r="AU684" i="6"/>
  <c r="AV684" i="6"/>
  <c r="AW684" i="6"/>
  <c r="AX684" i="6"/>
  <c r="AY684" i="6"/>
  <c r="AZ684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AB686" i="6"/>
  <c r="AC686" i="6"/>
  <c r="AD686" i="6"/>
  <c r="AE686" i="6"/>
  <c r="AF686" i="6"/>
  <c r="AG686" i="6"/>
  <c r="AH686" i="6"/>
  <c r="AI686" i="6"/>
  <c r="AJ686" i="6"/>
  <c r="AK686" i="6"/>
  <c r="AL686" i="6"/>
  <c r="AM686" i="6"/>
  <c r="AN686" i="6"/>
  <c r="AO686" i="6"/>
  <c r="AP686" i="6"/>
  <c r="AQ686" i="6"/>
  <c r="AR686" i="6"/>
  <c r="AS686" i="6"/>
  <c r="AT686" i="6"/>
  <c r="AU686" i="6"/>
  <c r="AV686" i="6"/>
  <c r="AW686" i="6"/>
  <c r="AX686" i="6"/>
  <c r="AY686" i="6"/>
  <c r="AZ686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AB687" i="6"/>
  <c r="AC687" i="6"/>
  <c r="AD687" i="6"/>
  <c r="AE687" i="6"/>
  <c r="AF687" i="6"/>
  <c r="AG687" i="6"/>
  <c r="AH687" i="6"/>
  <c r="AI687" i="6"/>
  <c r="AJ687" i="6"/>
  <c r="AK687" i="6"/>
  <c r="AL687" i="6"/>
  <c r="AM687" i="6"/>
  <c r="AN687" i="6"/>
  <c r="AO687" i="6"/>
  <c r="AP687" i="6"/>
  <c r="AQ687" i="6"/>
  <c r="AR687" i="6"/>
  <c r="AS687" i="6"/>
  <c r="AT687" i="6"/>
  <c r="AU687" i="6"/>
  <c r="AV687" i="6"/>
  <c r="AW687" i="6"/>
  <c r="AX687" i="6"/>
  <c r="AY687" i="6"/>
  <c r="AZ687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AB689" i="6"/>
  <c r="AC689" i="6"/>
  <c r="AD689" i="6"/>
  <c r="AE689" i="6"/>
  <c r="AF689" i="6"/>
  <c r="AG689" i="6"/>
  <c r="AH689" i="6"/>
  <c r="AI689" i="6"/>
  <c r="AJ689" i="6"/>
  <c r="AK689" i="6"/>
  <c r="AL689" i="6"/>
  <c r="AM689" i="6"/>
  <c r="AN689" i="6"/>
  <c r="AO689" i="6"/>
  <c r="AP689" i="6"/>
  <c r="AQ689" i="6"/>
  <c r="AR689" i="6"/>
  <c r="AS689" i="6"/>
  <c r="AT689" i="6"/>
  <c r="AU689" i="6"/>
  <c r="AV689" i="6"/>
  <c r="AW689" i="6"/>
  <c r="AX689" i="6"/>
  <c r="AY689" i="6"/>
  <c r="AZ689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AB690" i="6"/>
  <c r="AC690" i="6"/>
  <c r="AD690" i="6"/>
  <c r="AE690" i="6"/>
  <c r="AF690" i="6"/>
  <c r="AG690" i="6"/>
  <c r="AH690" i="6"/>
  <c r="AI690" i="6"/>
  <c r="AJ690" i="6"/>
  <c r="AK690" i="6"/>
  <c r="AL690" i="6"/>
  <c r="AM690" i="6"/>
  <c r="AN690" i="6"/>
  <c r="AO690" i="6"/>
  <c r="AP690" i="6"/>
  <c r="AQ690" i="6"/>
  <c r="AR690" i="6"/>
  <c r="AS690" i="6"/>
  <c r="AT690" i="6"/>
  <c r="AU690" i="6"/>
  <c r="AV690" i="6"/>
  <c r="AW690" i="6"/>
  <c r="AX690" i="6"/>
  <c r="AY690" i="6"/>
  <c r="AZ690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AB692" i="6"/>
  <c r="AC692" i="6"/>
  <c r="AD692" i="6"/>
  <c r="AE692" i="6"/>
  <c r="AF692" i="6"/>
  <c r="AG692" i="6"/>
  <c r="AH692" i="6"/>
  <c r="AI692" i="6"/>
  <c r="AJ692" i="6"/>
  <c r="AK692" i="6"/>
  <c r="AL692" i="6"/>
  <c r="AM692" i="6"/>
  <c r="AN692" i="6"/>
  <c r="AO692" i="6"/>
  <c r="AP692" i="6"/>
  <c r="AQ692" i="6"/>
  <c r="AR692" i="6"/>
  <c r="AS692" i="6"/>
  <c r="AT692" i="6"/>
  <c r="AU692" i="6"/>
  <c r="AV692" i="6"/>
  <c r="AW692" i="6"/>
  <c r="AX692" i="6"/>
  <c r="AY692" i="6"/>
  <c r="AZ692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AB693" i="6"/>
  <c r="AC693" i="6"/>
  <c r="AD693" i="6"/>
  <c r="AE693" i="6"/>
  <c r="AF693" i="6"/>
  <c r="AG693" i="6"/>
  <c r="AH693" i="6"/>
  <c r="AI693" i="6"/>
  <c r="AJ693" i="6"/>
  <c r="AK693" i="6"/>
  <c r="AL693" i="6"/>
  <c r="AM693" i="6"/>
  <c r="AN693" i="6"/>
  <c r="AO693" i="6"/>
  <c r="AP693" i="6"/>
  <c r="AQ693" i="6"/>
  <c r="AR693" i="6"/>
  <c r="AS693" i="6"/>
  <c r="AT693" i="6"/>
  <c r="AU693" i="6"/>
  <c r="AV693" i="6"/>
  <c r="AW693" i="6"/>
  <c r="AX693" i="6"/>
  <c r="AY693" i="6"/>
  <c r="AZ693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AB695" i="6"/>
  <c r="AC695" i="6"/>
  <c r="AD695" i="6"/>
  <c r="AE695" i="6"/>
  <c r="AF695" i="6"/>
  <c r="AG695" i="6"/>
  <c r="AH695" i="6"/>
  <c r="AI695" i="6"/>
  <c r="AJ695" i="6"/>
  <c r="AK695" i="6"/>
  <c r="AL695" i="6"/>
  <c r="AM695" i="6"/>
  <c r="AN695" i="6"/>
  <c r="AO695" i="6"/>
  <c r="AP695" i="6"/>
  <c r="AQ695" i="6"/>
  <c r="AR695" i="6"/>
  <c r="AS695" i="6"/>
  <c r="AT695" i="6"/>
  <c r="AU695" i="6"/>
  <c r="AV695" i="6"/>
  <c r="AW695" i="6"/>
  <c r="AX695" i="6"/>
  <c r="AY695" i="6"/>
  <c r="AZ695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AB696" i="6"/>
  <c r="AC696" i="6"/>
  <c r="AD696" i="6"/>
  <c r="AE696" i="6"/>
  <c r="AF696" i="6"/>
  <c r="AG696" i="6"/>
  <c r="AH696" i="6"/>
  <c r="AI696" i="6"/>
  <c r="AJ696" i="6"/>
  <c r="AK696" i="6"/>
  <c r="AL696" i="6"/>
  <c r="AM696" i="6"/>
  <c r="AN696" i="6"/>
  <c r="AO696" i="6"/>
  <c r="AP696" i="6"/>
  <c r="AQ696" i="6"/>
  <c r="AR696" i="6"/>
  <c r="AS696" i="6"/>
  <c r="AT696" i="6"/>
  <c r="AU696" i="6"/>
  <c r="AV696" i="6"/>
  <c r="AW696" i="6"/>
  <c r="AX696" i="6"/>
  <c r="AY696" i="6"/>
  <c r="AZ696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AB698" i="6"/>
  <c r="AC698" i="6"/>
  <c r="AD698" i="6"/>
  <c r="AE698" i="6"/>
  <c r="AF698" i="6"/>
  <c r="AG698" i="6"/>
  <c r="AH698" i="6"/>
  <c r="AI698" i="6"/>
  <c r="AJ698" i="6"/>
  <c r="AK698" i="6"/>
  <c r="AL698" i="6"/>
  <c r="AM698" i="6"/>
  <c r="AN698" i="6"/>
  <c r="AO698" i="6"/>
  <c r="AP698" i="6"/>
  <c r="AQ698" i="6"/>
  <c r="AR698" i="6"/>
  <c r="AS698" i="6"/>
  <c r="AT698" i="6"/>
  <c r="AU698" i="6"/>
  <c r="AV698" i="6"/>
  <c r="AW698" i="6"/>
  <c r="AX698" i="6"/>
  <c r="AY698" i="6"/>
  <c r="AZ698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Z699" i="6"/>
  <c r="AA699" i="6"/>
  <c r="AB699" i="6"/>
  <c r="AC699" i="6"/>
  <c r="AD699" i="6"/>
  <c r="AE699" i="6"/>
  <c r="AF699" i="6"/>
  <c r="AG699" i="6"/>
  <c r="AH699" i="6"/>
  <c r="AI699" i="6"/>
  <c r="AJ699" i="6"/>
  <c r="AK699" i="6"/>
  <c r="AL699" i="6"/>
  <c r="AM699" i="6"/>
  <c r="AN699" i="6"/>
  <c r="AO699" i="6"/>
  <c r="AP699" i="6"/>
  <c r="AQ699" i="6"/>
  <c r="AR699" i="6"/>
  <c r="AS699" i="6"/>
  <c r="AT699" i="6"/>
  <c r="AU699" i="6"/>
  <c r="AV699" i="6"/>
  <c r="AW699" i="6"/>
  <c r="AX699" i="6"/>
  <c r="AY699" i="6"/>
  <c r="AZ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Z701" i="6"/>
  <c r="AA701" i="6"/>
  <c r="AB701" i="6"/>
  <c r="AC701" i="6"/>
  <c r="AD701" i="6"/>
  <c r="AE701" i="6"/>
  <c r="AF701" i="6"/>
  <c r="AG701" i="6"/>
  <c r="AH701" i="6"/>
  <c r="AI701" i="6"/>
  <c r="AJ701" i="6"/>
  <c r="AK701" i="6"/>
  <c r="AL701" i="6"/>
  <c r="AM701" i="6"/>
  <c r="AN701" i="6"/>
  <c r="AO701" i="6"/>
  <c r="AP701" i="6"/>
  <c r="AQ701" i="6"/>
  <c r="AR701" i="6"/>
  <c r="AS701" i="6"/>
  <c r="AT701" i="6"/>
  <c r="AU701" i="6"/>
  <c r="AV701" i="6"/>
  <c r="AW701" i="6"/>
  <c r="AX701" i="6"/>
  <c r="AY701" i="6"/>
  <c r="AZ701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Z702" i="6"/>
  <c r="AA702" i="6"/>
  <c r="AB702" i="6"/>
  <c r="AC702" i="6"/>
  <c r="AD702" i="6"/>
  <c r="AE702" i="6"/>
  <c r="AF702" i="6"/>
  <c r="AG702" i="6"/>
  <c r="AH702" i="6"/>
  <c r="AI702" i="6"/>
  <c r="AJ702" i="6"/>
  <c r="AK702" i="6"/>
  <c r="AL702" i="6"/>
  <c r="AM702" i="6"/>
  <c r="AN702" i="6"/>
  <c r="AO702" i="6"/>
  <c r="AP702" i="6"/>
  <c r="AQ702" i="6"/>
  <c r="AR702" i="6"/>
  <c r="AS702" i="6"/>
  <c r="AT702" i="6"/>
  <c r="AU702" i="6"/>
  <c r="AV702" i="6"/>
  <c r="AW702" i="6"/>
  <c r="AX702" i="6"/>
  <c r="AY702" i="6"/>
  <c r="AZ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Z704" i="6"/>
  <c r="AA704" i="6"/>
  <c r="AB704" i="6"/>
  <c r="AC704" i="6"/>
  <c r="AD704" i="6"/>
  <c r="AE704" i="6"/>
  <c r="AF704" i="6"/>
  <c r="AG704" i="6"/>
  <c r="AH704" i="6"/>
  <c r="AI704" i="6"/>
  <c r="AJ704" i="6"/>
  <c r="AK704" i="6"/>
  <c r="AL704" i="6"/>
  <c r="AM704" i="6"/>
  <c r="AN704" i="6"/>
  <c r="AO704" i="6"/>
  <c r="AP704" i="6"/>
  <c r="AQ704" i="6"/>
  <c r="AR704" i="6"/>
  <c r="AS704" i="6"/>
  <c r="AT704" i="6"/>
  <c r="AU704" i="6"/>
  <c r="AV704" i="6"/>
  <c r="AW704" i="6"/>
  <c r="AX704" i="6"/>
  <c r="AY704" i="6"/>
  <c r="AZ704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Z705" i="6"/>
  <c r="AA705" i="6"/>
  <c r="AB705" i="6"/>
  <c r="AC705" i="6"/>
  <c r="AD705" i="6"/>
  <c r="AE705" i="6"/>
  <c r="AF705" i="6"/>
  <c r="AG705" i="6"/>
  <c r="AH705" i="6"/>
  <c r="AI705" i="6"/>
  <c r="AJ705" i="6"/>
  <c r="AK705" i="6"/>
  <c r="AL705" i="6"/>
  <c r="AM705" i="6"/>
  <c r="AN705" i="6"/>
  <c r="AO705" i="6"/>
  <c r="AP705" i="6"/>
  <c r="AQ705" i="6"/>
  <c r="AR705" i="6"/>
  <c r="AS705" i="6"/>
  <c r="AT705" i="6"/>
  <c r="AU705" i="6"/>
  <c r="AV705" i="6"/>
  <c r="AW705" i="6"/>
  <c r="AX705" i="6"/>
  <c r="AY705" i="6"/>
  <c r="AZ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Z707" i="6"/>
  <c r="AA707" i="6"/>
  <c r="AB707" i="6"/>
  <c r="AC707" i="6"/>
  <c r="AD707" i="6"/>
  <c r="AE707" i="6"/>
  <c r="AF707" i="6"/>
  <c r="AG707" i="6"/>
  <c r="AH707" i="6"/>
  <c r="AI707" i="6"/>
  <c r="AJ707" i="6"/>
  <c r="AK707" i="6"/>
  <c r="AL707" i="6"/>
  <c r="AM707" i="6"/>
  <c r="AN707" i="6"/>
  <c r="AO707" i="6"/>
  <c r="AP707" i="6"/>
  <c r="AQ707" i="6"/>
  <c r="AR707" i="6"/>
  <c r="AS707" i="6"/>
  <c r="AT707" i="6"/>
  <c r="AU707" i="6"/>
  <c r="AV707" i="6"/>
  <c r="AW707" i="6"/>
  <c r="AX707" i="6"/>
  <c r="AY707" i="6"/>
  <c r="AZ707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Z708" i="6"/>
  <c r="AA708" i="6"/>
  <c r="AB708" i="6"/>
  <c r="AC708" i="6"/>
  <c r="AD708" i="6"/>
  <c r="AE708" i="6"/>
  <c r="AF708" i="6"/>
  <c r="AG708" i="6"/>
  <c r="AH708" i="6"/>
  <c r="AI708" i="6"/>
  <c r="AJ708" i="6"/>
  <c r="AK708" i="6"/>
  <c r="AL708" i="6"/>
  <c r="AM708" i="6"/>
  <c r="AN708" i="6"/>
  <c r="AO708" i="6"/>
  <c r="AP708" i="6"/>
  <c r="AQ708" i="6"/>
  <c r="AR708" i="6"/>
  <c r="AS708" i="6"/>
  <c r="AT708" i="6"/>
  <c r="AU708" i="6"/>
  <c r="AV708" i="6"/>
  <c r="AW708" i="6"/>
  <c r="AX708" i="6"/>
  <c r="AY708" i="6"/>
  <c r="AZ708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Z710" i="6"/>
  <c r="AA710" i="6"/>
  <c r="AB710" i="6"/>
  <c r="AC710" i="6"/>
  <c r="AD710" i="6"/>
  <c r="AE710" i="6"/>
  <c r="AF710" i="6"/>
  <c r="AG710" i="6"/>
  <c r="AH710" i="6"/>
  <c r="AI710" i="6"/>
  <c r="AJ710" i="6"/>
  <c r="AK710" i="6"/>
  <c r="AL710" i="6"/>
  <c r="AM710" i="6"/>
  <c r="AN710" i="6"/>
  <c r="AO710" i="6"/>
  <c r="AP710" i="6"/>
  <c r="AQ710" i="6"/>
  <c r="AR710" i="6"/>
  <c r="AS710" i="6"/>
  <c r="AT710" i="6"/>
  <c r="AU710" i="6"/>
  <c r="AV710" i="6"/>
  <c r="AW710" i="6"/>
  <c r="AX710" i="6"/>
  <c r="AY710" i="6"/>
  <c r="AZ710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Z711" i="6"/>
  <c r="AA711" i="6"/>
  <c r="AB711" i="6"/>
  <c r="AC711" i="6"/>
  <c r="AD711" i="6"/>
  <c r="AE711" i="6"/>
  <c r="AF711" i="6"/>
  <c r="AG711" i="6"/>
  <c r="AH711" i="6"/>
  <c r="AI711" i="6"/>
  <c r="AJ711" i="6"/>
  <c r="AK711" i="6"/>
  <c r="AL711" i="6"/>
  <c r="AM711" i="6"/>
  <c r="AN711" i="6"/>
  <c r="AO711" i="6"/>
  <c r="AP711" i="6"/>
  <c r="AQ711" i="6"/>
  <c r="AR711" i="6"/>
  <c r="AS711" i="6"/>
  <c r="AT711" i="6"/>
  <c r="AU711" i="6"/>
  <c r="AV711" i="6"/>
  <c r="AW711" i="6"/>
  <c r="AX711" i="6"/>
  <c r="AY711" i="6"/>
  <c r="AZ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Z713" i="6"/>
  <c r="AA713" i="6"/>
  <c r="AB713" i="6"/>
  <c r="AC713" i="6"/>
  <c r="AD713" i="6"/>
  <c r="AE713" i="6"/>
  <c r="AF713" i="6"/>
  <c r="AG713" i="6"/>
  <c r="AH713" i="6"/>
  <c r="AI713" i="6"/>
  <c r="AJ713" i="6"/>
  <c r="AK713" i="6"/>
  <c r="AL713" i="6"/>
  <c r="AM713" i="6"/>
  <c r="AN713" i="6"/>
  <c r="AO713" i="6"/>
  <c r="AP713" i="6"/>
  <c r="AQ713" i="6"/>
  <c r="AR713" i="6"/>
  <c r="AS713" i="6"/>
  <c r="AT713" i="6"/>
  <c r="AU713" i="6"/>
  <c r="AV713" i="6"/>
  <c r="AW713" i="6"/>
  <c r="AX713" i="6"/>
  <c r="AY713" i="6"/>
  <c r="AZ713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Z714" i="6"/>
  <c r="AA714" i="6"/>
  <c r="AB714" i="6"/>
  <c r="AC714" i="6"/>
  <c r="AD714" i="6"/>
  <c r="AE714" i="6"/>
  <c r="AF714" i="6"/>
  <c r="AG714" i="6"/>
  <c r="AH714" i="6"/>
  <c r="AI714" i="6"/>
  <c r="AJ714" i="6"/>
  <c r="AK714" i="6"/>
  <c r="AL714" i="6"/>
  <c r="AM714" i="6"/>
  <c r="AN714" i="6"/>
  <c r="AO714" i="6"/>
  <c r="AP714" i="6"/>
  <c r="AQ714" i="6"/>
  <c r="AR714" i="6"/>
  <c r="AS714" i="6"/>
  <c r="AT714" i="6"/>
  <c r="AU714" i="6"/>
  <c r="AV714" i="6"/>
  <c r="AW714" i="6"/>
  <c r="AX714" i="6"/>
  <c r="AY714" i="6"/>
  <c r="AZ714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AB716" i="6"/>
  <c r="AC716" i="6"/>
  <c r="AD716" i="6"/>
  <c r="AE716" i="6"/>
  <c r="AF716" i="6"/>
  <c r="AG716" i="6"/>
  <c r="AH716" i="6"/>
  <c r="AI716" i="6"/>
  <c r="AJ716" i="6"/>
  <c r="AK716" i="6"/>
  <c r="AL716" i="6"/>
  <c r="AM716" i="6"/>
  <c r="AN716" i="6"/>
  <c r="AO716" i="6"/>
  <c r="AP716" i="6"/>
  <c r="AQ716" i="6"/>
  <c r="AR716" i="6"/>
  <c r="AS716" i="6"/>
  <c r="AT716" i="6"/>
  <c r="AU716" i="6"/>
  <c r="AV716" i="6"/>
  <c r="AW716" i="6"/>
  <c r="AX716" i="6"/>
  <c r="AY716" i="6"/>
  <c r="AZ716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Z717" i="6"/>
  <c r="AA717" i="6"/>
  <c r="AB717" i="6"/>
  <c r="AC717" i="6"/>
  <c r="AD717" i="6"/>
  <c r="AE717" i="6"/>
  <c r="AF717" i="6"/>
  <c r="AG717" i="6"/>
  <c r="AH717" i="6"/>
  <c r="AI717" i="6"/>
  <c r="AJ717" i="6"/>
  <c r="AK717" i="6"/>
  <c r="AL717" i="6"/>
  <c r="AM717" i="6"/>
  <c r="AN717" i="6"/>
  <c r="AO717" i="6"/>
  <c r="AP717" i="6"/>
  <c r="AQ717" i="6"/>
  <c r="AR717" i="6"/>
  <c r="AS717" i="6"/>
  <c r="AT717" i="6"/>
  <c r="AU717" i="6"/>
  <c r="AV717" i="6"/>
  <c r="AW717" i="6"/>
  <c r="AX717" i="6"/>
  <c r="AY717" i="6"/>
  <c r="AZ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Z719" i="6"/>
  <c r="AA719" i="6"/>
  <c r="AB719" i="6"/>
  <c r="AC719" i="6"/>
  <c r="AD719" i="6"/>
  <c r="AE719" i="6"/>
  <c r="AF719" i="6"/>
  <c r="AG719" i="6"/>
  <c r="AH719" i="6"/>
  <c r="AI719" i="6"/>
  <c r="AJ719" i="6"/>
  <c r="AK719" i="6"/>
  <c r="AL719" i="6"/>
  <c r="AM719" i="6"/>
  <c r="AN719" i="6"/>
  <c r="AO719" i="6"/>
  <c r="AP719" i="6"/>
  <c r="AQ719" i="6"/>
  <c r="AR719" i="6"/>
  <c r="AS719" i="6"/>
  <c r="AT719" i="6"/>
  <c r="AU719" i="6"/>
  <c r="AV719" i="6"/>
  <c r="AW719" i="6"/>
  <c r="AX719" i="6"/>
  <c r="AY719" i="6"/>
  <c r="AZ719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Z720" i="6"/>
  <c r="AA720" i="6"/>
  <c r="AB720" i="6"/>
  <c r="AC720" i="6"/>
  <c r="AD720" i="6"/>
  <c r="AE720" i="6"/>
  <c r="AF720" i="6"/>
  <c r="AG720" i="6"/>
  <c r="AH720" i="6"/>
  <c r="AI720" i="6"/>
  <c r="AJ720" i="6"/>
  <c r="AK720" i="6"/>
  <c r="AL720" i="6"/>
  <c r="AM720" i="6"/>
  <c r="AN720" i="6"/>
  <c r="AO720" i="6"/>
  <c r="AP720" i="6"/>
  <c r="AQ720" i="6"/>
  <c r="AR720" i="6"/>
  <c r="AS720" i="6"/>
  <c r="AT720" i="6"/>
  <c r="AU720" i="6"/>
  <c r="AV720" i="6"/>
  <c r="AW720" i="6"/>
  <c r="AX720" i="6"/>
  <c r="AY720" i="6"/>
  <c r="AZ720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Z722" i="6"/>
  <c r="AA722" i="6"/>
  <c r="AB722" i="6"/>
  <c r="AC722" i="6"/>
  <c r="AD722" i="6"/>
  <c r="AE722" i="6"/>
  <c r="AF722" i="6"/>
  <c r="AG722" i="6"/>
  <c r="AH722" i="6"/>
  <c r="AI722" i="6"/>
  <c r="AJ722" i="6"/>
  <c r="AK722" i="6"/>
  <c r="AL722" i="6"/>
  <c r="AM722" i="6"/>
  <c r="AN722" i="6"/>
  <c r="AO722" i="6"/>
  <c r="AP722" i="6"/>
  <c r="AQ722" i="6"/>
  <c r="AR722" i="6"/>
  <c r="AS722" i="6"/>
  <c r="AT722" i="6"/>
  <c r="AU722" i="6"/>
  <c r="AV722" i="6"/>
  <c r="AW722" i="6"/>
  <c r="AX722" i="6"/>
  <c r="AY722" i="6"/>
  <c r="AZ722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Z723" i="6"/>
  <c r="AA723" i="6"/>
  <c r="AB723" i="6"/>
  <c r="AC723" i="6"/>
  <c r="AD723" i="6"/>
  <c r="AE723" i="6"/>
  <c r="AF723" i="6"/>
  <c r="AG723" i="6"/>
  <c r="AH723" i="6"/>
  <c r="AI723" i="6"/>
  <c r="AJ723" i="6"/>
  <c r="AK723" i="6"/>
  <c r="AL723" i="6"/>
  <c r="AM723" i="6"/>
  <c r="AN723" i="6"/>
  <c r="AO723" i="6"/>
  <c r="AP723" i="6"/>
  <c r="AQ723" i="6"/>
  <c r="AR723" i="6"/>
  <c r="AS723" i="6"/>
  <c r="AT723" i="6"/>
  <c r="AU723" i="6"/>
  <c r="AV723" i="6"/>
  <c r="AW723" i="6"/>
  <c r="AX723" i="6"/>
  <c r="AY723" i="6"/>
  <c r="AZ723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Z725" i="6"/>
  <c r="AA725" i="6"/>
  <c r="AB725" i="6"/>
  <c r="AC725" i="6"/>
  <c r="AD725" i="6"/>
  <c r="AE725" i="6"/>
  <c r="AF725" i="6"/>
  <c r="AG725" i="6"/>
  <c r="AH725" i="6"/>
  <c r="AI725" i="6"/>
  <c r="AJ725" i="6"/>
  <c r="AK725" i="6"/>
  <c r="AL725" i="6"/>
  <c r="AM725" i="6"/>
  <c r="AN725" i="6"/>
  <c r="AO725" i="6"/>
  <c r="AP725" i="6"/>
  <c r="AQ725" i="6"/>
  <c r="AR725" i="6"/>
  <c r="AS725" i="6"/>
  <c r="AT725" i="6"/>
  <c r="AU725" i="6"/>
  <c r="AV725" i="6"/>
  <c r="AW725" i="6"/>
  <c r="AX725" i="6"/>
  <c r="AY725" i="6"/>
  <c r="AZ725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Z726" i="6"/>
  <c r="AA726" i="6"/>
  <c r="AB726" i="6"/>
  <c r="AC726" i="6"/>
  <c r="AD726" i="6"/>
  <c r="AE726" i="6"/>
  <c r="AF726" i="6"/>
  <c r="AG726" i="6"/>
  <c r="AH726" i="6"/>
  <c r="AI726" i="6"/>
  <c r="AJ726" i="6"/>
  <c r="AK726" i="6"/>
  <c r="AL726" i="6"/>
  <c r="AM726" i="6"/>
  <c r="AN726" i="6"/>
  <c r="AO726" i="6"/>
  <c r="AP726" i="6"/>
  <c r="AQ726" i="6"/>
  <c r="AR726" i="6"/>
  <c r="AS726" i="6"/>
  <c r="AT726" i="6"/>
  <c r="AU726" i="6"/>
  <c r="AV726" i="6"/>
  <c r="AW726" i="6"/>
  <c r="AX726" i="6"/>
  <c r="AY726" i="6"/>
  <c r="AZ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Z728" i="6"/>
  <c r="AA728" i="6"/>
  <c r="AB728" i="6"/>
  <c r="AC728" i="6"/>
  <c r="AD728" i="6"/>
  <c r="AE728" i="6"/>
  <c r="AF728" i="6"/>
  <c r="AG728" i="6"/>
  <c r="AH728" i="6"/>
  <c r="AI728" i="6"/>
  <c r="AJ728" i="6"/>
  <c r="AK728" i="6"/>
  <c r="AL728" i="6"/>
  <c r="AM728" i="6"/>
  <c r="AN728" i="6"/>
  <c r="AO728" i="6"/>
  <c r="AP728" i="6"/>
  <c r="AQ728" i="6"/>
  <c r="AR728" i="6"/>
  <c r="AS728" i="6"/>
  <c r="AT728" i="6"/>
  <c r="AU728" i="6"/>
  <c r="AV728" i="6"/>
  <c r="AW728" i="6"/>
  <c r="AX728" i="6"/>
  <c r="AY728" i="6"/>
  <c r="AZ728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Z729" i="6"/>
  <c r="AA729" i="6"/>
  <c r="AB729" i="6"/>
  <c r="AC729" i="6"/>
  <c r="AD729" i="6"/>
  <c r="AE729" i="6"/>
  <c r="AF729" i="6"/>
  <c r="AG729" i="6"/>
  <c r="AH729" i="6"/>
  <c r="AI729" i="6"/>
  <c r="AJ729" i="6"/>
  <c r="AK729" i="6"/>
  <c r="AL729" i="6"/>
  <c r="AM729" i="6"/>
  <c r="AN729" i="6"/>
  <c r="AO729" i="6"/>
  <c r="AP729" i="6"/>
  <c r="AQ729" i="6"/>
  <c r="AR729" i="6"/>
  <c r="AS729" i="6"/>
  <c r="AT729" i="6"/>
  <c r="AU729" i="6"/>
  <c r="AV729" i="6"/>
  <c r="AW729" i="6"/>
  <c r="AX729" i="6"/>
  <c r="AY729" i="6"/>
  <c r="AZ729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Z731" i="6"/>
  <c r="AA731" i="6"/>
  <c r="AB731" i="6"/>
  <c r="AC731" i="6"/>
  <c r="AD731" i="6"/>
  <c r="AE731" i="6"/>
  <c r="AF731" i="6"/>
  <c r="AG731" i="6"/>
  <c r="AH731" i="6"/>
  <c r="AI731" i="6"/>
  <c r="AJ731" i="6"/>
  <c r="AK731" i="6"/>
  <c r="AL731" i="6"/>
  <c r="AM731" i="6"/>
  <c r="AN731" i="6"/>
  <c r="AO731" i="6"/>
  <c r="AP731" i="6"/>
  <c r="AQ731" i="6"/>
  <c r="AR731" i="6"/>
  <c r="AS731" i="6"/>
  <c r="AT731" i="6"/>
  <c r="AU731" i="6"/>
  <c r="AV731" i="6"/>
  <c r="AW731" i="6"/>
  <c r="AX731" i="6"/>
  <c r="AY731" i="6"/>
  <c r="AZ731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Z732" i="6"/>
  <c r="AA732" i="6"/>
  <c r="AB732" i="6"/>
  <c r="AC732" i="6"/>
  <c r="AD732" i="6"/>
  <c r="AE732" i="6"/>
  <c r="AF732" i="6"/>
  <c r="AG732" i="6"/>
  <c r="AH732" i="6"/>
  <c r="AI732" i="6"/>
  <c r="AJ732" i="6"/>
  <c r="AK732" i="6"/>
  <c r="AL732" i="6"/>
  <c r="AM732" i="6"/>
  <c r="AN732" i="6"/>
  <c r="AO732" i="6"/>
  <c r="AP732" i="6"/>
  <c r="AQ732" i="6"/>
  <c r="AR732" i="6"/>
  <c r="AS732" i="6"/>
  <c r="AT732" i="6"/>
  <c r="AU732" i="6"/>
  <c r="AV732" i="6"/>
  <c r="AW732" i="6"/>
  <c r="AX732" i="6"/>
  <c r="AY732" i="6"/>
  <c r="AZ732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Z733" i="6"/>
  <c r="AA733" i="6"/>
  <c r="AB733" i="6"/>
  <c r="AC733" i="6"/>
  <c r="AD733" i="6"/>
  <c r="AE733" i="6"/>
  <c r="AF733" i="6"/>
  <c r="AG733" i="6"/>
  <c r="AH733" i="6"/>
  <c r="AI733" i="6"/>
  <c r="AJ733" i="6"/>
  <c r="AK733" i="6"/>
  <c r="AL733" i="6"/>
  <c r="AM733" i="6"/>
  <c r="AN733" i="6"/>
  <c r="AO733" i="6"/>
  <c r="AP733" i="6"/>
  <c r="AQ733" i="6"/>
  <c r="AR733" i="6"/>
  <c r="AS733" i="6"/>
  <c r="AT733" i="6"/>
  <c r="AU733" i="6"/>
  <c r="AV733" i="6"/>
  <c r="AW733" i="6"/>
  <c r="AX733" i="6"/>
  <c r="AY733" i="6"/>
  <c r="AZ733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Z737" i="6"/>
  <c r="AA737" i="6"/>
  <c r="AB737" i="6"/>
  <c r="AC737" i="6"/>
  <c r="AD737" i="6"/>
  <c r="AE737" i="6"/>
  <c r="AF737" i="6"/>
  <c r="AG737" i="6"/>
  <c r="AH737" i="6"/>
  <c r="AI737" i="6"/>
  <c r="AJ737" i="6"/>
  <c r="AK737" i="6"/>
  <c r="AL737" i="6"/>
  <c r="AM737" i="6"/>
  <c r="AN737" i="6"/>
  <c r="AO737" i="6"/>
  <c r="AP737" i="6"/>
  <c r="AQ737" i="6"/>
  <c r="AR737" i="6"/>
  <c r="AS737" i="6"/>
  <c r="AT737" i="6"/>
  <c r="AU737" i="6"/>
  <c r="AV737" i="6"/>
  <c r="AW737" i="6"/>
  <c r="AX737" i="6"/>
  <c r="AY737" i="6"/>
  <c r="AZ737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Z738" i="6"/>
  <c r="AA738" i="6"/>
  <c r="AB738" i="6"/>
  <c r="AC738" i="6"/>
  <c r="AD738" i="6"/>
  <c r="AE738" i="6"/>
  <c r="AF738" i="6"/>
  <c r="AG738" i="6"/>
  <c r="AH738" i="6"/>
  <c r="AI738" i="6"/>
  <c r="AJ738" i="6"/>
  <c r="AK738" i="6"/>
  <c r="AL738" i="6"/>
  <c r="AM738" i="6"/>
  <c r="AN738" i="6"/>
  <c r="AO738" i="6"/>
  <c r="AP738" i="6"/>
  <c r="AQ738" i="6"/>
  <c r="AR738" i="6"/>
  <c r="AS738" i="6"/>
  <c r="AT738" i="6"/>
  <c r="AU738" i="6"/>
  <c r="AV738" i="6"/>
  <c r="AW738" i="6"/>
  <c r="AX738" i="6"/>
  <c r="AY738" i="6"/>
  <c r="AZ738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Z740" i="6"/>
  <c r="AA740" i="6"/>
  <c r="AB740" i="6"/>
  <c r="AC740" i="6"/>
  <c r="AD740" i="6"/>
  <c r="AE740" i="6"/>
  <c r="AF740" i="6"/>
  <c r="AG740" i="6"/>
  <c r="AH740" i="6"/>
  <c r="AI740" i="6"/>
  <c r="AJ740" i="6"/>
  <c r="AK740" i="6"/>
  <c r="AL740" i="6"/>
  <c r="AM740" i="6"/>
  <c r="AN740" i="6"/>
  <c r="AO740" i="6"/>
  <c r="AP740" i="6"/>
  <c r="AQ740" i="6"/>
  <c r="AR740" i="6"/>
  <c r="AS740" i="6"/>
  <c r="AT740" i="6"/>
  <c r="AU740" i="6"/>
  <c r="AV740" i="6"/>
  <c r="AW740" i="6"/>
  <c r="AX740" i="6"/>
  <c r="AY740" i="6"/>
  <c r="AZ740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Z741" i="6"/>
  <c r="AA741" i="6"/>
  <c r="AB741" i="6"/>
  <c r="AC741" i="6"/>
  <c r="AD741" i="6"/>
  <c r="AE741" i="6"/>
  <c r="AF741" i="6"/>
  <c r="AG741" i="6"/>
  <c r="AH741" i="6"/>
  <c r="AI741" i="6"/>
  <c r="AJ741" i="6"/>
  <c r="AK741" i="6"/>
  <c r="AL741" i="6"/>
  <c r="AM741" i="6"/>
  <c r="AN741" i="6"/>
  <c r="AO741" i="6"/>
  <c r="AP741" i="6"/>
  <c r="AQ741" i="6"/>
  <c r="AR741" i="6"/>
  <c r="AS741" i="6"/>
  <c r="AT741" i="6"/>
  <c r="AU741" i="6"/>
  <c r="AV741" i="6"/>
  <c r="AW741" i="6"/>
  <c r="AX741" i="6"/>
  <c r="AY741" i="6"/>
  <c r="AZ741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Z743" i="6"/>
  <c r="AA743" i="6"/>
  <c r="AB743" i="6"/>
  <c r="AC743" i="6"/>
  <c r="AD743" i="6"/>
  <c r="AE743" i="6"/>
  <c r="AF743" i="6"/>
  <c r="AG743" i="6"/>
  <c r="AH743" i="6"/>
  <c r="AI743" i="6"/>
  <c r="AJ743" i="6"/>
  <c r="AK743" i="6"/>
  <c r="AL743" i="6"/>
  <c r="AM743" i="6"/>
  <c r="AN743" i="6"/>
  <c r="AO743" i="6"/>
  <c r="AP743" i="6"/>
  <c r="AQ743" i="6"/>
  <c r="AR743" i="6"/>
  <c r="AS743" i="6"/>
  <c r="AT743" i="6"/>
  <c r="AU743" i="6"/>
  <c r="AV743" i="6"/>
  <c r="AW743" i="6"/>
  <c r="AX743" i="6"/>
  <c r="AY743" i="6"/>
  <c r="AZ743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Z744" i="6"/>
  <c r="AA744" i="6"/>
  <c r="AB744" i="6"/>
  <c r="AC744" i="6"/>
  <c r="AD744" i="6"/>
  <c r="AE744" i="6"/>
  <c r="AF744" i="6"/>
  <c r="AG744" i="6"/>
  <c r="AH744" i="6"/>
  <c r="AI744" i="6"/>
  <c r="AJ744" i="6"/>
  <c r="AK744" i="6"/>
  <c r="AL744" i="6"/>
  <c r="AM744" i="6"/>
  <c r="AN744" i="6"/>
  <c r="AO744" i="6"/>
  <c r="AP744" i="6"/>
  <c r="AQ744" i="6"/>
  <c r="AR744" i="6"/>
  <c r="AS744" i="6"/>
  <c r="AT744" i="6"/>
  <c r="AU744" i="6"/>
  <c r="AV744" i="6"/>
  <c r="AW744" i="6"/>
  <c r="AX744" i="6"/>
  <c r="AY744" i="6"/>
  <c r="AZ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Z746" i="6"/>
  <c r="AA746" i="6"/>
  <c r="AB746" i="6"/>
  <c r="AC746" i="6"/>
  <c r="AD746" i="6"/>
  <c r="AE746" i="6"/>
  <c r="AF746" i="6"/>
  <c r="AG746" i="6"/>
  <c r="AH746" i="6"/>
  <c r="AI746" i="6"/>
  <c r="AJ746" i="6"/>
  <c r="AK746" i="6"/>
  <c r="AL746" i="6"/>
  <c r="AM746" i="6"/>
  <c r="AN746" i="6"/>
  <c r="AO746" i="6"/>
  <c r="AP746" i="6"/>
  <c r="AQ746" i="6"/>
  <c r="AR746" i="6"/>
  <c r="AS746" i="6"/>
  <c r="AT746" i="6"/>
  <c r="AU746" i="6"/>
  <c r="AV746" i="6"/>
  <c r="AW746" i="6"/>
  <c r="AX746" i="6"/>
  <c r="AY746" i="6"/>
  <c r="AZ746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Z747" i="6"/>
  <c r="AA747" i="6"/>
  <c r="AB747" i="6"/>
  <c r="AC747" i="6"/>
  <c r="AD747" i="6"/>
  <c r="AE747" i="6"/>
  <c r="AF747" i="6"/>
  <c r="AG747" i="6"/>
  <c r="AH747" i="6"/>
  <c r="AI747" i="6"/>
  <c r="AJ747" i="6"/>
  <c r="AK747" i="6"/>
  <c r="AL747" i="6"/>
  <c r="AM747" i="6"/>
  <c r="AN747" i="6"/>
  <c r="AO747" i="6"/>
  <c r="AP747" i="6"/>
  <c r="AQ747" i="6"/>
  <c r="AR747" i="6"/>
  <c r="AS747" i="6"/>
  <c r="AT747" i="6"/>
  <c r="AU747" i="6"/>
  <c r="AV747" i="6"/>
  <c r="AW747" i="6"/>
  <c r="AX747" i="6"/>
  <c r="AY747" i="6"/>
  <c r="AZ747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Z748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Z749" i="6"/>
  <c r="AA749" i="6"/>
  <c r="AB749" i="6"/>
  <c r="AC749" i="6"/>
  <c r="AD749" i="6"/>
  <c r="AE749" i="6"/>
  <c r="AF749" i="6"/>
  <c r="AG749" i="6"/>
  <c r="AH749" i="6"/>
  <c r="AI749" i="6"/>
  <c r="AJ749" i="6"/>
  <c r="AK749" i="6"/>
  <c r="AL749" i="6"/>
  <c r="AM749" i="6"/>
  <c r="AN749" i="6"/>
  <c r="AO749" i="6"/>
  <c r="AP749" i="6"/>
  <c r="AQ749" i="6"/>
  <c r="AR749" i="6"/>
  <c r="AS749" i="6"/>
  <c r="AT749" i="6"/>
  <c r="AU749" i="6"/>
  <c r="AV749" i="6"/>
  <c r="AW749" i="6"/>
  <c r="AX749" i="6"/>
  <c r="AY749" i="6"/>
  <c r="AZ749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Z750" i="6"/>
  <c r="AA750" i="6"/>
  <c r="AB750" i="6"/>
  <c r="AC750" i="6"/>
  <c r="AD750" i="6"/>
  <c r="AE750" i="6"/>
  <c r="AF750" i="6"/>
  <c r="AG750" i="6"/>
  <c r="AH750" i="6"/>
  <c r="AI750" i="6"/>
  <c r="AJ750" i="6"/>
  <c r="AK750" i="6"/>
  <c r="AL750" i="6"/>
  <c r="AM750" i="6"/>
  <c r="AN750" i="6"/>
  <c r="AO750" i="6"/>
  <c r="AP750" i="6"/>
  <c r="AQ750" i="6"/>
  <c r="AR750" i="6"/>
  <c r="AS750" i="6"/>
  <c r="AT750" i="6"/>
  <c r="AU750" i="6"/>
  <c r="AV750" i="6"/>
  <c r="AW750" i="6"/>
  <c r="AX750" i="6"/>
  <c r="AY750" i="6"/>
  <c r="AZ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Z752" i="6"/>
  <c r="AA752" i="6"/>
  <c r="AB752" i="6"/>
  <c r="AC752" i="6"/>
  <c r="AD752" i="6"/>
  <c r="AE752" i="6"/>
  <c r="AF752" i="6"/>
  <c r="AG752" i="6"/>
  <c r="AH752" i="6"/>
  <c r="AI752" i="6"/>
  <c r="AJ752" i="6"/>
  <c r="AK752" i="6"/>
  <c r="AL752" i="6"/>
  <c r="AM752" i="6"/>
  <c r="AN752" i="6"/>
  <c r="AO752" i="6"/>
  <c r="AP752" i="6"/>
  <c r="AQ752" i="6"/>
  <c r="AR752" i="6"/>
  <c r="AS752" i="6"/>
  <c r="AT752" i="6"/>
  <c r="AU752" i="6"/>
  <c r="AV752" i="6"/>
  <c r="AW752" i="6"/>
  <c r="AX752" i="6"/>
  <c r="AY752" i="6"/>
  <c r="AZ752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Z753" i="6"/>
  <c r="AA753" i="6"/>
  <c r="AB753" i="6"/>
  <c r="AC753" i="6"/>
  <c r="AD753" i="6"/>
  <c r="AE753" i="6"/>
  <c r="AF753" i="6"/>
  <c r="AG753" i="6"/>
  <c r="AH753" i="6"/>
  <c r="AI753" i="6"/>
  <c r="AJ753" i="6"/>
  <c r="AK753" i="6"/>
  <c r="AL753" i="6"/>
  <c r="AM753" i="6"/>
  <c r="AN753" i="6"/>
  <c r="AO753" i="6"/>
  <c r="AP753" i="6"/>
  <c r="AQ753" i="6"/>
  <c r="AR753" i="6"/>
  <c r="AS753" i="6"/>
  <c r="AT753" i="6"/>
  <c r="AU753" i="6"/>
  <c r="AV753" i="6"/>
  <c r="AW753" i="6"/>
  <c r="AX753" i="6"/>
  <c r="AY753" i="6"/>
  <c r="AZ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Z755" i="6"/>
  <c r="AA755" i="6"/>
  <c r="AB755" i="6"/>
  <c r="AC755" i="6"/>
  <c r="AD755" i="6"/>
  <c r="AE755" i="6"/>
  <c r="AF755" i="6"/>
  <c r="AG755" i="6"/>
  <c r="AH755" i="6"/>
  <c r="AI755" i="6"/>
  <c r="AJ755" i="6"/>
  <c r="AK755" i="6"/>
  <c r="AL755" i="6"/>
  <c r="AM755" i="6"/>
  <c r="AN755" i="6"/>
  <c r="AO755" i="6"/>
  <c r="AP755" i="6"/>
  <c r="AQ755" i="6"/>
  <c r="AR755" i="6"/>
  <c r="AS755" i="6"/>
  <c r="AT755" i="6"/>
  <c r="AU755" i="6"/>
  <c r="AV755" i="6"/>
  <c r="AW755" i="6"/>
  <c r="AX755" i="6"/>
  <c r="AY755" i="6"/>
  <c r="AZ755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Z756" i="6"/>
  <c r="AA756" i="6"/>
  <c r="AB756" i="6"/>
  <c r="AC756" i="6"/>
  <c r="AD756" i="6"/>
  <c r="AE756" i="6"/>
  <c r="AF756" i="6"/>
  <c r="AG756" i="6"/>
  <c r="AH756" i="6"/>
  <c r="AI756" i="6"/>
  <c r="AJ756" i="6"/>
  <c r="AK756" i="6"/>
  <c r="AL756" i="6"/>
  <c r="AM756" i="6"/>
  <c r="AN756" i="6"/>
  <c r="AO756" i="6"/>
  <c r="AP756" i="6"/>
  <c r="AQ756" i="6"/>
  <c r="AR756" i="6"/>
  <c r="AS756" i="6"/>
  <c r="AT756" i="6"/>
  <c r="AU756" i="6"/>
  <c r="AV756" i="6"/>
  <c r="AW756" i="6"/>
  <c r="AX756" i="6"/>
  <c r="AY756" i="6"/>
  <c r="AZ756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Z758" i="6"/>
  <c r="AA758" i="6"/>
  <c r="AB758" i="6"/>
  <c r="AC758" i="6"/>
  <c r="AD758" i="6"/>
  <c r="AE758" i="6"/>
  <c r="AF758" i="6"/>
  <c r="AG758" i="6"/>
  <c r="AH758" i="6"/>
  <c r="AI758" i="6"/>
  <c r="AJ758" i="6"/>
  <c r="AK758" i="6"/>
  <c r="AL758" i="6"/>
  <c r="AM758" i="6"/>
  <c r="AN758" i="6"/>
  <c r="AO758" i="6"/>
  <c r="AP758" i="6"/>
  <c r="AQ758" i="6"/>
  <c r="AR758" i="6"/>
  <c r="AS758" i="6"/>
  <c r="AT758" i="6"/>
  <c r="AU758" i="6"/>
  <c r="AV758" i="6"/>
  <c r="AW758" i="6"/>
  <c r="AX758" i="6"/>
  <c r="AY758" i="6"/>
  <c r="AZ758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Z759" i="6"/>
  <c r="AA759" i="6"/>
  <c r="AB759" i="6"/>
  <c r="AC759" i="6"/>
  <c r="AD759" i="6"/>
  <c r="AE759" i="6"/>
  <c r="AF759" i="6"/>
  <c r="AG759" i="6"/>
  <c r="AH759" i="6"/>
  <c r="AI759" i="6"/>
  <c r="AJ759" i="6"/>
  <c r="AK759" i="6"/>
  <c r="AL759" i="6"/>
  <c r="AM759" i="6"/>
  <c r="AN759" i="6"/>
  <c r="AO759" i="6"/>
  <c r="AP759" i="6"/>
  <c r="AQ759" i="6"/>
  <c r="AR759" i="6"/>
  <c r="AS759" i="6"/>
  <c r="AT759" i="6"/>
  <c r="AU759" i="6"/>
  <c r="AV759" i="6"/>
  <c r="AW759" i="6"/>
  <c r="AX759" i="6"/>
  <c r="AY759" i="6"/>
  <c r="AZ759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Z761" i="6"/>
  <c r="AA761" i="6"/>
  <c r="AB761" i="6"/>
  <c r="AC761" i="6"/>
  <c r="AD761" i="6"/>
  <c r="AE761" i="6"/>
  <c r="AF761" i="6"/>
  <c r="AG761" i="6"/>
  <c r="AH761" i="6"/>
  <c r="AI761" i="6"/>
  <c r="AJ761" i="6"/>
  <c r="AK761" i="6"/>
  <c r="AL761" i="6"/>
  <c r="AM761" i="6"/>
  <c r="AN761" i="6"/>
  <c r="AO761" i="6"/>
  <c r="AP761" i="6"/>
  <c r="AQ761" i="6"/>
  <c r="AR761" i="6"/>
  <c r="AS761" i="6"/>
  <c r="AT761" i="6"/>
  <c r="AU761" i="6"/>
  <c r="AV761" i="6"/>
  <c r="AW761" i="6"/>
  <c r="AX761" i="6"/>
  <c r="AY761" i="6"/>
  <c r="AZ761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Z762" i="6"/>
  <c r="AA762" i="6"/>
  <c r="AB762" i="6"/>
  <c r="AC762" i="6"/>
  <c r="AD762" i="6"/>
  <c r="AE762" i="6"/>
  <c r="AF762" i="6"/>
  <c r="AG762" i="6"/>
  <c r="AH762" i="6"/>
  <c r="AI762" i="6"/>
  <c r="AJ762" i="6"/>
  <c r="AK762" i="6"/>
  <c r="AL762" i="6"/>
  <c r="AM762" i="6"/>
  <c r="AN762" i="6"/>
  <c r="AO762" i="6"/>
  <c r="AP762" i="6"/>
  <c r="AQ762" i="6"/>
  <c r="AR762" i="6"/>
  <c r="AS762" i="6"/>
  <c r="AT762" i="6"/>
  <c r="AU762" i="6"/>
  <c r="AV762" i="6"/>
  <c r="AW762" i="6"/>
  <c r="AX762" i="6"/>
  <c r="AY762" i="6"/>
  <c r="AZ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Z764" i="6"/>
  <c r="AA764" i="6"/>
  <c r="AB764" i="6"/>
  <c r="AC764" i="6"/>
  <c r="AD764" i="6"/>
  <c r="AE764" i="6"/>
  <c r="AF764" i="6"/>
  <c r="AG764" i="6"/>
  <c r="AH764" i="6"/>
  <c r="AI764" i="6"/>
  <c r="AJ764" i="6"/>
  <c r="AK764" i="6"/>
  <c r="AL764" i="6"/>
  <c r="AM764" i="6"/>
  <c r="AN764" i="6"/>
  <c r="AO764" i="6"/>
  <c r="AP764" i="6"/>
  <c r="AQ764" i="6"/>
  <c r="AR764" i="6"/>
  <c r="AS764" i="6"/>
  <c r="AT764" i="6"/>
  <c r="AU764" i="6"/>
  <c r="AV764" i="6"/>
  <c r="AW764" i="6"/>
  <c r="AX764" i="6"/>
  <c r="AY764" i="6"/>
  <c r="AZ764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Z765" i="6"/>
  <c r="AA765" i="6"/>
  <c r="AB765" i="6"/>
  <c r="AC765" i="6"/>
  <c r="AD765" i="6"/>
  <c r="AE765" i="6"/>
  <c r="AF765" i="6"/>
  <c r="AG765" i="6"/>
  <c r="AH765" i="6"/>
  <c r="AI765" i="6"/>
  <c r="AJ765" i="6"/>
  <c r="AK765" i="6"/>
  <c r="AL765" i="6"/>
  <c r="AM765" i="6"/>
  <c r="AN765" i="6"/>
  <c r="AO765" i="6"/>
  <c r="AP765" i="6"/>
  <c r="AQ765" i="6"/>
  <c r="AR765" i="6"/>
  <c r="AS765" i="6"/>
  <c r="AT765" i="6"/>
  <c r="AU765" i="6"/>
  <c r="AV765" i="6"/>
  <c r="AW765" i="6"/>
  <c r="AX765" i="6"/>
  <c r="AY765" i="6"/>
  <c r="AZ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Z767" i="6"/>
  <c r="AA767" i="6"/>
  <c r="AB767" i="6"/>
  <c r="AC767" i="6"/>
  <c r="AD767" i="6"/>
  <c r="AE767" i="6"/>
  <c r="AF767" i="6"/>
  <c r="AG767" i="6"/>
  <c r="AH767" i="6"/>
  <c r="AI767" i="6"/>
  <c r="AJ767" i="6"/>
  <c r="AK767" i="6"/>
  <c r="AL767" i="6"/>
  <c r="AM767" i="6"/>
  <c r="AN767" i="6"/>
  <c r="AO767" i="6"/>
  <c r="AP767" i="6"/>
  <c r="AQ767" i="6"/>
  <c r="AR767" i="6"/>
  <c r="AS767" i="6"/>
  <c r="AT767" i="6"/>
  <c r="AU767" i="6"/>
  <c r="AV767" i="6"/>
  <c r="AW767" i="6"/>
  <c r="AX767" i="6"/>
  <c r="AY767" i="6"/>
  <c r="AZ767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Z768" i="6"/>
  <c r="AA768" i="6"/>
  <c r="AB768" i="6"/>
  <c r="AC768" i="6"/>
  <c r="AD768" i="6"/>
  <c r="AE768" i="6"/>
  <c r="AF768" i="6"/>
  <c r="AG768" i="6"/>
  <c r="AH768" i="6"/>
  <c r="AI768" i="6"/>
  <c r="AJ768" i="6"/>
  <c r="AK768" i="6"/>
  <c r="AL768" i="6"/>
  <c r="AM768" i="6"/>
  <c r="AN768" i="6"/>
  <c r="AO768" i="6"/>
  <c r="AP768" i="6"/>
  <c r="AQ768" i="6"/>
  <c r="AR768" i="6"/>
  <c r="AS768" i="6"/>
  <c r="AT768" i="6"/>
  <c r="AU768" i="6"/>
  <c r="AV768" i="6"/>
  <c r="AW768" i="6"/>
  <c r="AX768" i="6"/>
  <c r="AY768" i="6"/>
  <c r="AZ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Z770" i="6"/>
  <c r="AA770" i="6"/>
  <c r="AB770" i="6"/>
  <c r="AC770" i="6"/>
  <c r="AD770" i="6"/>
  <c r="AE770" i="6"/>
  <c r="AF770" i="6"/>
  <c r="AG770" i="6"/>
  <c r="AH770" i="6"/>
  <c r="AI770" i="6"/>
  <c r="AJ770" i="6"/>
  <c r="AK770" i="6"/>
  <c r="AL770" i="6"/>
  <c r="AM770" i="6"/>
  <c r="AN770" i="6"/>
  <c r="AO770" i="6"/>
  <c r="AP770" i="6"/>
  <c r="AQ770" i="6"/>
  <c r="AR770" i="6"/>
  <c r="AS770" i="6"/>
  <c r="AT770" i="6"/>
  <c r="AU770" i="6"/>
  <c r="AV770" i="6"/>
  <c r="AW770" i="6"/>
  <c r="AX770" i="6"/>
  <c r="AY770" i="6"/>
  <c r="AZ770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Z771" i="6"/>
  <c r="AA771" i="6"/>
  <c r="AB771" i="6"/>
  <c r="AC771" i="6"/>
  <c r="AD771" i="6"/>
  <c r="AE771" i="6"/>
  <c r="AF771" i="6"/>
  <c r="AG771" i="6"/>
  <c r="AH771" i="6"/>
  <c r="AI771" i="6"/>
  <c r="AJ771" i="6"/>
  <c r="AK771" i="6"/>
  <c r="AL771" i="6"/>
  <c r="AM771" i="6"/>
  <c r="AN771" i="6"/>
  <c r="AO771" i="6"/>
  <c r="AP771" i="6"/>
  <c r="AQ771" i="6"/>
  <c r="AR771" i="6"/>
  <c r="AS771" i="6"/>
  <c r="AT771" i="6"/>
  <c r="AU771" i="6"/>
  <c r="AV771" i="6"/>
  <c r="AW771" i="6"/>
  <c r="AX771" i="6"/>
  <c r="AY771" i="6"/>
  <c r="AZ771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Z773" i="6"/>
  <c r="AA773" i="6"/>
  <c r="AB773" i="6"/>
  <c r="AC773" i="6"/>
  <c r="AD773" i="6"/>
  <c r="AE773" i="6"/>
  <c r="AF773" i="6"/>
  <c r="AG773" i="6"/>
  <c r="AH773" i="6"/>
  <c r="AI773" i="6"/>
  <c r="AJ773" i="6"/>
  <c r="AK773" i="6"/>
  <c r="AL773" i="6"/>
  <c r="AM773" i="6"/>
  <c r="AN773" i="6"/>
  <c r="AO773" i="6"/>
  <c r="AP773" i="6"/>
  <c r="AQ773" i="6"/>
  <c r="AR773" i="6"/>
  <c r="AS773" i="6"/>
  <c r="AT773" i="6"/>
  <c r="AU773" i="6"/>
  <c r="AV773" i="6"/>
  <c r="AW773" i="6"/>
  <c r="AX773" i="6"/>
  <c r="AY773" i="6"/>
  <c r="AZ773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Z774" i="6"/>
  <c r="AA774" i="6"/>
  <c r="AB774" i="6"/>
  <c r="AC774" i="6"/>
  <c r="AD774" i="6"/>
  <c r="AE774" i="6"/>
  <c r="AF774" i="6"/>
  <c r="AG774" i="6"/>
  <c r="AH774" i="6"/>
  <c r="AI774" i="6"/>
  <c r="AJ774" i="6"/>
  <c r="AK774" i="6"/>
  <c r="AL774" i="6"/>
  <c r="AM774" i="6"/>
  <c r="AN774" i="6"/>
  <c r="AO774" i="6"/>
  <c r="AP774" i="6"/>
  <c r="AQ774" i="6"/>
  <c r="AR774" i="6"/>
  <c r="AS774" i="6"/>
  <c r="AT774" i="6"/>
  <c r="AU774" i="6"/>
  <c r="AV774" i="6"/>
  <c r="AW774" i="6"/>
  <c r="AX774" i="6"/>
  <c r="AY774" i="6"/>
  <c r="AZ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D776" i="6"/>
  <c r="E776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Z776" i="6"/>
  <c r="AA776" i="6"/>
  <c r="AB776" i="6"/>
  <c r="AC776" i="6"/>
  <c r="AD776" i="6"/>
  <c r="AE776" i="6"/>
  <c r="AF776" i="6"/>
  <c r="AG776" i="6"/>
  <c r="AH776" i="6"/>
  <c r="AI776" i="6"/>
  <c r="AJ776" i="6"/>
  <c r="AK776" i="6"/>
  <c r="AL776" i="6"/>
  <c r="AM776" i="6"/>
  <c r="AN776" i="6"/>
  <c r="AO776" i="6"/>
  <c r="AP776" i="6"/>
  <c r="AQ776" i="6"/>
  <c r="AR776" i="6"/>
  <c r="AS776" i="6"/>
  <c r="AT776" i="6"/>
  <c r="AU776" i="6"/>
  <c r="AV776" i="6"/>
  <c r="AW776" i="6"/>
  <c r="AX776" i="6"/>
  <c r="AY776" i="6"/>
  <c r="AZ776" i="6"/>
  <c r="D777" i="6"/>
  <c r="E777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Z777" i="6"/>
  <c r="AA777" i="6"/>
  <c r="AB777" i="6"/>
  <c r="AC777" i="6"/>
  <c r="AD777" i="6"/>
  <c r="AE777" i="6"/>
  <c r="AF777" i="6"/>
  <c r="AG777" i="6"/>
  <c r="AH777" i="6"/>
  <c r="AI777" i="6"/>
  <c r="AJ777" i="6"/>
  <c r="AK777" i="6"/>
  <c r="AL777" i="6"/>
  <c r="AM777" i="6"/>
  <c r="AN777" i="6"/>
  <c r="AO777" i="6"/>
  <c r="AP777" i="6"/>
  <c r="AQ777" i="6"/>
  <c r="AR777" i="6"/>
  <c r="AS777" i="6"/>
  <c r="AT777" i="6"/>
  <c r="AU777" i="6"/>
  <c r="AV777" i="6"/>
  <c r="AW777" i="6"/>
  <c r="AX777" i="6"/>
  <c r="AY777" i="6"/>
  <c r="AZ777" i="6"/>
  <c r="D778" i="6"/>
  <c r="E778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D779" i="6"/>
  <c r="E779" i="6"/>
  <c r="F779" i="6"/>
  <c r="G779" i="6"/>
  <c r="H779" i="6"/>
  <c r="I779" i="6"/>
  <c r="J779" i="6"/>
  <c r="K779" i="6"/>
  <c r="L779" i="6"/>
  <c r="M779" i="6"/>
  <c r="N779" i="6"/>
  <c r="O779" i="6"/>
  <c r="P779" i="6"/>
  <c r="Q779" i="6"/>
  <c r="R779" i="6"/>
  <c r="S779" i="6"/>
  <c r="T779" i="6"/>
  <c r="U779" i="6"/>
  <c r="V779" i="6"/>
  <c r="W779" i="6"/>
  <c r="X779" i="6"/>
  <c r="Y779" i="6"/>
  <c r="Z779" i="6"/>
  <c r="AA779" i="6"/>
  <c r="AB779" i="6"/>
  <c r="AC779" i="6"/>
  <c r="AD779" i="6"/>
  <c r="AE779" i="6"/>
  <c r="AF779" i="6"/>
  <c r="AG779" i="6"/>
  <c r="AH779" i="6"/>
  <c r="AI779" i="6"/>
  <c r="AJ779" i="6"/>
  <c r="AK779" i="6"/>
  <c r="AL779" i="6"/>
  <c r="AM779" i="6"/>
  <c r="AN779" i="6"/>
  <c r="AO779" i="6"/>
  <c r="AP779" i="6"/>
  <c r="AQ779" i="6"/>
  <c r="AR779" i="6"/>
  <c r="AS779" i="6"/>
  <c r="AT779" i="6"/>
  <c r="AU779" i="6"/>
  <c r="AV779" i="6"/>
  <c r="AW779" i="6"/>
  <c r="AX779" i="6"/>
  <c r="AY779" i="6"/>
  <c r="AZ779" i="6"/>
  <c r="D780" i="6"/>
  <c r="E780" i="6"/>
  <c r="F780" i="6"/>
  <c r="G780" i="6"/>
  <c r="H780" i="6"/>
  <c r="I780" i="6"/>
  <c r="J780" i="6"/>
  <c r="K780" i="6"/>
  <c r="L780" i="6"/>
  <c r="M780" i="6"/>
  <c r="N780" i="6"/>
  <c r="O780" i="6"/>
  <c r="P780" i="6"/>
  <c r="Q780" i="6"/>
  <c r="R780" i="6"/>
  <c r="S780" i="6"/>
  <c r="T780" i="6"/>
  <c r="U780" i="6"/>
  <c r="V780" i="6"/>
  <c r="W780" i="6"/>
  <c r="X780" i="6"/>
  <c r="Y780" i="6"/>
  <c r="Z780" i="6"/>
  <c r="AA780" i="6"/>
  <c r="AB780" i="6"/>
  <c r="AC780" i="6"/>
  <c r="AD780" i="6"/>
  <c r="AE780" i="6"/>
  <c r="AF780" i="6"/>
  <c r="AG780" i="6"/>
  <c r="AH780" i="6"/>
  <c r="AI780" i="6"/>
  <c r="AJ780" i="6"/>
  <c r="AK780" i="6"/>
  <c r="AL780" i="6"/>
  <c r="AM780" i="6"/>
  <c r="AN780" i="6"/>
  <c r="AO780" i="6"/>
  <c r="AP780" i="6"/>
  <c r="AQ780" i="6"/>
  <c r="AR780" i="6"/>
  <c r="AS780" i="6"/>
  <c r="AT780" i="6"/>
  <c r="AU780" i="6"/>
  <c r="AV780" i="6"/>
  <c r="AW780" i="6"/>
  <c r="AX780" i="6"/>
  <c r="AY780" i="6"/>
  <c r="AZ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D782" i="6"/>
  <c r="E782" i="6"/>
  <c r="F782" i="6"/>
  <c r="G782" i="6"/>
  <c r="H782" i="6"/>
  <c r="I782" i="6"/>
  <c r="J782" i="6"/>
  <c r="K782" i="6"/>
  <c r="L782" i="6"/>
  <c r="M782" i="6"/>
  <c r="N782" i="6"/>
  <c r="O782" i="6"/>
  <c r="P782" i="6"/>
  <c r="Q782" i="6"/>
  <c r="R782" i="6"/>
  <c r="S782" i="6"/>
  <c r="T782" i="6"/>
  <c r="U782" i="6"/>
  <c r="V782" i="6"/>
  <c r="W782" i="6"/>
  <c r="X782" i="6"/>
  <c r="Y782" i="6"/>
  <c r="Z782" i="6"/>
  <c r="AA782" i="6"/>
  <c r="AB782" i="6"/>
  <c r="AC782" i="6"/>
  <c r="AD782" i="6"/>
  <c r="AE782" i="6"/>
  <c r="AF782" i="6"/>
  <c r="AG782" i="6"/>
  <c r="AH782" i="6"/>
  <c r="AI782" i="6"/>
  <c r="AJ782" i="6"/>
  <c r="AK782" i="6"/>
  <c r="AL782" i="6"/>
  <c r="AM782" i="6"/>
  <c r="AN782" i="6"/>
  <c r="AO782" i="6"/>
  <c r="AP782" i="6"/>
  <c r="AQ782" i="6"/>
  <c r="AR782" i="6"/>
  <c r="AS782" i="6"/>
  <c r="AT782" i="6"/>
  <c r="AU782" i="6"/>
  <c r="AV782" i="6"/>
  <c r="AW782" i="6"/>
  <c r="AX782" i="6"/>
  <c r="AY782" i="6"/>
  <c r="AZ782" i="6"/>
  <c r="D783" i="6"/>
  <c r="E783" i="6"/>
  <c r="F783" i="6"/>
  <c r="G783" i="6"/>
  <c r="H783" i="6"/>
  <c r="I783" i="6"/>
  <c r="J783" i="6"/>
  <c r="K783" i="6"/>
  <c r="L783" i="6"/>
  <c r="M783" i="6"/>
  <c r="N783" i="6"/>
  <c r="O783" i="6"/>
  <c r="P783" i="6"/>
  <c r="Q783" i="6"/>
  <c r="R783" i="6"/>
  <c r="S783" i="6"/>
  <c r="T783" i="6"/>
  <c r="U783" i="6"/>
  <c r="V783" i="6"/>
  <c r="W783" i="6"/>
  <c r="X783" i="6"/>
  <c r="Y783" i="6"/>
  <c r="Z783" i="6"/>
  <c r="AA783" i="6"/>
  <c r="AB783" i="6"/>
  <c r="AC783" i="6"/>
  <c r="AD783" i="6"/>
  <c r="AE783" i="6"/>
  <c r="AF783" i="6"/>
  <c r="AG783" i="6"/>
  <c r="AH783" i="6"/>
  <c r="AI783" i="6"/>
  <c r="AJ783" i="6"/>
  <c r="AK783" i="6"/>
  <c r="AL783" i="6"/>
  <c r="AM783" i="6"/>
  <c r="AN783" i="6"/>
  <c r="AO783" i="6"/>
  <c r="AP783" i="6"/>
  <c r="AQ783" i="6"/>
  <c r="AR783" i="6"/>
  <c r="AS783" i="6"/>
  <c r="AT783" i="6"/>
  <c r="AU783" i="6"/>
  <c r="AV783" i="6"/>
  <c r="AW783" i="6"/>
  <c r="AX783" i="6"/>
  <c r="AY783" i="6"/>
  <c r="AZ783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D785" i="6"/>
  <c r="E785" i="6"/>
  <c r="F785" i="6"/>
  <c r="G785" i="6"/>
  <c r="H785" i="6"/>
  <c r="I785" i="6"/>
  <c r="J785" i="6"/>
  <c r="K785" i="6"/>
  <c r="L785" i="6"/>
  <c r="M785" i="6"/>
  <c r="N785" i="6"/>
  <c r="O785" i="6"/>
  <c r="P785" i="6"/>
  <c r="Q785" i="6"/>
  <c r="R785" i="6"/>
  <c r="S785" i="6"/>
  <c r="T785" i="6"/>
  <c r="U785" i="6"/>
  <c r="V785" i="6"/>
  <c r="W785" i="6"/>
  <c r="X785" i="6"/>
  <c r="Y785" i="6"/>
  <c r="Z785" i="6"/>
  <c r="AA785" i="6"/>
  <c r="AB785" i="6"/>
  <c r="AC785" i="6"/>
  <c r="AD785" i="6"/>
  <c r="AE785" i="6"/>
  <c r="AF785" i="6"/>
  <c r="AG785" i="6"/>
  <c r="AH785" i="6"/>
  <c r="AI785" i="6"/>
  <c r="AJ785" i="6"/>
  <c r="AK785" i="6"/>
  <c r="AL785" i="6"/>
  <c r="AM785" i="6"/>
  <c r="AN785" i="6"/>
  <c r="AO785" i="6"/>
  <c r="AP785" i="6"/>
  <c r="AQ785" i="6"/>
  <c r="AR785" i="6"/>
  <c r="AS785" i="6"/>
  <c r="AT785" i="6"/>
  <c r="AU785" i="6"/>
  <c r="AV785" i="6"/>
  <c r="AW785" i="6"/>
  <c r="AX785" i="6"/>
  <c r="AY785" i="6"/>
  <c r="AZ785" i="6"/>
  <c r="D786" i="6"/>
  <c r="E786" i="6"/>
  <c r="F786" i="6"/>
  <c r="G786" i="6"/>
  <c r="H786" i="6"/>
  <c r="I786" i="6"/>
  <c r="J786" i="6"/>
  <c r="K786" i="6"/>
  <c r="L786" i="6"/>
  <c r="M786" i="6"/>
  <c r="N786" i="6"/>
  <c r="O786" i="6"/>
  <c r="P786" i="6"/>
  <c r="Q786" i="6"/>
  <c r="R786" i="6"/>
  <c r="S786" i="6"/>
  <c r="T786" i="6"/>
  <c r="U786" i="6"/>
  <c r="V786" i="6"/>
  <c r="W786" i="6"/>
  <c r="X786" i="6"/>
  <c r="Y786" i="6"/>
  <c r="Z786" i="6"/>
  <c r="AA786" i="6"/>
  <c r="AB786" i="6"/>
  <c r="AC786" i="6"/>
  <c r="AD786" i="6"/>
  <c r="AE786" i="6"/>
  <c r="AF786" i="6"/>
  <c r="AG786" i="6"/>
  <c r="AH786" i="6"/>
  <c r="AI786" i="6"/>
  <c r="AJ786" i="6"/>
  <c r="AK786" i="6"/>
  <c r="AL786" i="6"/>
  <c r="AM786" i="6"/>
  <c r="AN786" i="6"/>
  <c r="AO786" i="6"/>
  <c r="AP786" i="6"/>
  <c r="AQ786" i="6"/>
  <c r="AR786" i="6"/>
  <c r="AS786" i="6"/>
  <c r="AT786" i="6"/>
  <c r="AU786" i="6"/>
  <c r="AV786" i="6"/>
  <c r="AW786" i="6"/>
  <c r="AX786" i="6"/>
  <c r="AY786" i="6"/>
  <c r="AZ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D788" i="6"/>
  <c r="E788" i="6"/>
  <c r="F788" i="6"/>
  <c r="G788" i="6"/>
  <c r="H788" i="6"/>
  <c r="I788" i="6"/>
  <c r="J788" i="6"/>
  <c r="K788" i="6"/>
  <c r="L788" i="6"/>
  <c r="M788" i="6"/>
  <c r="N788" i="6"/>
  <c r="O788" i="6"/>
  <c r="P788" i="6"/>
  <c r="Q788" i="6"/>
  <c r="R788" i="6"/>
  <c r="S788" i="6"/>
  <c r="T788" i="6"/>
  <c r="U788" i="6"/>
  <c r="V788" i="6"/>
  <c r="W788" i="6"/>
  <c r="X788" i="6"/>
  <c r="Y788" i="6"/>
  <c r="Z788" i="6"/>
  <c r="AA788" i="6"/>
  <c r="AB788" i="6"/>
  <c r="AC788" i="6"/>
  <c r="AD788" i="6"/>
  <c r="AE788" i="6"/>
  <c r="AF788" i="6"/>
  <c r="AG788" i="6"/>
  <c r="AH788" i="6"/>
  <c r="AI788" i="6"/>
  <c r="AJ788" i="6"/>
  <c r="AK788" i="6"/>
  <c r="AL788" i="6"/>
  <c r="AM788" i="6"/>
  <c r="AN788" i="6"/>
  <c r="AO788" i="6"/>
  <c r="AP788" i="6"/>
  <c r="AQ788" i="6"/>
  <c r="AR788" i="6"/>
  <c r="AS788" i="6"/>
  <c r="AT788" i="6"/>
  <c r="AU788" i="6"/>
  <c r="AV788" i="6"/>
  <c r="AW788" i="6"/>
  <c r="AX788" i="6"/>
  <c r="AY788" i="6"/>
  <c r="AZ788" i="6"/>
  <c r="D789" i="6"/>
  <c r="E789" i="6"/>
  <c r="F789" i="6"/>
  <c r="G789" i="6"/>
  <c r="H789" i="6"/>
  <c r="I789" i="6"/>
  <c r="J789" i="6"/>
  <c r="K789" i="6"/>
  <c r="L789" i="6"/>
  <c r="M789" i="6"/>
  <c r="N789" i="6"/>
  <c r="O789" i="6"/>
  <c r="P789" i="6"/>
  <c r="Q789" i="6"/>
  <c r="R789" i="6"/>
  <c r="S789" i="6"/>
  <c r="T789" i="6"/>
  <c r="U789" i="6"/>
  <c r="V789" i="6"/>
  <c r="W789" i="6"/>
  <c r="X789" i="6"/>
  <c r="Y789" i="6"/>
  <c r="Z789" i="6"/>
  <c r="AA789" i="6"/>
  <c r="AB789" i="6"/>
  <c r="AC789" i="6"/>
  <c r="AD789" i="6"/>
  <c r="AE789" i="6"/>
  <c r="AF789" i="6"/>
  <c r="AG789" i="6"/>
  <c r="AH789" i="6"/>
  <c r="AI789" i="6"/>
  <c r="AJ789" i="6"/>
  <c r="AK789" i="6"/>
  <c r="AL789" i="6"/>
  <c r="AM789" i="6"/>
  <c r="AN789" i="6"/>
  <c r="AO789" i="6"/>
  <c r="AP789" i="6"/>
  <c r="AQ789" i="6"/>
  <c r="AR789" i="6"/>
  <c r="AS789" i="6"/>
  <c r="AT789" i="6"/>
  <c r="AU789" i="6"/>
  <c r="AV789" i="6"/>
  <c r="AW789" i="6"/>
  <c r="AX789" i="6"/>
  <c r="AY789" i="6"/>
  <c r="AZ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D791" i="6"/>
  <c r="E791" i="6"/>
  <c r="F791" i="6"/>
  <c r="G791" i="6"/>
  <c r="H791" i="6"/>
  <c r="I791" i="6"/>
  <c r="J791" i="6"/>
  <c r="K791" i="6"/>
  <c r="L791" i="6"/>
  <c r="M791" i="6"/>
  <c r="N791" i="6"/>
  <c r="O791" i="6"/>
  <c r="P791" i="6"/>
  <c r="Q791" i="6"/>
  <c r="R791" i="6"/>
  <c r="S791" i="6"/>
  <c r="T791" i="6"/>
  <c r="U791" i="6"/>
  <c r="V791" i="6"/>
  <c r="W791" i="6"/>
  <c r="X791" i="6"/>
  <c r="Y791" i="6"/>
  <c r="Z791" i="6"/>
  <c r="AA791" i="6"/>
  <c r="AB791" i="6"/>
  <c r="AC791" i="6"/>
  <c r="AD791" i="6"/>
  <c r="AE791" i="6"/>
  <c r="AF791" i="6"/>
  <c r="AG791" i="6"/>
  <c r="AH791" i="6"/>
  <c r="AI791" i="6"/>
  <c r="AJ791" i="6"/>
  <c r="AK791" i="6"/>
  <c r="AL791" i="6"/>
  <c r="AM791" i="6"/>
  <c r="AN791" i="6"/>
  <c r="AO791" i="6"/>
  <c r="AP791" i="6"/>
  <c r="AQ791" i="6"/>
  <c r="AR791" i="6"/>
  <c r="AS791" i="6"/>
  <c r="AT791" i="6"/>
  <c r="AU791" i="6"/>
  <c r="AV791" i="6"/>
  <c r="AW791" i="6"/>
  <c r="AX791" i="6"/>
  <c r="AY791" i="6"/>
  <c r="AZ791" i="6"/>
  <c r="D792" i="6"/>
  <c r="E792" i="6"/>
  <c r="F792" i="6"/>
  <c r="G792" i="6"/>
  <c r="H792" i="6"/>
  <c r="I792" i="6"/>
  <c r="J792" i="6"/>
  <c r="K792" i="6"/>
  <c r="L792" i="6"/>
  <c r="M792" i="6"/>
  <c r="N792" i="6"/>
  <c r="O792" i="6"/>
  <c r="P792" i="6"/>
  <c r="Q792" i="6"/>
  <c r="R792" i="6"/>
  <c r="S792" i="6"/>
  <c r="T792" i="6"/>
  <c r="U792" i="6"/>
  <c r="V792" i="6"/>
  <c r="W792" i="6"/>
  <c r="X792" i="6"/>
  <c r="Y792" i="6"/>
  <c r="Z792" i="6"/>
  <c r="AA792" i="6"/>
  <c r="AB792" i="6"/>
  <c r="AC792" i="6"/>
  <c r="AD792" i="6"/>
  <c r="AE792" i="6"/>
  <c r="AF792" i="6"/>
  <c r="AG792" i="6"/>
  <c r="AH792" i="6"/>
  <c r="AI792" i="6"/>
  <c r="AJ792" i="6"/>
  <c r="AK792" i="6"/>
  <c r="AL792" i="6"/>
  <c r="AM792" i="6"/>
  <c r="AN792" i="6"/>
  <c r="AO792" i="6"/>
  <c r="AP792" i="6"/>
  <c r="AQ792" i="6"/>
  <c r="AR792" i="6"/>
  <c r="AS792" i="6"/>
  <c r="AT792" i="6"/>
  <c r="AU792" i="6"/>
  <c r="AV792" i="6"/>
  <c r="AW792" i="6"/>
  <c r="AX792" i="6"/>
  <c r="AY792" i="6"/>
  <c r="AZ792" i="6"/>
  <c r="D793" i="6"/>
  <c r="E793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D794" i="6"/>
  <c r="E794" i="6"/>
  <c r="F794" i="6"/>
  <c r="G794" i="6"/>
  <c r="H794" i="6"/>
  <c r="I794" i="6"/>
  <c r="J794" i="6"/>
  <c r="K794" i="6"/>
  <c r="L794" i="6"/>
  <c r="M794" i="6"/>
  <c r="N794" i="6"/>
  <c r="O794" i="6"/>
  <c r="P794" i="6"/>
  <c r="Q794" i="6"/>
  <c r="R794" i="6"/>
  <c r="S794" i="6"/>
  <c r="T794" i="6"/>
  <c r="U794" i="6"/>
  <c r="V794" i="6"/>
  <c r="W794" i="6"/>
  <c r="X794" i="6"/>
  <c r="Y794" i="6"/>
  <c r="Z794" i="6"/>
  <c r="AA794" i="6"/>
  <c r="AB794" i="6"/>
  <c r="AC794" i="6"/>
  <c r="AD794" i="6"/>
  <c r="AE794" i="6"/>
  <c r="AF794" i="6"/>
  <c r="AG794" i="6"/>
  <c r="AH794" i="6"/>
  <c r="AI794" i="6"/>
  <c r="AJ794" i="6"/>
  <c r="AK794" i="6"/>
  <c r="AL794" i="6"/>
  <c r="AM794" i="6"/>
  <c r="AN794" i="6"/>
  <c r="AO794" i="6"/>
  <c r="AP794" i="6"/>
  <c r="AQ794" i="6"/>
  <c r="AR794" i="6"/>
  <c r="AS794" i="6"/>
  <c r="AT794" i="6"/>
  <c r="AU794" i="6"/>
  <c r="AV794" i="6"/>
  <c r="AW794" i="6"/>
  <c r="AX794" i="6"/>
  <c r="AY794" i="6"/>
  <c r="AZ794" i="6"/>
  <c r="D795" i="6"/>
  <c r="E795" i="6"/>
  <c r="F795" i="6"/>
  <c r="G795" i="6"/>
  <c r="H795" i="6"/>
  <c r="I795" i="6"/>
  <c r="J795" i="6"/>
  <c r="K795" i="6"/>
  <c r="L795" i="6"/>
  <c r="M795" i="6"/>
  <c r="N795" i="6"/>
  <c r="O795" i="6"/>
  <c r="P795" i="6"/>
  <c r="Q795" i="6"/>
  <c r="R795" i="6"/>
  <c r="S795" i="6"/>
  <c r="T795" i="6"/>
  <c r="U795" i="6"/>
  <c r="V795" i="6"/>
  <c r="W795" i="6"/>
  <c r="X795" i="6"/>
  <c r="Y795" i="6"/>
  <c r="Z795" i="6"/>
  <c r="AA795" i="6"/>
  <c r="AB795" i="6"/>
  <c r="AC795" i="6"/>
  <c r="AD795" i="6"/>
  <c r="AE795" i="6"/>
  <c r="AF795" i="6"/>
  <c r="AG795" i="6"/>
  <c r="AH795" i="6"/>
  <c r="AI795" i="6"/>
  <c r="AJ795" i="6"/>
  <c r="AK795" i="6"/>
  <c r="AL795" i="6"/>
  <c r="AM795" i="6"/>
  <c r="AN795" i="6"/>
  <c r="AO795" i="6"/>
  <c r="AP795" i="6"/>
  <c r="AQ795" i="6"/>
  <c r="AR795" i="6"/>
  <c r="AS795" i="6"/>
  <c r="AT795" i="6"/>
  <c r="AU795" i="6"/>
  <c r="AV795" i="6"/>
  <c r="AW795" i="6"/>
  <c r="AX795" i="6"/>
  <c r="AY795" i="6"/>
  <c r="AZ795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Y796" i="6"/>
  <c r="AZ796" i="6"/>
  <c r="D797" i="6"/>
  <c r="E797" i="6"/>
  <c r="F797" i="6"/>
  <c r="G797" i="6"/>
  <c r="H797" i="6"/>
  <c r="I797" i="6"/>
  <c r="J797" i="6"/>
  <c r="K797" i="6"/>
  <c r="L797" i="6"/>
  <c r="M797" i="6"/>
  <c r="N797" i="6"/>
  <c r="O797" i="6"/>
  <c r="P797" i="6"/>
  <c r="Q797" i="6"/>
  <c r="R797" i="6"/>
  <c r="S797" i="6"/>
  <c r="T797" i="6"/>
  <c r="U797" i="6"/>
  <c r="V797" i="6"/>
  <c r="W797" i="6"/>
  <c r="X797" i="6"/>
  <c r="Y797" i="6"/>
  <c r="Z797" i="6"/>
  <c r="AA797" i="6"/>
  <c r="AB797" i="6"/>
  <c r="AC797" i="6"/>
  <c r="AD797" i="6"/>
  <c r="AE797" i="6"/>
  <c r="AF797" i="6"/>
  <c r="AG797" i="6"/>
  <c r="AH797" i="6"/>
  <c r="AI797" i="6"/>
  <c r="AJ797" i="6"/>
  <c r="AK797" i="6"/>
  <c r="AL797" i="6"/>
  <c r="AM797" i="6"/>
  <c r="AN797" i="6"/>
  <c r="AO797" i="6"/>
  <c r="AP797" i="6"/>
  <c r="AQ797" i="6"/>
  <c r="AR797" i="6"/>
  <c r="AS797" i="6"/>
  <c r="AT797" i="6"/>
  <c r="AU797" i="6"/>
  <c r="AV797" i="6"/>
  <c r="AW797" i="6"/>
  <c r="AX797" i="6"/>
  <c r="AY797" i="6"/>
  <c r="AZ797" i="6"/>
  <c r="D798" i="6"/>
  <c r="E798" i="6"/>
  <c r="F798" i="6"/>
  <c r="G798" i="6"/>
  <c r="H798" i="6"/>
  <c r="I798" i="6"/>
  <c r="J798" i="6"/>
  <c r="K798" i="6"/>
  <c r="L798" i="6"/>
  <c r="M798" i="6"/>
  <c r="N798" i="6"/>
  <c r="O798" i="6"/>
  <c r="P798" i="6"/>
  <c r="Q798" i="6"/>
  <c r="R798" i="6"/>
  <c r="S798" i="6"/>
  <c r="T798" i="6"/>
  <c r="U798" i="6"/>
  <c r="V798" i="6"/>
  <c r="W798" i="6"/>
  <c r="X798" i="6"/>
  <c r="Y798" i="6"/>
  <c r="Z798" i="6"/>
  <c r="AA798" i="6"/>
  <c r="AB798" i="6"/>
  <c r="AC798" i="6"/>
  <c r="AD798" i="6"/>
  <c r="AE798" i="6"/>
  <c r="AF798" i="6"/>
  <c r="AG798" i="6"/>
  <c r="AH798" i="6"/>
  <c r="AI798" i="6"/>
  <c r="AJ798" i="6"/>
  <c r="AK798" i="6"/>
  <c r="AL798" i="6"/>
  <c r="AM798" i="6"/>
  <c r="AN798" i="6"/>
  <c r="AO798" i="6"/>
  <c r="AP798" i="6"/>
  <c r="AQ798" i="6"/>
  <c r="AR798" i="6"/>
  <c r="AS798" i="6"/>
  <c r="AT798" i="6"/>
  <c r="AU798" i="6"/>
  <c r="AV798" i="6"/>
  <c r="AW798" i="6"/>
  <c r="AX798" i="6"/>
  <c r="AY798" i="6"/>
  <c r="AZ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D800" i="6"/>
  <c r="E800" i="6"/>
  <c r="F800" i="6"/>
  <c r="G800" i="6"/>
  <c r="H800" i="6"/>
  <c r="I800" i="6"/>
  <c r="J800" i="6"/>
  <c r="K800" i="6"/>
  <c r="L800" i="6"/>
  <c r="M800" i="6"/>
  <c r="N800" i="6"/>
  <c r="O800" i="6"/>
  <c r="P800" i="6"/>
  <c r="Q800" i="6"/>
  <c r="R800" i="6"/>
  <c r="S800" i="6"/>
  <c r="T800" i="6"/>
  <c r="U800" i="6"/>
  <c r="V800" i="6"/>
  <c r="W800" i="6"/>
  <c r="X800" i="6"/>
  <c r="Y800" i="6"/>
  <c r="Z800" i="6"/>
  <c r="AA800" i="6"/>
  <c r="AB800" i="6"/>
  <c r="AC800" i="6"/>
  <c r="AD800" i="6"/>
  <c r="AE800" i="6"/>
  <c r="AF800" i="6"/>
  <c r="AG800" i="6"/>
  <c r="AH800" i="6"/>
  <c r="AI800" i="6"/>
  <c r="AJ800" i="6"/>
  <c r="AK800" i="6"/>
  <c r="AL800" i="6"/>
  <c r="AM800" i="6"/>
  <c r="AN800" i="6"/>
  <c r="AO800" i="6"/>
  <c r="AP800" i="6"/>
  <c r="AQ800" i="6"/>
  <c r="AR800" i="6"/>
  <c r="AS800" i="6"/>
  <c r="AT800" i="6"/>
  <c r="AU800" i="6"/>
  <c r="AV800" i="6"/>
  <c r="AW800" i="6"/>
  <c r="AX800" i="6"/>
  <c r="AY800" i="6"/>
  <c r="AZ800" i="6"/>
  <c r="D801" i="6"/>
  <c r="E801" i="6"/>
  <c r="F801" i="6"/>
  <c r="G801" i="6"/>
  <c r="H801" i="6"/>
  <c r="I801" i="6"/>
  <c r="J801" i="6"/>
  <c r="K801" i="6"/>
  <c r="L801" i="6"/>
  <c r="M801" i="6"/>
  <c r="N801" i="6"/>
  <c r="O801" i="6"/>
  <c r="P801" i="6"/>
  <c r="Q801" i="6"/>
  <c r="R801" i="6"/>
  <c r="S801" i="6"/>
  <c r="T801" i="6"/>
  <c r="U801" i="6"/>
  <c r="V801" i="6"/>
  <c r="W801" i="6"/>
  <c r="X801" i="6"/>
  <c r="Y801" i="6"/>
  <c r="Z801" i="6"/>
  <c r="AA801" i="6"/>
  <c r="AB801" i="6"/>
  <c r="AC801" i="6"/>
  <c r="AD801" i="6"/>
  <c r="AE801" i="6"/>
  <c r="AF801" i="6"/>
  <c r="AG801" i="6"/>
  <c r="AH801" i="6"/>
  <c r="AI801" i="6"/>
  <c r="AJ801" i="6"/>
  <c r="AK801" i="6"/>
  <c r="AL801" i="6"/>
  <c r="AM801" i="6"/>
  <c r="AN801" i="6"/>
  <c r="AO801" i="6"/>
  <c r="AP801" i="6"/>
  <c r="AQ801" i="6"/>
  <c r="AR801" i="6"/>
  <c r="AS801" i="6"/>
  <c r="AT801" i="6"/>
  <c r="AU801" i="6"/>
  <c r="AV801" i="6"/>
  <c r="AW801" i="6"/>
  <c r="AX801" i="6"/>
  <c r="AY801" i="6"/>
  <c r="AZ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3" i="6"/>
  <c r="BH6" i="6"/>
  <c r="BG5" i="6"/>
  <c r="BF4" i="6"/>
  <c r="CJ34" i="6"/>
  <c r="CR42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CS42" i="6"/>
  <c r="CT42" i="6"/>
  <c r="CU42" i="6"/>
  <c r="CV42" i="6"/>
  <c r="CW42" i="6"/>
  <c r="CX42" i="6"/>
  <c r="CY42" i="6"/>
  <c r="CZ42" i="6"/>
  <c r="DA42" i="6"/>
  <c r="DB42" i="6"/>
  <c r="CS43" i="6"/>
  <c r="CT43" i="6"/>
  <c r="CU43" i="6"/>
  <c r="CV43" i="6"/>
  <c r="CW43" i="6"/>
  <c r="CX43" i="6"/>
  <c r="CY43" i="6"/>
  <c r="CZ43" i="6"/>
  <c r="DA43" i="6"/>
  <c r="DB43" i="6"/>
  <c r="CT44" i="6"/>
  <c r="CU44" i="6"/>
  <c r="CV44" i="6"/>
  <c r="CW44" i="6"/>
  <c r="CX44" i="6"/>
  <c r="CY44" i="6"/>
  <c r="CZ44" i="6"/>
  <c r="DA44" i="6"/>
  <c r="DB44" i="6"/>
  <c r="CU45" i="6"/>
  <c r="CV45" i="6"/>
  <c r="CW45" i="6"/>
  <c r="CX45" i="6"/>
  <c r="CY45" i="6"/>
  <c r="CZ45" i="6"/>
  <c r="DA45" i="6"/>
  <c r="DB45" i="6"/>
  <c r="CV46" i="6"/>
  <c r="CW46" i="6"/>
  <c r="CX46" i="6"/>
  <c r="CY46" i="6"/>
  <c r="CZ46" i="6"/>
  <c r="DA46" i="6"/>
  <c r="DB46" i="6"/>
  <c r="CW47" i="6"/>
  <c r="CX47" i="6"/>
  <c r="CY47" i="6"/>
  <c r="CZ47" i="6"/>
  <c r="DA47" i="6"/>
  <c r="DB47" i="6"/>
  <c r="CX48" i="6"/>
  <c r="CY48" i="6"/>
  <c r="CZ48" i="6"/>
  <c r="DA48" i="6"/>
  <c r="DB48" i="6"/>
  <c r="CY49" i="6"/>
  <c r="CZ49" i="6"/>
  <c r="DA49" i="6"/>
  <c r="DB49" i="6"/>
  <c r="CZ50" i="6"/>
  <c r="DA50" i="6"/>
  <c r="DB50" i="6"/>
  <c r="DA51" i="6"/>
  <c r="DB51" i="6"/>
  <c r="DB52" i="6"/>
  <c r="BE3" i="6"/>
  <c r="C6" i="5"/>
  <c r="C7" i="5"/>
  <c r="C8" i="5"/>
  <c r="AS8" i="5" s="1"/>
  <c r="C9" i="5"/>
  <c r="C10" i="5"/>
  <c r="AU10" i="5" s="1"/>
  <c r="C11" i="5"/>
  <c r="C12" i="5"/>
  <c r="AT12" i="5" s="1"/>
  <c r="C13" i="5"/>
  <c r="AG13" i="5" s="1"/>
  <c r="C14" i="5"/>
  <c r="C15" i="5"/>
  <c r="C16" i="5"/>
  <c r="AT16" i="5" s="1"/>
  <c r="C17" i="5"/>
  <c r="C18" i="5"/>
  <c r="BA18" i="5" s="1"/>
  <c r="C19" i="5"/>
  <c r="C20" i="5"/>
  <c r="AZ20" i="5" s="1"/>
  <c r="C21" i="5"/>
  <c r="AG21" i="5" s="1"/>
  <c r="C22" i="5"/>
  <c r="C23" i="5"/>
  <c r="C24" i="5"/>
  <c r="K24" i="5" s="1"/>
  <c r="C25" i="5"/>
  <c r="C26" i="5"/>
  <c r="AR26" i="5" s="1"/>
  <c r="C27" i="5"/>
  <c r="C28" i="5"/>
  <c r="AR28" i="5" s="1"/>
  <c r="C29" i="5"/>
  <c r="AI29" i="5" s="1"/>
  <c r="C30" i="5"/>
  <c r="C31" i="5"/>
  <c r="C32" i="5"/>
  <c r="BA32" i="5" s="1"/>
  <c r="C33" i="5"/>
  <c r="C34" i="5"/>
  <c r="AU34" i="5" s="1"/>
  <c r="C35" i="5"/>
  <c r="C36" i="5"/>
  <c r="AO36" i="5" s="1"/>
  <c r="C37" i="5"/>
  <c r="AT37" i="5" s="1"/>
  <c r="C38" i="5"/>
  <c r="C39" i="5"/>
  <c r="C40" i="5"/>
  <c r="AS40" i="5" s="1"/>
  <c r="C41" i="5"/>
  <c r="C42" i="5"/>
  <c r="AZ42" i="5" s="1"/>
  <c r="C43" i="5"/>
  <c r="C44" i="5"/>
  <c r="AN44" i="5" s="1"/>
  <c r="C45" i="5"/>
  <c r="N45" i="5" s="1"/>
  <c r="C46" i="5"/>
  <c r="C47" i="5"/>
  <c r="C48" i="5"/>
  <c r="T48" i="5" s="1"/>
  <c r="C49" i="5"/>
  <c r="C50" i="5"/>
  <c r="AO50" i="5" s="1"/>
  <c r="C51" i="5"/>
  <c r="C52" i="5"/>
  <c r="AL52" i="5" s="1"/>
  <c r="C3" i="5"/>
  <c r="C4" i="5"/>
  <c r="C5" i="5"/>
  <c r="AN52" i="5"/>
  <c r="AM52" i="5"/>
  <c r="V52" i="5"/>
  <c r="P52" i="5"/>
  <c r="AQ51" i="5"/>
  <c r="AP51" i="5"/>
  <c r="Y51" i="5"/>
  <c r="S51" i="5"/>
  <c r="BA50" i="5"/>
  <c r="AW50" i="5"/>
  <c r="AS50" i="5"/>
  <c r="AR50" i="5"/>
  <c r="AK50" i="5"/>
  <c r="AG50" i="5"/>
  <c r="AC50" i="5"/>
  <c r="AB50" i="5"/>
  <c r="U50" i="5"/>
  <c r="Q50" i="5"/>
  <c r="M50" i="5"/>
  <c r="L50" i="5"/>
  <c r="E50" i="5"/>
  <c r="AY50" i="5"/>
  <c r="AZ49" i="5"/>
  <c r="AW49" i="5"/>
  <c r="AV49" i="5"/>
  <c r="AU49" i="5"/>
  <c r="AR49" i="5"/>
  <c r="AO49" i="5"/>
  <c r="AN49" i="5"/>
  <c r="AM49" i="5"/>
  <c r="AJ49" i="5"/>
  <c r="AG49" i="5"/>
  <c r="AF49" i="5"/>
  <c r="AE49" i="5"/>
  <c r="AB49" i="5"/>
  <c r="Y49" i="5"/>
  <c r="X49" i="5"/>
  <c r="W49" i="5"/>
  <c r="T49" i="5"/>
  <c r="Q49" i="5"/>
  <c r="P49" i="5"/>
  <c r="O49" i="5"/>
  <c r="L49" i="5"/>
  <c r="I49" i="5"/>
  <c r="H49" i="5"/>
  <c r="G49" i="5"/>
  <c r="D49" i="5"/>
  <c r="AT49" i="5"/>
  <c r="AQ48" i="5"/>
  <c r="BA47" i="5"/>
  <c r="AX47" i="5"/>
  <c r="AV47" i="5"/>
  <c r="AU47" i="5"/>
  <c r="AT47" i="5"/>
  <c r="AS47" i="5"/>
  <c r="AP47" i="5"/>
  <c r="AN47" i="5"/>
  <c r="AM47" i="5"/>
  <c r="AL47" i="5"/>
  <c r="AK47" i="5"/>
  <c r="AH47" i="5"/>
  <c r="AF47" i="5"/>
  <c r="AE47" i="5"/>
  <c r="AD47" i="5"/>
  <c r="AC47" i="5"/>
  <c r="Z47" i="5"/>
  <c r="Y47" i="5"/>
  <c r="X47" i="5"/>
  <c r="W47" i="5"/>
  <c r="V47" i="5"/>
  <c r="U47" i="5"/>
  <c r="R47" i="5"/>
  <c r="Q47" i="5"/>
  <c r="P47" i="5"/>
  <c r="O47" i="5"/>
  <c r="N47" i="5"/>
  <c r="M47" i="5"/>
  <c r="J47" i="5"/>
  <c r="I47" i="5"/>
  <c r="H47" i="5"/>
  <c r="G47" i="5"/>
  <c r="F47" i="5"/>
  <c r="E47" i="5"/>
  <c r="AZ47" i="5"/>
  <c r="AQ46" i="5"/>
  <c r="AP46" i="5"/>
  <c r="AA46" i="5"/>
  <c r="Z46" i="5"/>
  <c r="K46" i="5"/>
  <c r="J46" i="5"/>
  <c r="AX46" i="5"/>
  <c r="AT44" i="5"/>
  <c r="AO44" i="5"/>
  <c r="AD44" i="5"/>
  <c r="Y44" i="5"/>
  <c r="N44" i="5"/>
  <c r="I44" i="5"/>
  <c r="AZ43" i="5"/>
  <c r="AW43" i="5"/>
  <c r="AR43" i="5"/>
  <c r="AP43" i="5"/>
  <c r="AO43" i="5"/>
  <c r="AJ43" i="5"/>
  <c r="AG43" i="5"/>
  <c r="AB43" i="5"/>
  <c r="AA43" i="5"/>
  <c r="Z43" i="5"/>
  <c r="Y43" i="5"/>
  <c r="T43" i="5"/>
  <c r="Q43" i="5"/>
  <c r="L43" i="5"/>
  <c r="K43" i="5"/>
  <c r="J43" i="5"/>
  <c r="I43" i="5"/>
  <c r="D43" i="5"/>
  <c r="AX43" i="5"/>
  <c r="BA42" i="5"/>
  <c r="AU42" i="5"/>
  <c r="AS42" i="5"/>
  <c r="AO42" i="5"/>
  <c r="AM42" i="5"/>
  <c r="AJ42" i="5"/>
  <c r="AE42" i="5"/>
  <c r="AC42" i="5"/>
  <c r="AB42" i="5"/>
  <c r="V42" i="5"/>
  <c r="T42" i="5"/>
  <c r="O42" i="5"/>
  <c r="N42" i="5"/>
  <c r="I42" i="5"/>
  <c r="F42" i="5"/>
  <c r="D42" i="5"/>
  <c r="AY42" i="5"/>
  <c r="AZ41" i="5"/>
  <c r="AX41" i="5"/>
  <c r="AW41" i="5"/>
  <c r="AV41" i="5"/>
  <c r="AU41" i="5"/>
  <c r="AR41" i="5"/>
  <c r="AP41" i="5"/>
  <c r="AO41" i="5"/>
  <c r="AN41" i="5"/>
  <c r="AM41" i="5"/>
  <c r="AJ41" i="5"/>
  <c r="AH41" i="5"/>
  <c r="AG41" i="5"/>
  <c r="AF41" i="5"/>
  <c r="AE41" i="5"/>
  <c r="AB41" i="5"/>
  <c r="Z41" i="5"/>
  <c r="Y41" i="5"/>
  <c r="X41" i="5"/>
  <c r="W41" i="5"/>
  <c r="T41" i="5"/>
  <c r="R41" i="5"/>
  <c r="Q41" i="5"/>
  <c r="P41" i="5"/>
  <c r="O41" i="5"/>
  <c r="L41" i="5"/>
  <c r="J41" i="5"/>
  <c r="I41" i="5"/>
  <c r="H41" i="5"/>
  <c r="G41" i="5"/>
  <c r="D41" i="5"/>
  <c r="AT41" i="5"/>
  <c r="T40" i="5"/>
  <c r="BA39" i="5"/>
  <c r="AV39" i="5"/>
  <c r="AU39" i="5"/>
  <c r="AT39" i="5"/>
  <c r="AN39" i="5"/>
  <c r="AM39" i="5"/>
  <c r="AK39" i="5"/>
  <c r="AH39" i="5"/>
  <c r="AF39" i="5"/>
  <c r="AC39" i="5"/>
  <c r="AB39" i="5"/>
  <c r="Z39" i="5"/>
  <c r="Y39" i="5"/>
  <c r="X39" i="5"/>
  <c r="U39" i="5"/>
  <c r="T39" i="5"/>
  <c r="R39" i="5"/>
  <c r="Q39" i="5"/>
  <c r="P39" i="5"/>
  <c r="M39" i="5"/>
  <c r="L39" i="5"/>
  <c r="J39" i="5"/>
  <c r="I39" i="5"/>
  <c r="H39" i="5"/>
  <c r="F39" i="5"/>
  <c r="E39" i="5"/>
  <c r="D39" i="5"/>
  <c r="AW36" i="5"/>
  <c r="Y36" i="5"/>
  <c r="AV36" i="5"/>
  <c r="BA35" i="5"/>
  <c r="AZ35" i="5"/>
  <c r="AW35" i="5"/>
  <c r="AV35" i="5"/>
  <c r="AT35" i="5"/>
  <c r="AS35" i="5"/>
  <c r="AR35" i="5"/>
  <c r="AO35" i="5"/>
  <c r="AN35" i="5"/>
  <c r="AL35" i="5"/>
  <c r="AK35" i="5"/>
  <c r="AJ35" i="5"/>
  <c r="AG35" i="5"/>
  <c r="AF35" i="5"/>
  <c r="AD35" i="5"/>
  <c r="AC35" i="5"/>
  <c r="AB35" i="5"/>
  <c r="Y35" i="5"/>
  <c r="X35" i="5"/>
  <c r="V35" i="5"/>
  <c r="U35" i="5"/>
  <c r="T35" i="5"/>
  <c r="Q35" i="5"/>
  <c r="P35" i="5"/>
  <c r="N35" i="5"/>
  <c r="M35" i="5"/>
  <c r="L35" i="5"/>
  <c r="I35" i="5"/>
  <c r="H35" i="5"/>
  <c r="F35" i="5"/>
  <c r="E35" i="5"/>
  <c r="D35" i="5"/>
  <c r="AY35" i="5"/>
  <c r="AE34" i="5"/>
  <c r="O34" i="5"/>
  <c r="G34" i="5"/>
  <c r="D34" i="5"/>
  <c r="AX33" i="5"/>
  <c r="AP33" i="5"/>
  <c r="AH33" i="5"/>
  <c r="Z33" i="5"/>
  <c r="R33" i="5"/>
  <c r="J33" i="5"/>
  <c r="AW33" i="5"/>
  <c r="AW32" i="5"/>
  <c r="AP32" i="5"/>
  <c r="AO32" i="5"/>
  <c r="AK32" i="5"/>
  <c r="AD32" i="5"/>
  <c r="AC32" i="5"/>
  <c r="W32" i="5"/>
  <c r="Q32" i="5"/>
  <c r="O32" i="5"/>
  <c r="J32" i="5"/>
  <c r="E32" i="5"/>
  <c r="AZ32" i="5"/>
  <c r="BA31" i="5"/>
  <c r="AZ31" i="5"/>
  <c r="AX31" i="5"/>
  <c r="AW31" i="5"/>
  <c r="AV31" i="5"/>
  <c r="AT31" i="5"/>
  <c r="AS31" i="5"/>
  <c r="AR31" i="5"/>
  <c r="AP31" i="5"/>
  <c r="AO31" i="5"/>
  <c r="AN31" i="5"/>
  <c r="AL31" i="5"/>
  <c r="AK31" i="5"/>
  <c r="AJ31" i="5"/>
  <c r="AH31" i="5"/>
  <c r="AG31" i="5"/>
  <c r="AF31" i="5"/>
  <c r="AD31" i="5"/>
  <c r="AC31" i="5"/>
  <c r="AB31" i="5"/>
  <c r="Z31" i="5"/>
  <c r="Y31" i="5"/>
  <c r="X31" i="5"/>
  <c r="V31" i="5"/>
  <c r="U31" i="5"/>
  <c r="T31" i="5"/>
  <c r="R31" i="5"/>
  <c r="Q31" i="5"/>
  <c r="P31" i="5"/>
  <c r="N31" i="5"/>
  <c r="M31" i="5"/>
  <c r="L31" i="5"/>
  <c r="J31" i="5"/>
  <c r="I31" i="5"/>
  <c r="H31" i="5"/>
  <c r="F31" i="5"/>
  <c r="E31" i="5"/>
  <c r="D31" i="5"/>
  <c r="AU31" i="5"/>
  <c r="AQ29" i="5"/>
  <c r="AU28" i="5"/>
  <c r="AT28" i="5"/>
  <c r="AL28" i="5"/>
  <c r="AB28" i="5"/>
  <c r="Y28" i="5"/>
  <c r="T28" i="5"/>
  <c r="L28" i="5"/>
  <c r="I28" i="5"/>
  <c r="D28" i="5"/>
  <c r="AX27" i="5"/>
  <c r="AW27" i="5"/>
  <c r="AU27" i="5"/>
  <c r="AP27" i="5"/>
  <c r="AO27" i="5"/>
  <c r="AM27" i="5"/>
  <c r="AH27" i="5"/>
  <c r="AG27" i="5"/>
  <c r="AE27" i="5"/>
  <c r="AB27" i="5"/>
  <c r="Z27" i="5"/>
  <c r="Y27" i="5"/>
  <c r="W27" i="5"/>
  <c r="T27" i="5"/>
  <c r="R27" i="5"/>
  <c r="Q27" i="5"/>
  <c r="O27" i="5"/>
  <c r="L27" i="5"/>
  <c r="J27" i="5"/>
  <c r="I27" i="5"/>
  <c r="G27" i="5"/>
  <c r="F27" i="5"/>
  <c r="D27" i="5"/>
  <c r="AV27" i="5"/>
  <c r="BA26" i="5"/>
  <c r="AX26" i="5"/>
  <c r="AS26" i="5"/>
  <c r="AK26" i="5"/>
  <c r="AH26" i="5"/>
  <c r="AB26" i="5"/>
  <c r="Z26" i="5"/>
  <c r="T26" i="5"/>
  <c r="O26" i="5"/>
  <c r="L26" i="5"/>
  <c r="J26" i="5"/>
  <c r="D26" i="5"/>
  <c r="BA25" i="5"/>
  <c r="AV25" i="5"/>
  <c r="AU25" i="5"/>
  <c r="AS25" i="5"/>
  <c r="AN25" i="5"/>
  <c r="AM25" i="5"/>
  <c r="AK25" i="5"/>
  <c r="AH25" i="5"/>
  <c r="AF25" i="5"/>
  <c r="AE25" i="5"/>
  <c r="AC25" i="5"/>
  <c r="Z25" i="5"/>
  <c r="X25" i="5"/>
  <c r="W25" i="5"/>
  <c r="U25" i="5"/>
  <c r="R25" i="5"/>
  <c r="P25" i="5"/>
  <c r="O25" i="5"/>
  <c r="M25" i="5"/>
  <c r="L25" i="5"/>
  <c r="J25" i="5"/>
  <c r="H25" i="5"/>
  <c r="G25" i="5"/>
  <c r="F25" i="5"/>
  <c r="E25" i="5"/>
  <c r="D25" i="5"/>
  <c r="AT25" i="5"/>
  <c r="AH24" i="5"/>
  <c r="AQ23" i="5"/>
  <c r="AI23" i="5"/>
  <c r="AC23" i="5"/>
  <c r="U23" i="5"/>
  <c r="M23" i="5"/>
  <c r="F23" i="5"/>
  <c r="AW22" i="5"/>
  <c r="AV22" i="5"/>
  <c r="AT22" i="5"/>
  <c r="AO22" i="5"/>
  <c r="AN22" i="5"/>
  <c r="AL22" i="5"/>
  <c r="AG22" i="5"/>
  <c r="AF22" i="5"/>
  <c r="AD22" i="5"/>
  <c r="Y22" i="5"/>
  <c r="X22" i="5"/>
  <c r="V22" i="5"/>
  <c r="Q22" i="5"/>
  <c r="P22" i="5"/>
  <c r="N22" i="5"/>
  <c r="I22" i="5"/>
  <c r="H22" i="5"/>
  <c r="F22" i="5"/>
  <c r="AU22" i="5"/>
  <c r="AO21" i="5"/>
  <c r="D21" i="5"/>
  <c r="AT20" i="5"/>
  <c r="AJ20" i="5"/>
  <c r="AE20" i="5"/>
  <c r="W20" i="5"/>
  <c r="N20" i="5"/>
  <c r="L20" i="5"/>
  <c r="D20" i="5"/>
  <c r="AX19" i="5"/>
  <c r="AW19" i="5"/>
  <c r="AU19" i="5"/>
  <c r="AP19" i="5"/>
  <c r="AO19" i="5"/>
  <c r="AM19" i="5"/>
  <c r="AH19" i="5"/>
  <c r="AG19" i="5"/>
  <c r="AE19" i="5"/>
  <c r="Z19" i="5"/>
  <c r="Y19" i="5"/>
  <c r="W19" i="5"/>
  <c r="R19" i="5"/>
  <c r="Q19" i="5"/>
  <c r="O19" i="5"/>
  <c r="J19" i="5"/>
  <c r="I19" i="5"/>
  <c r="G19" i="5"/>
  <c r="F19" i="5"/>
  <c r="AV19" i="5"/>
  <c r="AX18" i="5"/>
  <c r="AR18" i="5"/>
  <c r="AK18" i="5"/>
  <c r="AJ18" i="5"/>
  <c r="AB18" i="5"/>
  <c r="U18" i="5"/>
  <c r="R18" i="5"/>
  <c r="M18" i="5"/>
  <c r="I18" i="5"/>
  <c r="D18" i="5"/>
  <c r="BA17" i="5"/>
  <c r="AV17" i="5"/>
  <c r="AU17" i="5"/>
  <c r="AS17" i="5"/>
  <c r="AN17" i="5"/>
  <c r="AM17" i="5"/>
  <c r="AK17" i="5"/>
  <c r="AF17" i="5"/>
  <c r="AE17" i="5"/>
  <c r="AC17" i="5"/>
  <c r="X17" i="5"/>
  <c r="W17" i="5"/>
  <c r="U17" i="5"/>
  <c r="T17" i="5"/>
  <c r="P17" i="5"/>
  <c r="O17" i="5"/>
  <c r="M17" i="5"/>
  <c r="L17" i="5"/>
  <c r="H17" i="5"/>
  <c r="G17" i="5"/>
  <c r="E17" i="5"/>
  <c r="D17" i="5"/>
  <c r="AT17" i="5"/>
  <c r="AX16" i="5"/>
  <c r="AU16" i="5"/>
  <c r="AO16" i="5"/>
  <c r="AH16" i="5"/>
  <c r="AG16" i="5"/>
  <c r="AC16" i="5"/>
  <c r="V16" i="5"/>
  <c r="U16" i="5"/>
  <c r="P16" i="5"/>
  <c r="I16" i="5"/>
  <c r="H16" i="5"/>
  <c r="AV16" i="5"/>
  <c r="AV15" i="5"/>
  <c r="AN15" i="5"/>
  <c r="AF15" i="5"/>
  <c r="X15" i="5"/>
  <c r="P15" i="5"/>
  <c r="H15" i="5"/>
  <c r="AU15" i="5"/>
  <c r="S14" i="5"/>
  <c r="AH13" i="5"/>
  <c r="N13" i="5"/>
  <c r="AW12" i="5"/>
  <c r="AJ12" i="5"/>
  <c r="V12" i="5"/>
  <c r="L12" i="5"/>
  <c r="BA11" i="5"/>
  <c r="AZ11" i="5"/>
  <c r="AW11" i="5"/>
  <c r="AV11" i="5"/>
  <c r="AU11" i="5"/>
  <c r="AS11" i="5"/>
  <c r="AR11" i="5"/>
  <c r="AO11" i="5"/>
  <c r="AN11" i="5"/>
  <c r="AM11" i="5"/>
  <c r="AK11" i="5"/>
  <c r="AJ11" i="5"/>
  <c r="AG11" i="5"/>
  <c r="AF11" i="5"/>
  <c r="AE11" i="5"/>
  <c r="AC11" i="5"/>
  <c r="AB11" i="5"/>
  <c r="Y11" i="5"/>
  <c r="X11" i="5"/>
  <c r="W11" i="5"/>
  <c r="U11" i="5"/>
  <c r="T11" i="5"/>
  <c r="Q11" i="5"/>
  <c r="P11" i="5"/>
  <c r="O11" i="5"/>
  <c r="M11" i="5"/>
  <c r="L11" i="5"/>
  <c r="I11" i="5"/>
  <c r="H11" i="5"/>
  <c r="G11" i="5"/>
  <c r="E11" i="5"/>
  <c r="D11" i="5"/>
  <c r="AY11" i="5"/>
  <c r="AE10" i="5"/>
  <c r="O10" i="5"/>
  <c r="AT10" i="5"/>
  <c r="BA9" i="5"/>
  <c r="AX9" i="5"/>
  <c r="AT9" i="5"/>
  <c r="AS9" i="5"/>
  <c r="AP9" i="5"/>
  <c r="AL9" i="5"/>
  <c r="AK9" i="5"/>
  <c r="AH9" i="5"/>
  <c r="AD9" i="5"/>
  <c r="AC9" i="5"/>
  <c r="Z9" i="5"/>
  <c r="V9" i="5"/>
  <c r="U9" i="5"/>
  <c r="R9" i="5"/>
  <c r="N9" i="5"/>
  <c r="M9" i="5"/>
  <c r="J9" i="5"/>
  <c r="F9" i="5"/>
  <c r="E9" i="5"/>
  <c r="AW9" i="5"/>
  <c r="AV8" i="5"/>
  <c r="AT8" i="5"/>
  <c r="AO8" i="5"/>
  <c r="AJ8" i="5"/>
  <c r="AH8" i="5"/>
  <c r="AD8" i="5"/>
  <c r="Y8" i="5"/>
  <c r="X8" i="5"/>
  <c r="T8" i="5"/>
  <c r="N8" i="5"/>
  <c r="M8" i="5"/>
  <c r="I8" i="5"/>
  <c r="D8" i="5"/>
  <c r="AZ8" i="5"/>
  <c r="AY7" i="5"/>
  <c r="AV7" i="5"/>
  <c r="AN7" i="5"/>
  <c r="AJ7" i="5"/>
  <c r="AF7" i="5"/>
  <c r="AB7" i="5"/>
  <c r="AA7" i="5"/>
  <c r="S7" i="5"/>
  <c r="P7" i="5"/>
  <c r="K7" i="5"/>
  <c r="H7" i="5"/>
  <c r="D7" i="5"/>
  <c r="AQ7" i="5"/>
  <c r="AT6" i="5"/>
  <c r="AJ6" i="5"/>
  <c r="AD6" i="5"/>
  <c r="W6" i="5"/>
  <c r="P6" i="5"/>
  <c r="L6" i="5"/>
  <c r="K6" i="5"/>
  <c r="F6" i="5"/>
  <c r="AL6" i="5"/>
  <c r="AY5" i="5"/>
  <c r="AT5" i="5"/>
  <c r="AO5" i="5"/>
  <c r="AI5" i="5"/>
  <c r="AD5" i="5"/>
  <c r="Y5" i="5"/>
  <c r="S5" i="5"/>
  <c r="N5" i="5"/>
  <c r="J5" i="5"/>
  <c r="I5" i="5"/>
  <c r="E5" i="5"/>
  <c r="BA5" i="5"/>
  <c r="BA4" i="5"/>
  <c r="AZ4" i="5"/>
  <c r="AW4" i="5"/>
  <c r="AV4" i="5"/>
  <c r="AT4" i="5"/>
  <c r="AS4" i="5"/>
  <c r="AR4" i="5"/>
  <c r="AO4" i="5"/>
  <c r="AN4" i="5"/>
  <c r="AL4" i="5"/>
  <c r="AK4" i="5"/>
  <c r="AJ4" i="5"/>
  <c r="AG4" i="5"/>
  <c r="AF4" i="5"/>
  <c r="AD4" i="5"/>
  <c r="AC4" i="5"/>
  <c r="AB4" i="5"/>
  <c r="Y4" i="5"/>
  <c r="X4" i="5"/>
  <c r="V4" i="5"/>
  <c r="U4" i="5"/>
  <c r="T4" i="5"/>
  <c r="Q4" i="5"/>
  <c r="P4" i="5"/>
  <c r="N4" i="5"/>
  <c r="M4" i="5"/>
  <c r="L4" i="5"/>
  <c r="I4" i="5"/>
  <c r="H4" i="5"/>
  <c r="F4" i="5"/>
  <c r="E4" i="5"/>
  <c r="D4" i="5"/>
  <c r="AY4" i="5"/>
  <c r="AU3" i="5"/>
  <c r="AM3" i="5"/>
  <c r="AE3" i="5"/>
  <c r="W3" i="5"/>
  <c r="O3" i="5"/>
  <c r="G3" i="5"/>
  <c r="AT3" i="5"/>
  <c r="C4" i="4"/>
  <c r="C5" i="4"/>
  <c r="C6" i="4"/>
  <c r="C7" i="4"/>
  <c r="C8" i="4"/>
  <c r="C9" i="4"/>
  <c r="C10" i="4"/>
  <c r="AK10" i="4" s="1"/>
  <c r="C11" i="4"/>
  <c r="C12" i="4"/>
  <c r="C13" i="4"/>
  <c r="C14" i="4"/>
  <c r="C15" i="4"/>
  <c r="C16" i="4"/>
  <c r="C17" i="4"/>
  <c r="C18" i="4"/>
  <c r="AL18" i="4" s="1"/>
  <c r="C19" i="4"/>
  <c r="AQ19" i="4" s="1"/>
  <c r="C20" i="4"/>
  <c r="C21" i="4"/>
  <c r="C22" i="4"/>
  <c r="C23" i="4"/>
  <c r="C24" i="4"/>
  <c r="C25" i="4"/>
  <c r="C26" i="4"/>
  <c r="V26" i="4" s="1"/>
  <c r="C27" i="4"/>
  <c r="AR27" i="4" s="1"/>
  <c r="C28" i="4"/>
  <c r="C29" i="4"/>
  <c r="C30" i="4"/>
  <c r="C31" i="4"/>
  <c r="C32" i="4"/>
  <c r="C33" i="4"/>
  <c r="C34" i="4"/>
  <c r="AP34" i="4" s="1"/>
  <c r="C35" i="4"/>
  <c r="AZ35" i="4" s="1"/>
  <c r="C36" i="4"/>
  <c r="C37" i="4"/>
  <c r="C38" i="4"/>
  <c r="C39" i="4"/>
  <c r="C40" i="4"/>
  <c r="C41" i="4"/>
  <c r="C42" i="4"/>
  <c r="AR42" i="4" s="1"/>
  <c r="C43" i="4"/>
  <c r="AZ43" i="4" s="1"/>
  <c r="C44" i="4"/>
  <c r="C45" i="4"/>
  <c r="C46" i="4"/>
  <c r="C47" i="4"/>
  <c r="C48" i="4"/>
  <c r="C49" i="4"/>
  <c r="C50" i="4"/>
  <c r="AU50" i="4" s="1"/>
  <c r="C51" i="4"/>
  <c r="AO51" i="4" s="1"/>
  <c r="C52" i="4"/>
  <c r="Y52" i="4" s="1"/>
  <c r="C3" i="4"/>
  <c r="AL52" i="4"/>
  <c r="AG52" i="4"/>
  <c r="AD52" i="4"/>
  <c r="R52" i="4"/>
  <c r="Q52" i="4"/>
  <c r="N52" i="4"/>
  <c r="J52" i="4"/>
  <c r="I52" i="4"/>
  <c r="F52" i="4"/>
  <c r="BA52" i="4"/>
  <c r="AS51" i="4"/>
  <c r="AR51" i="4"/>
  <c r="AC51" i="4"/>
  <c r="AB51" i="4"/>
  <c r="M51" i="4"/>
  <c r="L51" i="4"/>
  <c r="AX49" i="4"/>
  <c r="AU49" i="4"/>
  <c r="AP49" i="4"/>
  <c r="AM49" i="4"/>
  <c r="AH49" i="4"/>
  <c r="AE49" i="4"/>
  <c r="Z49" i="4"/>
  <c r="W49" i="4"/>
  <c r="R49" i="4"/>
  <c r="O49" i="4"/>
  <c r="J49" i="4"/>
  <c r="G49" i="4"/>
  <c r="AT49" i="4"/>
  <c r="BA48" i="4"/>
  <c r="AX48" i="4"/>
  <c r="AU48" i="4"/>
  <c r="AT48" i="4"/>
  <c r="AS48" i="4"/>
  <c r="AP48" i="4"/>
  <c r="AM48" i="4"/>
  <c r="AL48" i="4"/>
  <c r="AK48" i="4"/>
  <c r="AH48" i="4"/>
  <c r="AE48" i="4"/>
  <c r="AD48" i="4"/>
  <c r="AC48" i="4"/>
  <c r="Z48" i="4"/>
  <c r="W48" i="4"/>
  <c r="V48" i="4"/>
  <c r="U48" i="4"/>
  <c r="R48" i="4"/>
  <c r="O48" i="4"/>
  <c r="N48" i="4"/>
  <c r="M48" i="4"/>
  <c r="J48" i="4"/>
  <c r="G48" i="4"/>
  <c r="F48" i="4"/>
  <c r="E48" i="4"/>
  <c r="D48" i="4"/>
  <c r="AW48" i="4"/>
  <c r="BA47" i="4"/>
  <c r="AX47" i="4"/>
  <c r="AW47" i="4"/>
  <c r="AV47" i="4"/>
  <c r="AS47" i="4"/>
  <c r="AP47" i="4"/>
  <c r="AO47" i="4"/>
  <c r="AN47" i="4"/>
  <c r="AK47" i="4"/>
  <c r="AH47" i="4"/>
  <c r="AG47" i="4"/>
  <c r="AF47" i="4"/>
  <c r="AC47" i="4"/>
  <c r="Z47" i="4"/>
  <c r="Y47" i="4"/>
  <c r="X47" i="4"/>
  <c r="U47" i="4"/>
  <c r="R47" i="4"/>
  <c r="Q47" i="4"/>
  <c r="P47" i="4"/>
  <c r="M47" i="4"/>
  <c r="J47" i="4"/>
  <c r="I47" i="4"/>
  <c r="H47" i="4"/>
  <c r="E47" i="4"/>
  <c r="AZ47" i="4"/>
  <c r="AY45" i="4"/>
  <c r="AT45" i="4"/>
  <c r="AQ45" i="4"/>
  <c r="AA45" i="4"/>
  <c r="V45" i="4"/>
  <c r="S45" i="4"/>
  <c r="N45" i="4"/>
  <c r="K45" i="4"/>
  <c r="AD45" i="4"/>
  <c r="AX44" i="4"/>
  <c r="AW44" i="4"/>
  <c r="AT44" i="4"/>
  <c r="AP44" i="4"/>
  <c r="AO44" i="4"/>
  <c r="AL44" i="4"/>
  <c r="AH44" i="4"/>
  <c r="AG44" i="4"/>
  <c r="AD44" i="4"/>
  <c r="Z44" i="4"/>
  <c r="Y44" i="4"/>
  <c r="V44" i="4"/>
  <c r="R44" i="4"/>
  <c r="Q44" i="4"/>
  <c r="N44" i="4"/>
  <c r="J44" i="4"/>
  <c r="I44" i="4"/>
  <c r="F44" i="4"/>
  <c r="BA44" i="4"/>
  <c r="BA43" i="4"/>
  <c r="AL43" i="4"/>
  <c r="AK43" i="4"/>
  <c r="V43" i="4"/>
  <c r="U43" i="4"/>
  <c r="J43" i="4"/>
  <c r="I43" i="4"/>
  <c r="AV42" i="4"/>
  <c r="AE42" i="4"/>
  <c r="O42" i="4"/>
  <c r="AY41" i="4"/>
  <c r="AQ41" i="4"/>
  <c r="AE41" i="4"/>
  <c r="W41" i="4"/>
  <c r="J41" i="4"/>
  <c r="BA40" i="4"/>
  <c r="AD40" i="4"/>
  <c r="U40" i="4"/>
  <c r="AL40" i="4"/>
  <c r="AR39" i="4"/>
  <c r="AG39" i="4"/>
  <c r="AA39" i="4"/>
  <c r="S39" i="4"/>
  <c r="P39" i="4"/>
  <c r="H39" i="4"/>
  <c r="AY38" i="4"/>
  <c r="AT38" i="4"/>
  <c r="AA38" i="4"/>
  <c r="S38" i="4"/>
  <c r="N38" i="4"/>
  <c r="AD38" i="4"/>
  <c r="AZ37" i="4"/>
  <c r="AX37" i="4"/>
  <c r="AW37" i="4"/>
  <c r="AV37" i="4"/>
  <c r="AU37" i="4"/>
  <c r="AT37" i="4"/>
  <c r="AR37" i="4"/>
  <c r="AP37" i="4"/>
  <c r="AO37" i="4"/>
  <c r="AN37" i="4"/>
  <c r="AM37" i="4"/>
  <c r="AL37" i="4"/>
  <c r="AJ37" i="4"/>
  <c r="AH37" i="4"/>
  <c r="AG37" i="4"/>
  <c r="AF37" i="4"/>
  <c r="AE37" i="4"/>
  <c r="AD37" i="4"/>
  <c r="AB37" i="4"/>
  <c r="Z37" i="4"/>
  <c r="Y37" i="4"/>
  <c r="X37" i="4"/>
  <c r="W37" i="4"/>
  <c r="V37" i="4"/>
  <c r="T37" i="4"/>
  <c r="R37" i="4"/>
  <c r="Q37" i="4"/>
  <c r="P37" i="4"/>
  <c r="O37" i="4"/>
  <c r="N37" i="4"/>
  <c r="L37" i="4"/>
  <c r="J37" i="4"/>
  <c r="I37" i="4"/>
  <c r="H37" i="4"/>
  <c r="G37" i="4"/>
  <c r="F37" i="4"/>
  <c r="D37" i="4"/>
  <c r="BA37" i="4"/>
  <c r="AZ36" i="4"/>
  <c r="AW36" i="4"/>
  <c r="AR36" i="4"/>
  <c r="AO36" i="4"/>
  <c r="AJ36" i="4"/>
  <c r="AG36" i="4"/>
  <c r="AB36" i="4"/>
  <c r="Y36" i="4"/>
  <c r="T36" i="4"/>
  <c r="Q36" i="4"/>
  <c r="L36" i="4"/>
  <c r="I36" i="4"/>
  <c r="D36" i="4"/>
  <c r="AV36" i="4"/>
  <c r="BA35" i="4"/>
  <c r="AR35" i="4"/>
  <c r="AP35" i="4"/>
  <c r="AF35" i="4"/>
  <c r="AE35" i="4"/>
  <c r="V35" i="4"/>
  <c r="U35" i="4"/>
  <c r="L35" i="4"/>
  <c r="J35" i="4"/>
  <c r="AX34" i="4"/>
  <c r="R34" i="4"/>
  <c r="AT34" i="4"/>
  <c r="BA33" i="4"/>
  <c r="AX33" i="4"/>
  <c r="AS33" i="4"/>
  <c r="AP33" i="4"/>
  <c r="AK33" i="4"/>
  <c r="AH33" i="4"/>
  <c r="AC33" i="4"/>
  <c r="Z33" i="4"/>
  <c r="U33" i="4"/>
  <c r="R33" i="4"/>
  <c r="M33" i="4"/>
  <c r="J33" i="4"/>
  <c r="E33" i="4"/>
  <c r="AW33" i="4"/>
  <c r="BA32" i="4"/>
  <c r="AV32" i="4"/>
  <c r="AU32" i="4"/>
  <c r="AT32" i="4"/>
  <c r="AS32" i="4"/>
  <c r="AN32" i="4"/>
  <c r="AM32" i="4"/>
  <c r="AL32" i="4"/>
  <c r="AK32" i="4"/>
  <c r="AG32" i="4"/>
  <c r="AF32" i="4"/>
  <c r="AE32" i="4"/>
  <c r="AD32" i="4"/>
  <c r="AC32" i="4"/>
  <c r="Y32" i="4"/>
  <c r="X32" i="4"/>
  <c r="W32" i="4"/>
  <c r="V32" i="4"/>
  <c r="U32" i="4"/>
  <c r="Q32" i="4"/>
  <c r="P32" i="4"/>
  <c r="O32" i="4"/>
  <c r="N32" i="4"/>
  <c r="M32" i="4"/>
  <c r="I32" i="4"/>
  <c r="H32" i="4"/>
  <c r="G32" i="4"/>
  <c r="F32" i="4"/>
  <c r="E32" i="4"/>
  <c r="AZ32" i="4"/>
  <c r="AI30" i="4"/>
  <c r="V30" i="4"/>
  <c r="M30" i="4"/>
  <c r="F30" i="4"/>
  <c r="AL30" i="4"/>
  <c r="AZ29" i="4"/>
  <c r="AX29" i="4"/>
  <c r="AW29" i="4"/>
  <c r="AV29" i="4"/>
  <c r="AU29" i="4"/>
  <c r="AT29" i="4"/>
  <c r="AR29" i="4"/>
  <c r="AP29" i="4"/>
  <c r="AO29" i="4"/>
  <c r="AN29" i="4"/>
  <c r="AM29" i="4"/>
  <c r="AL29" i="4"/>
  <c r="AJ29" i="4"/>
  <c r="AH29" i="4"/>
  <c r="AG29" i="4"/>
  <c r="AF29" i="4"/>
  <c r="AE29" i="4"/>
  <c r="AD29" i="4"/>
  <c r="AB29" i="4"/>
  <c r="Z29" i="4"/>
  <c r="Y29" i="4"/>
  <c r="X29" i="4"/>
  <c r="W29" i="4"/>
  <c r="V29" i="4"/>
  <c r="T29" i="4"/>
  <c r="R29" i="4"/>
  <c r="Q29" i="4"/>
  <c r="P29" i="4"/>
  <c r="O29" i="4"/>
  <c r="N29" i="4"/>
  <c r="L29" i="4"/>
  <c r="J29" i="4"/>
  <c r="I29" i="4"/>
  <c r="H29" i="4"/>
  <c r="G29" i="4"/>
  <c r="F29" i="4"/>
  <c r="D29" i="4"/>
  <c r="BA29" i="4"/>
  <c r="AI27" i="4"/>
  <c r="AA27" i="4"/>
  <c r="AD26" i="4"/>
  <c r="AZ25" i="4"/>
  <c r="AX25" i="4"/>
  <c r="AW25" i="4"/>
  <c r="AV25" i="4"/>
  <c r="AT25" i="4"/>
  <c r="AR25" i="4"/>
  <c r="AP25" i="4"/>
  <c r="AO25" i="4"/>
  <c r="AN25" i="4"/>
  <c r="AL25" i="4"/>
  <c r="AJ25" i="4"/>
  <c r="AH25" i="4"/>
  <c r="AG25" i="4"/>
  <c r="AF25" i="4"/>
  <c r="AD25" i="4"/>
  <c r="AB25" i="4"/>
  <c r="Z25" i="4"/>
  <c r="Y25" i="4"/>
  <c r="X25" i="4"/>
  <c r="V25" i="4"/>
  <c r="T25" i="4"/>
  <c r="R25" i="4"/>
  <c r="Q25" i="4"/>
  <c r="P25" i="4"/>
  <c r="N25" i="4"/>
  <c r="M25" i="4"/>
  <c r="L25" i="4"/>
  <c r="J25" i="4"/>
  <c r="I25" i="4"/>
  <c r="H25" i="4"/>
  <c r="F25" i="4"/>
  <c r="E25" i="4"/>
  <c r="D25" i="4"/>
  <c r="AU25" i="4"/>
  <c r="AZ24" i="4"/>
  <c r="AU24" i="4"/>
  <c r="AR24" i="4"/>
  <c r="AM24" i="4"/>
  <c r="AJ24" i="4"/>
  <c r="AE24" i="4"/>
  <c r="AB24" i="4"/>
  <c r="W24" i="4"/>
  <c r="T24" i="4"/>
  <c r="O24" i="4"/>
  <c r="L24" i="4"/>
  <c r="G24" i="4"/>
  <c r="D24" i="4"/>
  <c r="AY24" i="4"/>
  <c r="AZ23" i="4"/>
  <c r="AX23" i="4"/>
  <c r="AV23" i="4"/>
  <c r="AU23" i="4"/>
  <c r="AT23" i="4"/>
  <c r="AR23" i="4"/>
  <c r="AP23" i="4"/>
  <c r="AN23" i="4"/>
  <c r="AM23" i="4"/>
  <c r="AL23" i="4"/>
  <c r="AJ23" i="4"/>
  <c r="AH23" i="4"/>
  <c r="AF23" i="4"/>
  <c r="AE23" i="4"/>
  <c r="AD23" i="4"/>
  <c r="AB23" i="4"/>
  <c r="Z23" i="4"/>
  <c r="X23" i="4"/>
  <c r="W23" i="4"/>
  <c r="V23" i="4"/>
  <c r="T23" i="4"/>
  <c r="R23" i="4"/>
  <c r="P23" i="4"/>
  <c r="O23" i="4"/>
  <c r="N23" i="4"/>
  <c r="L23" i="4"/>
  <c r="J23" i="4"/>
  <c r="H23" i="4"/>
  <c r="G23" i="4"/>
  <c r="F23" i="4"/>
  <c r="D23" i="4"/>
  <c r="BA23" i="4"/>
  <c r="BA22" i="4"/>
  <c r="AX22" i="4"/>
  <c r="AS22" i="4"/>
  <c r="AP22" i="4"/>
  <c r="AK22" i="4"/>
  <c r="AH22" i="4"/>
  <c r="AC22" i="4"/>
  <c r="Z22" i="4"/>
  <c r="U22" i="4"/>
  <c r="R22" i="4"/>
  <c r="M22" i="4"/>
  <c r="J22" i="4"/>
  <c r="I22" i="4"/>
  <c r="E22" i="4"/>
  <c r="AW22" i="4"/>
  <c r="BA21" i="4"/>
  <c r="AZ21" i="4"/>
  <c r="AX21" i="4"/>
  <c r="AV21" i="4"/>
  <c r="AT21" i="4"/>
  <c r="AS21" i="4"/>
  <c r="AR21" i="4"/>
  <c r="AP21" i="4"/>
  <c r="AN21" i="4"/>
  <c r="AL21" i="4"/>
  <c r="AK21" i="4"/>
  <c r="AJ21" i="4"/>
  <c r="AH21" i="4"/>
  <c r="AF21" i="4"/>
  <c r="AD21" i="4"/>
  <c r="AC21" i="4"/>
  <c r="AB21" i="4"/>
  <c r="Z21" i="4"/>
  <c r="Y21" i="4"/>
  <c r="X21" i="4"/>
  <c r="V21" i="4"/>
  <c r="U21" i="4"/>
  <c r="T21" i="4"/>
  <c r="R21" i="4"/>
  <c r="Q21" i="4"/>
  <c r="P21" i="4"/>
  <c r="N21" i="4"/>
  <c r="M21" i="4"/>
  <c r="L21" i="4"/>
  <c r="J21" i="4"/>
  <c r="I21" i="4"/>
  <c r="H21" i="4"/>
  <c r="F21" i="4"/>
  <c r="E21" i="4"/>
  <c r="D21" i="4"/>
  <c r="AY21" i="4"/>
  <c r="AV20" i="4"/>
  <c r="AN20" i="4"/>
  <c r="AF20" i="4"/>
  <c r="X20" i="4"/>
  <c r="P20" i="4"/>
  <c r="H20" i="4"/>
  <c r="AU20" i="4"/>
  <c r="AS18" i="4"/>
  <c r="V18" i="4"/>
  <c r="AZ18" i="4"/>
  <c r="AZ17" i="4"/>
  <c r="AW17" i="4"/>
  <c r="AV17" i="4"/>
  <c r="AT17" i="4"/>
  <c r="AR17" i="4"/>
  <c r="AP17" i="4"/>
  <c r="AO17" i="4"/>
  <c r="AN17" i="4"/>
  <c r="AL17" i="4"/>
  <c r="AJ17" i="4"/>
  <c r="AH17" i="4"/>
  <c r="AG17" i="4"/>
  <c r="AF17" i="4"/>
  <c r="AD17" i="4"/>
  <c r="AB17" i="4"/>
  <c r="Z17" i="4"/>
  <c r="Y17" i="4"/>
  <c r="X17" i="4"/>
  <c r="V17" i="4"/>
  <c r="T17" i="4"/>
  <c r="R17" i="4"/>
  <c r="Q17" i="4"/>
  <c r="P17" i="4"/>
  <c r="N17" i="4"/>
  <c r="M17" i="4"/>
  <c r="L17" i="4"/>
  <c r="J17" i="4"/>
  <c r="I17" i="4"/>
  <c r="H17" i="4"/>
  <c r="F17" i="4"/>
  <c r="E17" i="4"/>
  <c r="D17" i="4"/>
  <c r="AU17" i="4"/>
  <c r="BA16" i="4"/>
  <c r="AW16" i="4"/>
  <c r="AO16" i="4"/>
  <c r="AK16" i="4"/>
  <c r="AJ16" i="4"/>
  <c r="AB16" i="4"/>
  <c r="Y16" i="4"/>
  <c r="X16" i="4"/>
  <c r="Q16" i="4"/>
  <c r="O16" i="4"/>
  <c r="M16" i="4"/>
  <c r="K16" i="4"/>
  <c r="G16" i="4"/>
  <c r="E16" i="4"/>
  <c r="D16" i="4"/>
  <c r="AS16" i="4"/>
  <c r="BA15" i="4"/>
  <c r="AZ15" i="4"/>
  <c r="AX15" i="4"/>
  <c r="AW15" i="4"/>
  <c r="AV15" i="4"/>
  <c r="AU15" i="4"/>
  <c r="AT15" i="4"/>
  <c r="AS15" i="4"/>
  <c r="AR15" i="4"/>
  <c r="AP15" i="4"/>
  <c r="AO15" i="4"/>
  <c r="AN15" i="4"/>
  <c r="AM15" i="4"/>
  <c r="AL15" i="4"/>
  <c r="AK15" i="4"/>
  <c r="AJ15" i="4"/>
  <c r="AH15" i="4"/>
  <c r="AG15" i="4"/>
  <c r="AF15" i="4"/>
  <c r="AE15" i="4"/>
  <c r="AD15" i="4"/>
  <c r="AC15" i="4"/>
  <c r="AB15" i="4"/>
  <c r="Z15" i="4"/>
  <c r="Y15" i="4"/>
  <c r="X15" i="4"/>
  <c r="W15" i="4"/>
  <c r="V15" i="4"/>
  <c r="U15" i="4"/>
  <c r="T15" i="4"/>
  <c r="R15" i="4"/>
  <c r="Q15" i="4"/>
  <c r="P15" i="4"/>
  <c r="O15" i="4"/>
  <c r="N15" i="4"/>
  <c r="M15" i="4"/>
  <c r="L15" i="4"/>
  <c r="J15" i="4"/>
  <c r="I15" i="4"/>
  <c r="H15" i="4"/>
  <c r="G15" i="4"/>
  <c r="F15" i="4"/>
  <c r="E15" i="4"/>
  <c r="D15" i="4"/>
  <c r="AY15" i="4"/>
  <c r="BA14" i="4"/>
  <c r="AX14" i="4"/>
  <c r="AS14" i="4"/>
  <c r="AP14" i="4"/>
  <c r="AK14" i="4"/>
  <c r="AH14" i="4"/>
  <c r="AC14" i="4"/>
  <c r="Z14" i="4"/>
  <c r="U14" i="4"/>
  <c r="R14" i="4"/>
  <c r="M14" i="4"/>
  <c r="J14" i="4"/>
  <c r="E14" i="4"/>
  <c r="AW14" i="4"/>
  <c r="BA13" i="4"/>
  <c r="AV13" i="4"/>
  <c r="AS13" i="4"/>
  <c r="AN13" i="4"/>
  <c r="AK13" i="4"/>
  <c r="AF13" i="4"/>
  <c r="AC13" i="4"/>
  <c r="X13" i="4"/>
  <c r="U13" i="4"/>
  <c r="P13" i="4"/>
  <c r="M13" i="4"/>
  <c r="H13" i="4"/>
  <c r="E13" i="4"/>
  <c r="AZ13" i="4"/>
  <c r="AV12" i="4"/>
  <c r="AN12" i="4"/>
  <c r="AF12" i="4"/>
  <c r="X12" i="4"/>
  <c r="P12" i="4"/>
  <c r="H12" i="4"/>
  <c r="AU12" i="4"/>
  <c r="AX11" i="4"/>
  <c r="AM10" i="4"/>
  <c r="AB10" i="4"/>
  <c r="N10" i="4"/>
  <c r="D10" i="4"/>
  <c r="AZ9" i="4"/>
  <c r="AX9" i="4"/>
  <c r="AW9" i="4"/>
  <c r="AV9" i="4"/>
  <c r="AU9" i="4"/>
  <c r="AR9" i="4"/>
  <c r="AP9" i="4"/>
  <c r="AO9" i="4"/>
  <c r="AN9" i="4"/>
  <c r="AM9" i="4"/>
  <c r="AJ9" i="4"/>
  <c r="AH9" i="4"/>
  <c r="AG9" i="4"/>
  <c r="AF9" i="4"/>
  <c r="AE9" i="4"/>
  <c r="AB9" i="4"/>
  <c r="Z9" i="4"/>
  <c r="Y9" i="4"/>
  <c r="X9" i="4"/>
  <c r="W9" i="4"/>
  <c r="U9" i="4"/>
  <c r="T9" i="4"/>
  <c r="R9" i="4"/>
  <c r="Q9" i="4"/>
  <c r="P9" i="4"/>
  <c r="O9" i="4"/>
  <c r="M9" i="4"/>
  <c r="L9" i="4"/>
  <c r="J9" i="4"/>
  <c r="I9" i="4"/>
  <c r="H9" i="4"/>
  <c r="G9" i="4"/>
  <c r="E9" i="4"/>
  <c r="D9" i="4"/>
  <c r="AT9" i="4"/>
  <c r="AZ8" i="4"/>
  <c r="AU8" i="4"/>
  <c r="AR8" i="4"/>
  <c r="AM8" i="4"/>
  <c r="AJ8" i="4"/>
  <c r="AE8" i="4"/>
  <c r="AB8" i="4"/>
  <c r="W8" i="4"/>
  <c r="T8" i="4"/>
  <c r="O8" i="4"/>
  <c r="L8" i="4"/>
  <c r="G8" i="4"/>
  <c r="D8" i="4"/>
  <c r="AY8" i="4"/>
  <c r="AX7" i="4"/>
  <c r="AU7" i="4"/>
  <c r="AT7" i="4"/>
  <c r="AP7" i="4"/>
  <c r="AM7" i="4"/>
  <c r="AL7" i="4"/>
  <c r="AH7" i="4"/>
  <c r="AE7" i="4"/>
  <c r="AD7" i="4"/>
  <c r="Z7" i="4"/>
  <c r="W7" i="4"/>
  <c r="V7" i="4"/>
  <c r="R7" i="4"/>
  <c r="O7" i="4"/>
  <c r="N7" i="4"/>
  <c r="J7" i="4"/>
  <c r="G7" i="4"/>
  <c r="F7" i="4"/>
  <c r="BA7" i="4"/>
  <c r="BA6" i="4"/>
  <c r="AX6" i="4"/>
  <c r="AW6" i="4"/>
  <c r="AS6" i="4"/>
  <c r="AP6" i="4"/>
  <c r="AO6" i="4"/>
  <c r="AK6" i="4"/>
  <c r="AH6" i="4"/>
  <c r="AG6" i="4"/>
  <c r="AC6" i="4"/>
  <c r="Z6" i="4"/>
  <c r="Y6" i="4"/>
  <c r="U6" i="4"/>
  <c r="R6" i="4"/>
  <c r="Q6" i="4"/>
  <c r="M6" i="4"/>
  <c r="J6" i="4"/>
  <c r="I6" i="4"/>
  <c r="F6" i="4"/>
  <c r="E6" i="4"/>
  <c r="AV6" i="4"/>
  <c r="BA5" i="4"/>
  <c r="AZ5" i="4"/>
  <c r="AV5" i="4"/>
  <c r="AS5" i="4"/>
  <c r="AR5" i="4"/>
  <c r="AN5" i="4"/>
  <c r="AK5" i="4"/>
  <c r="AJ5" i="4"/>
  <c r="AF5" i="4"/>
  <c r="AC5" i="4"/>
  <c r="AB5" i="4"/>
  <c r="Y5" i="4"/>
  <c r="X5" i="4"/>
  <c r="U5" i="4"/>
  <c r="T5" i="4"/>
  <c r="Q5" i="4"/>
  <c r="P5" i="4"/>
  <c r="M5" i="4"/>
  <c r="L5" i="4"/>
  <c r="I5" i="4"/>
  <c r="H5" i="4"/>
  <c r="E5" i="4"/>
  <c r="D5" i="4"/>
  <c r="AY5" i="4"/>
  <c r="AV4" i="4"/>
  <c r="AN4" i="4"/>
  <c r="AF4" i="4"/>
  <c r="X4" i="4"/>
  <c r="P4" i="4"/>
  <c r="H4" i="4"/>
  <c r="AU4" i="4"/>
  <c r="S3" i="4"/>
  <c r="AX3" i="4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D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4" i="3"/>
  <c r="C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AV12" i="5" l="1"/>
  <c r="M12" i="5"/>
  <c r="Y12" i="5"/>
  <c r="AK12" i="5"/>
  <c r="AX12" i="5"/>
  <c r="Q13" i="5"/>
  <c r="AL13" i="5"/>
  <c r="I21" i="5"/>
  <c r="AQ21" i="5"/>
  <c r="BA37" i="5"/>
  <c r="AC45" i="5"/>
  <c r="E8" i="5"/>
  <c r="P8" i="5"/>
  <c r="Z8" i="5"/>
  <c r="AK8" i="5"/>
  <c r="AW8" i="5"/>
  <c r="G10" i="5"/>
  <c r="D12" i="5"/>
  <c r="N12" i="5"/>
  <c r="Z12" i="5"/>
  <c r="AL12" i="5"/>
  <c r="AZ12" i="5"/>
  <c r="R13" i="5"/>
  <c r="AO13" i="5"/>
  <c r="J16" i="5"/>
  <c r="X16" i="5"/>
  <c r="AK16" i="5"/>
  <c r="AY16" i="5"/>
  <c r="AY18" i="5"/>
  <c r="T18" i="5"/>
  <c r="AP18" i="5"/>
  <c r="O20" i="5"/>
  <c r="AL20" i="5"/>
  <c r="K21" i="5"/>
  <c r="AW21" i="5"/>
  <c r="M26" i="5"/>
  <c r="AC26" i="5"/>
  <c r="AZ26" i="5"/>
  <c r="N28" i="5"/>
  <c r="AD28" i="5"/>
  <c r="AZ28" i="5"/>
  <c r="F32" i="5"/>
  <c r="R32" i="5"/>
  <c r="AE32" i="5"/>
  <c r="AS32" i="5"/>
  <c r="H34" i="5"/>
  <c r="F36" i="5"/>
  <c r="F37" i="5"/>
  <c r="E42" i="5"/>
  <c r="Q42" i="5"/>
  <c r="AD42" i="5"/>
  <c r="AR42" i="5"/>
  <c r="O44" i="5"/>
  <c r="AE44" i="5"/>
  <c r="AU44" i="5"/>
  <c r="AD45" i="5"/>
  <c r="N50" i="5"/>
  <c r="AD50" i="5"/>
  <c r="AT50" i="5"/>
  <c r="BA52" i="5"/>
  <c r="W52" i="5"/>
  <c r="AT52" i="5"/>
  <c r="F8" i="5"/>
  <c r="Q8" i="5"/>
  <c r="AB8" i="5"/>
  <c r="AL8" i="5"/>
  <c r="AX8" i="5"/>
  <c r="E12" i="5"/>
  <c r="P12" i="5"/>
  <c r="AB12" i="5"/>
  <c r="AO12" i="5"/>
  <c r="BA12" i="5"/>
  <c r="V13" i="5"/>
  <c r="AT13" i="5"/>
  <c r="M16" i="5"/>
  <c r="Y16" i="5"/>
  <c r="AL16" i="5"/>
  <c r="T20" i="5"/>
  <c r="AM20" i="5"/>
  <c r="S21" i="5"/>
  <c r="AY21" i="5"/>
  <c r="O28" i="5"/>
  <c r="AE28" i="5"/>
  <c r="D29" i="5"/>
  <c r="G32" i="5"/>
  <c r="U32" i="5"/>
  <c r="AG32" i="5"/>
  <c r="AT32" i="5"/>
  <c r="I36" i="5"/>
  <c r="N37" i="5"/>
  <c r="AZ40" i="5"/>
  <c r="P44" i="5"/>
  <c r="AF44" i="5"/>
  <c r="AV44" i="5"/>
  <c r="AS45" i="5"/>
  <c r="F52" i="5"/>
  <c r="X52" i="5"/>
  <c r="AU52" i="5"/>
  <c r="H8" i="5"/>
  <c r="R8" i="5"/>
  <c r="AC8" i="5"/>
  <c r="AN8" i="5"/>
  <c r="BA8" i="5"/>
  <c r="W10" i="5"/>
  <c r="F12" i="5"/>
  <c r="Q12" i="5"/>
  <c r="AC12" i="5"/>
  <c r="AP12" i="5"/>
  <c r="BA13" i="5"/>
  <c r="Y13" i="5"/>
  <c r="AW13" i="5"/>
  <c r="N16" i="5"/>
  <c r="Z16" i="5"/>
  <c r="AN16" i="5"/>
  <c r="E18" i="5"/>
  <c r="Z18" i="5"/>
  <c r="AS18" i="5"/>
  <c r="BA20" i="5"/>
  <c r="V20" i="5"/>
  <c r="AR20" i="5"/>
  <c r="T21" i="5"/>
  <c r="AZ21" i="5"/>
  <c r="AY26" i="5"/>
  <c r="R26" i="5"/>
  <c r="AJ26" i="5"/>
  <c r="BA28" i="5"/>
  <c r="Q28" i="5"/>
  <c r="AJ28" i="5"/>
  <c r="N29" i="5"/>
  <c r="I32" i="5"/>
  <c r="V32" i="5"/>
  <c r="AH32" i="5"/>
  <c r="AU32" i="5"/>
  <c r="W34" i="5"/>
  <c r="Q36" i="5"/>
  <c r="V37" i="5"/>
  <c r="G40" i="5"/>
  <c r="G42" i="5"/>
  <c r="U42" i="5"/>
  <c r="AG42" i="5"/>
  <c r="AT42" i="5"/>
  <c r="BA44" i="5"/>
  <c r="Q44" i="5"/>
  <c r="AG44" i="5"/>
  <c r="AW44" i="5"/>
  <c r="AT45" i="5"/>
  <c r="D50" i="5"/>
  <c r="T50" i="5"/>
  <c r="AJ50" i="5"/>
  <c r="AZ50" i="5"/>
  <c r="G52" i="5"/>
  <c r="AD52" i="5"/>
  <c r="AV52" i="5"/>
  <c r="H12" i="5"/>
  <c r="R12" i="5"/>
  <c r="AD12" i="5"/>
  <c r="AR12" i="5"/>
  <c r="F13" i="5"/>
  <c r="Z13" i="5"/>
  <c r="AA21" i="5"/>
  <c r="X29" i="5"/>
  <c r="AD37" i="5"/>
  <c r="F44" i="5"/>
  <c r="V44" i="5"/>
  <c r="AL44" i="5"/>
  <c r="F45" i="5"/>
  <c r="H52" i="5"/>
  <c r="AE52" i="5"/>
  <c r="V45" i="5"/>
  <c r="J8" i="5"/>
  <c r="U8" i="5"/>
  <c r="AF8" i="5"/>
  <c r="AP8" i="5"/>
  <c r="AM10" i="5"/>
  <c r="I12" i="5"/>
  <c r="T12" i="5"/>
  <c r="AG12" i="5"/>
  <c r="AS12" i="5"/>
  <c r="I13" i="5"/>
  <c r="AD13" i="5"/>
  <c r="E16" i="5"/>
  <c r="Q16" i="5"/>
  <c r="AD16" i="5"/>
  <c r="AP16" i="5"/>
  <c r="J18" i="5"/>
  <c r="AC18" i="5"/>
  <c r="AZ18" i="5"/>
  <c r="F20" i="5"/>
  <c r="AB20" i="5"/>
  <c r="AU20" i="5"/>
  <c r="AB21" i="5"/>
  <c r="AQ24" i="5"/>
  <c r="E26" i="5"/>
  <c r="U26" i="5"/>
  <c r="AP26" i="5"/>
  <c r="F28" i="5"/>
  <c r="V28" i="5"/>
  <c r="AM28" i="5"/>
  <c r="Z29" i="5"/>
  <c r="M32" i="5"/>
  <c r="Y32" i="5"/>
  <c r="AL32" i="5"/>
  <c r="AX32" i="5"/>
  <c r="AM34" i="5"/>
  <c r="AG36" i="5"/>
  <c r="AL37" i="5"/>
  <c r="AH40" i="5"/>
  <c r="L42" i="5"/>
  <c r="W42" i="5"/>
  <c r="AK42" i="5"/>
  <c r="AW42" i="5"/>
  <c r="G44" i="5"/>
  <c r="W44" i="5"/>
  <c r="AM44" i="5"/>
  <c r="M45" i="5"/>
  <c r="F50" i="5"/>
  <c r="V50" i="5"/>
  <c r="AL50" i="5"/>
  <c r="N52" i="5"/>
  <c r="AF52" i="5"/>
  <c r="L8" i="5"/>
  <c r="V8" i="5"/>
  <c r="AG8" i="5"/>
  <c r="J12" i="5"/>
  <c r="U12" i="5"/>
  <c r="AH12" i="5"/>
  <c r="J13" i="5"/>
  <c r="F16" i="5"/>
  <c r="R16" i="5"/>
  <c r="AF16" i="5"/>
  <c r="L18" i="5"/>
  <c r="AH18" i="5"/>
  <c r="G20" i="5"/>
  <c r="AD20" i="5"/>
  <c r="G26" i="5"/>
  <c r="W26" i="5"/>
  <c r="G28" i="5"/>
  <c r="W28" i="5"/>
  <c r="N32" i="5"/>
  <c r="Z32" i="5"/>
  <c r="AM32" i="5"/>
  <c r="AT34" i="5"/>
  <c r="M42" i="5"/>
  <c r="Y42" i="5"/>
  <c r="AL42" i="5"/>
  <c r="H44" i="5"/>
  <c r="X44" i="5"/>
  <c r="I50" i="5"/>
  <c r="Y50" i="5"/>
  <c r="O52" i="5"/>
  <c r="H3" i="5"/>
  <c r="P3" i="5"/>
  <c r="X3" i="5"/>
  <c r="AF3" i="5"/>
  <c r="AN3" i="5"/>
  <c r="AV3" i="5"/>
  <c r="U5" i="5"/>
  <c r="AE5" i="5"/>
  <c r="AP5" i="5"/>
  <c r="X6" i="5"/>
  <c r="K14" i="5"/>
  <c r="I3" i="5"/>
  <c r="Q3" i="5"/>
  <c r="Y3" i="5"/>
  <c r="AG3" i="5"/>
  <c r="AO3" i="5"/>
  <c r="AW3" i="5"/>
  <c r="AZ5" i="5"/>
  <c r="AR5" i="5"/>
  <c r="AJ5" i="5"/>
  <c r="AB5" i="5"/>
  <c r="T5" i="5"/>
  <c r="L5" i="5"/>
  <c r="AV5" i="5"/>
  <c r="AN5" i="5"/>
  <c r="AF5" i="5"/>
  <c r="X5" i="5"/>
  <c r="P5" i="5"/>
  <c r="K5" i="5"/>
  <c r="V5" i="5"/>
  <c r="AG5" i="5"/>
  <c r="AQ5" i="5"/>
  <c r="AX6" i="5"/>
  <c r="AP6" i="5"/>
  <c r="AH6" i="5"/>
  <c r="Z6" i="5"/>
  <c r="R6" i="5"/>
  <c r="AW6" i="5"/>
  <c r="AO6" i="5"/>
  <c r="AG6" i="5"/>
  <c r="Y6" i="5"/>
  <c r="Q6" i="5"/>
  <c r="I6" i="5"/>
  <c r="AV6" i="5"/>
  <c r="AN6" i="5"/>
  <c r="BA6" i="5"/>
  <c r="AS6" i="5"/>
  <c r="AK6" i="5"/>
  <c r="AC6" i="5"/>
  <c r="U6" i="5"/>
  <c r="M6" i="5"/>
  <c r="E6" i="5"/>
  <c r="AZ6" i="5"/>
  <c r="AR6" i="5"/>
  <c r="N6" i="5"/>
  <c r="AA6" i="5"/>
  <c r="AM6" i="5"/>
  <c r="AZ7" i="5"/>
  <c r="AX14" i="5"/>
  <c r="AP14" i="5"/>
  <c r="AH14" i="5"/>
  <c r="Z14" i="5"/>
  <c r="R14" i="5"/>
  <c r="J14" i="5"/>
  <c r="AW14" i="5"/>
  <c r="AO14" i="5"/>
  <c r="AG14" i="5"/>
  <c r="Y14" i="5"/>
  <c r="Q14" i="5"/>
  <c r="I14" i="5"/>
  <c r="AV14" i="5"/>
  <c r="AN14" i="5"/>
  <c r="AF14" i="5"/>
  <c r="X14" i="5"/>
  <c r="P14" i="5"/>
  <c r="H14" i="5"/>
  <c r="AU14" i="5"/>
  <c r="AM14" i="5"/>
  <c r="AE14" i="5"/>
  <c r="W14" i="5"/>
  <c r="O14" i="5"/>
  <c r="G14" i="5"/>
  <c r="AT14" i="5"/>
  <c r="AL14" i="5"/>
  <c r="AD14" i="5"/>
  <c r="V14" i="5"/>
  <c r="N14" i="5"/>
  <c r="F14" i="5"/>
  <c r="BA14" i="5"/>
  <c r="AS14" i="5"/>
  <c r="AK14" i="5"/>
  <c r="AC14" i="5"/>
  <c r="U14" i="5"/>
  <c r="M14" i="5"/>
  <c r="E14" i="5"/>
  <c r="AZ14" i="5"/>
  <c r="AR14" i="5"/>
  <c r="AJ14" i="5"/>
  <c r="AB14" i="5"/>
  <c r="T14" i="5"/>
  <c r="L14" i="5"/>
  <c r="D14" i="5"/>
  <c r="J3" i="5"/>
  <c r="R3" i="5"/>
  <c r="Z3" i="5"/>
  <c r="AH3" i="5"/>
  <c r="AP3" i="5"/>
  <c r="AX3" i="5"/>
  <c r="G4" i="5"/>
  <c r="O4" i="5"/>
  <c r="W4" i="5"/>
  <c r="AE4" i="5"/>
  <c r="AM4" i="5"/>
  <c r="AU4" i="5"/>
  <c r="D5" i="5"/>
  <c r="M5" i="5"/>
  <c r="W5" i="5"/>
  <c r="AH5" i="5"/>
  <c r="AS5" i="5"/>
  <c r="D6" i="5"/>
  <c r="O6" i="5"/>
  <c r="AB6" i="5"/>
  <c r="AQ6" i="5"/>
  <c r="L7" i="5"/>
  <c r="AI7" i="5"/>
  <c r="AA14" i="5"/>
  <c r="K3" i="5"/>
  <c r="S3" i="5"/>
  <c r="AA3" i="5"/>
  <c r="AI3" i="5"/>
  <c r="AQ3" i="5"/>
  <c r="AY3" i="5"/>
  <c r="AI14" i="5"/>
  <c r="D3" i="5"/>
  <c r="L3" i="5"/>
  <c r="T3" i="5"/>
  <c r="AB3" i="5"/>
  <c r="AJ3" i="5"/>
  <c r="AR3" i="5"/>
  <c r="AZ3" i="5"/>
  <c r="F5" i="5"/>
  <c r="O5" i="5"/>
  <c r="Z5" i="5"/>
  <c r="AK5" i="5"/>
  <c r="AU5" i="5"/>
  <c r="G6" i="5"/>
  <c r="S6" i="5"/>
  <c r="AE6" i="5"/>
  <c r="AU6" i="5"/>
  <c r="AQ14" i="5"/>
  <c r="AX30" i="5"/>
  <c r="AP30" i="5"/>
  <c r="AH30" i="5"/>
  <c r="Z30" i="5"/>
  <c r="R30" i="5"/>
  <c r="J30" i="5"/>
  <c r="AW30" i="5"/>
  <c r="AO30" i="5"/>
  <c r="AG30" i="5"/>
  <c r="AT30" i="5"/>
  <c r="AL30" i="5"/>
  <c r="AD30" i="5"/>
  <c r="V30" i="5"/>
  <c r="N30" i="5"/>
  <c r="F30" i="5"/>
  <c r="AY30" i="5"/>
  <c r="AK30" i="5"/>
  <c r="Y30" i="5"/>
  <c r="O30" i="5"/>
  <c r="D30" i="5"/>
  <c r="AU30" i="5"/>
  <c r="AI30" i="5"/>
  <c r="W30" i="5"/>
  <c r="L30" i="5"/>
  <c r="AS30" i="5"/>
  <c r="AF30" i="5"/>
  <c r="U30" i="5"/>
  <c r="K30" i="5"/>
  <c r="AR30" i="5"/>
  <c r="AE30" i="5"/>
  <c r="T30" i="5"/>
  <c r="I30" i="5"/>
  <c r="AQ30" i="5"/>
  <c r="AC30" i="5"/>
  <c r="S30" i="5"/>
  <c r="H30" i="5"/>
  <c r="AA30" i="5"/>
  <c r="BA30" i="5"/>
  <c r="X30" i="5"/>
  <c r="AZ30" i="5"/>
  <c r="Q30" i="5"/>
  <c r="AV30" i="5"/>
  <c r="P30" i="5"/>
  <c r="AN30" i="5"/>
  <c r="M30" i="5"/>
  <c r="AM30" i="5"/>
  <c r="G30" i="5"/>
  <c r="AJ30" i="5"/>
  <c r="E30" i="5"/>
  <c r="E3" i="5"/>
  <c r="M3" i="5"/>
  <c r="U3" i="5"/>
  <c r="AC3" i="5"/>
  <c r="AK3" i="5"/>
  <c r="AS3" i="5"/>
  <c r="BA3" i="5"/>
  <c r="J4" i="5"/>
  <c r="R4" i="5"/>
  <c r="Z4" i="5"/>
  <c r="AH4" i="5"/>
  <c r="AP4" i="5"/>
  <c r="AX4" i="5"/>
  <c r="G5" i="5"/>
  <c r="Q5" i="5"/>
  <c r="AA5" i="5"/>
  <c r="AL5" i="5"/>
  <c r="AW5" i="5"/>
  <c r="H6" i="5"/>
  <c r="T6" i="5"/>
  <c r="AF6" i="5"/>
  <c r="AY6" i="5"/>
  <c r="T7" i="5"/>
  <c r="AY14" i="5"/>
  <c r="AB30" i="5"/>
  <c r="F3" i="5"/>
  <c r="N3" i="5"/>
  <c r="V3" i="5"/>
  <c r="AD3" i="5"/>
  <c r="AL3" i="5"/>
  <c r="K4" i="5"/>
  <c r="S4" i="5"/>
  <c r="AA4" i="5"/>
  <c r="AI4" i="5"/>
  <c r="AQ4" i="5"/>
  <c r="H5" i="5"/>
  <c r="R5" i="5"/>
  <c r="AC5" i="5"/>
  <c r="AM5" i="5"/>
  <c r="AX5" i="5"/>
  <c r="J6" i="5"/>
  <c r="V6" i="5"/>
  <c r="AI6" i="5"/>
  <c r="AU7" i="5"/>
  <c r="AM7" i="5"/>
  <c r="AE7" i="5"/>
  <c r="W7" i="5"/>
  <c r="O7" i="5"/>
  <c r="G7" i="5"/>
  <c r="AT7" i="5"/>
  <c r="AL7" i="5"/>
  <c r="AD7" i="5"/>
  <c r="V7" i="5"/>
  <c r="N7" i="5"/>
  <c r="F7" i="5"/>
  <c r="BA7" i="5"/>
  <c r="AS7" i="5"/>
  <c r="AK7" i="5"/>
  <c r="AC7" i="5"/>
  <c r="U7" i="5"/>
  <c r="M7" i="5"/>
  <c r="E7" i="5"/>
  <c r="AX7" i="5"/>
  <c r="AP7" i="5"/>
  <c r="AH7" i="5"/>
  <c r="Z7" i="5"/>
  <c r="R7" i="5"/>
  <c r="J7" i="5"/>
  <c r="AW7" i="5"/>
  <c r="AO7" i="5"/>
  <c r="AG7" i="5"/>
  <c r="Y7" i="5"/>
  <c r="Q7" i="5"/>
  <c r="I7" i="5"/>
  <c r="X7" i="5"/>
  <c r="AR7" i="5"/>
  <c r="K9" i="5"/>
  <c r="S9" i="5"/>
  <c r="AA9" i="5"/>
  <c r="AI9" i="5"/>
  <c r="AQ9" i="5"/>
  <c r="AY9" i="5"/>
  <c r="H10" i="5"/>
  <c r="P10" i="5"/>
  <c r="X10" i="5"/>
  <c r="AF10" i="5"/>
  <c r="AN10" i="5"/>
  <c r="AV10" i="5"/>
  <c r="G13" i="5"/>
  <c r="O13" i="5"/>
  <c r="W13" i="5"/>
  <c r="AE13" i="5"/>
  <c r="AM13" i="5"/>
  <c r="AU13" i="5"/>
  <c r="I15" i="5"/>
  <c r="Q15" i="5"/>
  <c r="Y15" i="5"/>
  <c r="AG15" i="5"/>
  <c r="AO15" i="5"/>
  <c r="AW15" i="5"/>
  <c r="AZ23" i="5"/>
  <c r="AR23" i="5"/>
  <c r="AJ23" i="5"/>
  <c r="AB23" i="5"/>
  <c r="T23" i="5"/>
  <c r="L23" i="5"/>
  <c r="D23" i="5"/>
  <c r="AX23" i="5"/>
  <c r="AP23" i="5"/>
  <c r="AH23" i="5"/>
  <c r="Z23" i="5"/>
  <c r="R23" i="5"/>
  <c r="J23" i="5"/>
  <c r="AW23" i="5"/>
  <c r="AO23" i="5"/>
  <c r="AG23" i="5"/>
  <c r="Y23" i="5"/>
  <c r="Q23" i="5"/>
  <c r="I23" i="5"/>
  <c r="AV23" i="5"/>
  <c r="AN23" i="5"/>
  <c r="AF23" i="5"/>
  <c r="X23" i="5"/>
  <c r="P23" i="5"/>
  <c r="H23" i="5"/>
  <c r="AU23" i="5"/>
  <c r="AM23" i="5"/>
  <c r="AE23" i="5"/>
  <c r="W23" i="5"/>
  <c r="O23" i="5"/>
  <c r="G23" i="5"/>
  <c r="V23" i="5"/>
  <c r="AS23" i="5"/>
  <c r="P24" i="5"/>
  <c r="AI24" i="5"/>
  <c r="G8" i="5"/>
  <c r="O8" i="5"/>
  <c r="W8" i="5"/>
  <c r="AE8" i="5"/>
  <c r="AM8" i="5"/>
  <c r="AU8" i="5"/>
  <c r="D9" i="5"/>
  <c r="L9" i="5"/>
  <c r="T9" i="5"/>
  <c r="AB9" i="5"/>
  <c r="AJ9" i="5"/>
  <c r="AR9" i="5"/>
  <c r="AZ9" i="5"/>
  <c r="I10" i="5"/>
  <c r="Q10" i="5"/>
  <c r="Y10" i="5"/>
  <c r="AG10" i="5"/>
  <c r="AO10" i="5"/>
  <c r="AW10" i="5"/>
  <c r="F11" i="5"/>
  <c r="N11" i="5"/>
  <c r="V11" i="5"/>
  <c r="AD11" i="5"/>
  <c r="AL11" i="5"/>
  <c r="AT11" i="5"/>
  <c r="K12" i="5"/>
  <c r="S12" i="5"/>
  <c r="AA12" i="5"/>
  <c r="AI12" i="5"/>
  <c r="AQ12" i="5"/>
  <c r="AY12" i="5"/>
  <c r="H13" i="5"/>
  <c r="P13" i="5"/>
  <c r="X13" i="5"/>
  <c r="AF13" i="5"/>
  <c r="AN13" i="5"/>
  <c r="AV13" i="5"/>
  <c r="J15" i="5"/>
  <c r="R15" i="5"/>
  <c r="Z15" i="5"/>
  <c r="AH15" i="5"/>
  <c r="AP15" i="5"/>
  <c r="AX15" i="5"/>
  <c r="G16" i="5"/>
  <c r="O16" i="5"/>
  <c r="W16" i="5"/>
  <c r="AE16" i="5"/>
  <c r="AM16" i="5"/>
  <c r="AX21" i="5"/>
  <c r="AP21" i="5"/>
  <c r="AH21" i="5"/>
  <c r="Z21" i="5"/>
  <c r="R21" i="5"/>
  <c r="J21" i="5"/>
  <c r="AV21" i="5"/>
  <c r="AN21" i="5"/>
  <c r="AF21" i="5"/>
  <c r="X21" i="5"/>
  <c r="P21" i="5"/>
  <c r="H21" i="5"/>
  <c r="AU21" i="5"/>
  <c r="AM21" i="5"/>
  <c r="AE21" i="5"/>
  <c r="W21" i="5"/>
  <c r="O21" i="5"/>
  <c r="G21" i="5"/>
  <c r="AT21" i="5"/>
  <c r="AL21" i="5"/>
  <c r="AD21" i="5"/>
  <c r="V21" i="5"/>
  <c r="N21" i="5"/>
  <c r="F21" i="5"/>
  <c r="BA21" i="5"/>
  <c r="AS21" i="5"/>
  <c r="AK21" i="5"/>
  <c r="AC21" i="5"/>
  <c r="U21" i="5"/>
  <c r="M21" i="5"/>
  <c r="E21" i="5"/>
  <c r="Y21" i="5"/>
  <c r="AR21" i="5"/>
  <c r="E23" i="5"/>
  <c r="AA23" i="5"/>
  <c r="AT23" i="5"/>
  <c r="R24" i="5"/>
  <c r="AN24" i="5"/>
  <c r="BA29" i="5"/>
  <c r="AS29" i="5"/>
  <c r="AK29" i="5"/>
  <c r="AC29" i="5"/>
  <c r="U29" i="5"/>
  <c r="M29" i="5"/>
  <c r="E29" i="5"/>
  <c r="AW29" i="5"/>
  <c r="AO29" i="5"/>
  <c r="AG29" i="5"/>
  <c r="Y29" i="5"/>
  <c r="Q29" i="5"/>
  <c r="I29" i="5"/>
  <c r="AR29" i="5"/>
  <c r="AH29" i="5"/>
  <c r="W29" i="5"/>
  <c r="L29" i="5"/>
  <c r="AZ29" i="5"/>
  <c r="AP29" i="5"/>
  <c r="AE29" i="5"/>
  <c r="T29" i="5"/>
  <c r="J29" i="5"/>
  <c r="AY29" i="5"/>
  <c r="AN29" i="5"/>
  <c r="AD29" i="5"/>
  <c r="S29" i="5"/>
  <c r="H29" i="5"/>
  <c r="AX29" i="5"/>
  <c r="AM29" i="5"/>
  <c r="AB29" i="5"/>
  <c r="R29" i="5"/>
  <c r="G29" i="5"/>
  <c r="AV29" i="5"/>
  <c r="AL29" i="5"/>
  <c r="AA29" i="5"/>
  <c r="P29" i="5"/>
  <c r="F29" i="5"/>
  <c r="AF29" i="5"/>
  <c r="J10" i="5"/>
  <c r="R10" i="5"/>
  <c r="Z10" i="5"/>
  <c r="AH10" i="5"/>
  <c r="AP10" i="5"/>
  <c r="AX10" i="5"/>
  <c r="K15" i="5"/>
  <c r="S15" i="5"/>
  <c r="AA15" i="5"/>
  <c r="AI15" i="5"/>
  <c r="AQ15" i="5"/>
  <c r="AY15" i="5"/>
  <c r="AY23" i="5"/>
  <c r="S24" i="5"/>
  <c r="AP24" i="5"/>
  <c r="K10" i="5"/>
  <c r="S10" i="5"/>
  <c r="AA10" i="5"/>
  <c r="AI10" i="5"/>
  <c r="AQ10" i="5"/>
  <c r="AY10" i="5"/>
  <c r="AP13" i="5"/>
  <c r="AX13" i="5"/>
  <c r="D15" i="5"/>
  <c r="L15" i="5"/>
  <c r="T15" i="5"/>
  <c r="AB15" i="5"/>
  <c r="AJ15" i="5"/>
  <c r="AR15" i="5"/>
  <c r="AZ15" i="5"/>
  <c r="K23" i="5"/>
  <c r="AD23" i="5"/>
  <c r="BA23" i="5"/>
  <c r="X24" i="5"/>
  <c r="K29" i="5"/>
  <c r="AJ29" i="5"/>
  <c r="G9" i="5"/>
  <c r="O9" i="5"/>
  <c r="W9" i="5"/>
  <c r="AE9" i="5"/>
  <c r="AM9" i="5"/>
  <c r="AU9" i="5"/>
  <c r="D10" i="5"/>
  <c r="L10" i="5"/>
  <c r="T10" i="5"/>
  <c r="AB10" i="5"/>
  <c r="AJ10" i="5"/>
  <c r="AR10" i="5"/>
  <c r="AZ10" i="5"/>
  <c r="K13" i="5"/>
  <c r="S13" i="5"/>
  <c r="AA13" i="5"/>
  <c r="AI13" i="5"/>
  <c r="AQ13" i="5"/>
  <c r="AY13" i="5"/>
  <c r="E15" i="5"/>
  <c r="M15" i="5"/>
  <c r="U15" i="5"/>
  <c r="AC15" i="5"/>
  <c r="AK15" i="5"/>
  <c r="AS15" i="5"/>
  <c r="BA15" i="5"/>
  <c r="AW24" i="5"/>
  <c r="AO24" i="5"/>
  <c r="AG24" i="5"/>
  <c r="Y24" i="5"/>
  <c r="Q24" i="5"/>
  <c r="I24" i="5"/>
  <c r="AU24" i="5"/>
  <c r="AM24" i="5"/>
  <c r="AE24" i="5"/>
  <c r="W24" i="5"/>
  <c r="O24" i="5"/>
  <c r="G24" i="5"/>
  <c r="AT24" i="5"/>
  <c r="AL24" i="5"/>
  <c r="AD24" i="5"/>
  <c r="V24" i="5"/>
  <c r="N24" i="5"/>
  <c r="F24" i="5"/>
  <c r="BA24" i="5"/>
  <c r="AS24" i="5"/>
  <c r="AK24" i="5"/>
  <c r="AC24" i="5"/>
  <c r="U24" i="5"/>
  <c r="M24" i="5"/>
  <c r="E24" i="5"/>
  <c r="AZ24" i="5"/>
  <c r="AR24" i="5"/>
  <c r="AJ24" i="5"/>
  <c r="AB24" i="5"/>
  <c r="T24" i="5"/>
  <c r="L24" i="5"/>
  <c r="D24" i="5"/>
  <c r="Z24" i="5"/>
  <c r="AV24" i="5"/>
  <c r="K8" i="5"/>
  <c r="S8" i="5"/>
  <c r="AA8" i="5"/>
  <c r="AI8" i="5"/>
  <c r="AQ8" i="5"/>
  <c r="AY8" i="5"/>
  <c r="H9" i="5"/>
  <c r="P9" i="5"/>
  <c r="X9" i="5"/>
  <c r="AF9" i="5"/>
  <c r="AN9" i="5"/>
  <c r="AV9" i="5"/>
  <c r="E10" i="5"/>
  <c r="M10" i="5"/>
  <c r="U10" i="5"/>
  <c r="AC10" i="5"/>
  <c r="AK10" i="5"/>
  <c r="AS10" i="5"/>
  <c r="BA10" i="5"/>
  <c r="J11" i="5"/>
  <c r="R11" i="5"/>
  <c r="Z11" i="5"/>
  <c r="AH11" i="5"/>
  <c r="AP11" i="5"/>
  <c r="AX11" i="5"/>
  <c r="G12" i="5"/>
  <c r="O12" i="5"/>
  <c r="W12" i="5"/>
  <c r="AE12" i="5"/>
  <c r="AM12" i="5"/>
  <c r="AU12" i="5"/>
  <c r="D13" i="5"/>
  <c r="L13" i="5"/>
  <c r="T13" i="5"/>
  <c r="AB13" i="5"/>
  <c r="AJ13" i="5"/>
  <c r="AR13" i="5"/>
  <c r="AZ13" i="5"/>
  <c r="F15" i="5"/>
  <c r="N15" i="5"/>
  <c r="V15" i="5"/>
  <c r="AD15" i="5"/>
  <c r="AL15" i="5"/>
  <c r="AT15" i="5"/>
  <c r="AW16" i="5"/>
  <c r="BA16" i="5"/>
  <c r="AS16" i="5"/>
  <c r="AZ16" i="5"/>
  <c r="K16" i="5"/>
  <c r="S16" i="5"/>
  <c r="AA16" i="5"/>
  <c r="AI16" i="5"/>
  <c r="AQ16" i="5"/>
  <c r="L21" i="5"/>
  <c r="AI21" i="5"/>
  <c r="N23" i="5"/>
  <c r="AK23" i="5"/>
  <c r="H24" i="5"/>
  <c r="AA24" i="5"/>
  <c r="AX24" i="5"/>
  <c r="O29" i="5"/>
  <c r="AT29" i="5"/>
  <c r="AX38" i="5"/>
  <c r="AP38" i="5"/>
  <c r="AH38" i="5"/>
  <c r="Z38" i="5"/>
  <c r="R38" i="5"/>
  <c r="J38" i="5"/>
  <c r="AW38" i="5"/>
  <c r="AO38" i="5"/>
  <c r="AG38" i="5"/>
  <c r="Y38" i="5"/>
  <c r="Q38" i="5"/>
  <c r="I38" i="5"/>
  <c r="AV38" i="5"/>
  <c r="AN38" i="5"/>
  <c r="AF38" i="5"/>
  <c r="X38" i="5"/>
  <c r="P38" i="5"/>
  <c r="H38" i="5"/>
  <c r="AU38" i="5"/>
  <c r="AM38" i="5"/>
  <c r="AE38" i="5"/>
  <c r="W38" i="5"/>
  <c r="O38" i="5"/>
  <c r="G38" i="5"/>
  <c r="AT38" i="5"/>
  <c r="AL38" i="5"/>
  <c r="AD38" i="5"/>
  <c r="V38" i="5"/>
  <c r="N38" i="5"/>
  <c r="F38" i="5"/>
  <c r="BA38" i="5"/>
  <c r="AS38" i="5"/>
  <c r="AK38" i="5"/>
  <c r="AC38" i="5"/>
  <c r="U38" i="5"/>
  <c r="M38" i="5"/>
  <c r="E38" i="5"/>
  <c r="AZ38" i="5"/>
  <c r="AR38" i="5"/>
  <c r="AJ38" i="5"/>
  <c r="AB38" i="5"/>
  <c r="T38" i="5"/>
  <c r="L38" i="5"/>
  <c r="D38" i="5"/>
  <c r="AY38" i="5"/>
  <c r="AQ38" i="5"/>
  <c r="AI38" i="5"/>
  <c r="AA38" i="5"/>
  <c r="S38" i="5"/>
  <c r="K38" i="5"/>
  <c r="AR8" i="5"/>
  <c r="I9" i="5"/>
  <c r="Q9" i="5"/>
  <c r="Y9" i="5"/>
  <c r="AG9" i="5"/>
  <c r="AO9" i="5"/>
  <c r="F10" i="5"/>
  <c r="N10" i="5"/>
  <c r="V10" i="5"/>
  <c r="AD10" i="5"/>
  <c r="AL10" i="5"/>
  <c r="K11" i="5"/>
  <c r="S11" i="5"/>
  <c r="AA11" i="5"/>
  <c r="AI11" i="5"/>
  <c r="AQ11" i="5"/>
  <c r="X12" i="5"/>
  <c r="AF12" i="5"/>
  <c r="AN12" i="5"/>
  <c r="E13" i="5"/>
  <c r="M13" i="5"/>
  <c r="U13" i="5"/>
  <c r="AC13" i="5"/>
  <c r="AK13" i="5"/>
  <c r="AS13" i="5"/>
  <c r="G15" i="5"/>
  <c r="O15" i="5"/>
  <c r="W15" i="5"/>
  <c r="AE15" i="5"/>
  <c r="AM15" i="5"/>
  <c r="D16" i="5"/>
  <c r="L16" i="5"/>
  <c r="T16" i="5"/>
  <c r="AB16" i="5"/>
  <c r="AJ16" i="5"/>
  <c r="AR16" i="5"/>
  <c r="Q21" i="5"/>
  <c r="AJ21" i="5"/>
  <c r="S23" i="5"/>
  <c r="AL23" i="5"/>
  <c r="J24" i="5"/>
  <c r="AF24" i="5"/>
  <c r="AY24" i="5"/>
  <c r="V29" i="5"/>
  <c r="AU29" i="5"/>
  <c r="I17" i="5"/>
  <c r="Q17" i="5"/>
  <c r="Y17" i="5"/>
  <c r="AG17" i="5"/>
  <c r="AO17" i="5"/>
  <c r="AW17" i="5"/>
  <c r="F18" i="5"/>
  <c r="N18" i="5"/>
  <c r="V18" i="5"/>
  <c r="AD18" i="5"/>
  <c r="AL18" i="5"/>
  <c r="AT18" i="5"/>
  <c r="K19" i="5"/>
  <c r="S19" i="5"/>
  <c r="AA19" i="5"/>
  <c r="AI19" i="5"/>
  <c r="AQ19" i="5"/>
  <c r="AY19" i="5"/>
  <c r="H20" i="5"/>
  <c r="P20" i="5"/>
  <c r="X20" i="5"/>
  <c r="AF20" i="5"/>
  <c r="AN20" i="5"/>
  <c r="AV20" i="5"/>
  <c r="J22" i="5"/>
  <c r="R22" i="5"/>
  <c r="Z22" i="5"/>
  <c r="AH22" i="5"/>
  <c r="AP22" i="5"/>
  <c r="AX22" i="5"/>
  <c r="I25" i="5"/>
  <c r="Q25" i="5"/>
  <c r="Y25" i="5"/>
  <c r="AG25" i="5"/>
  <c r="AO25" i="5"/>
  <c r="AW25" i="5"/>
  <c r="F26" i="5"/>
  <c r="N26" i="5"/>
  <c r="V26" i="5"/>
  <c r="AD26" i="5"/>
  <c r="AL26" i="5"/>
  <c r="AT26" i="5"/>
  <c r="K27" i="5"/>
  <c r="S27" i="5"/>
  <c r="AA27" i="5"/>
  <c r="AI27" i="5"/>
  <c r="AQ27" i="5"/>
  <c r="AY27" i="5"/>
  <c r="H28" i="5"/>
  <c r="P28" i="5"/>
  <c r="X28" i="5"/>
  <c r="AF28" i="5"/>
  <c r="AN28" i="5"/>
  <c r="AV28" i="5"/>
  <c r="J17" i="5"/>
  <c r="R17" i="5"/>
  <c r="Z17" i="5"/>
  <c r="AH17" i="5"/>
  <c r="AP17" i="5"/>
  <c r="AX17" i="5"/>
  <c r="G18" i="5"/>
  <c r="O18" i="5"/>
  <c r="W18" i="5"/>
  <c r="AE18" i="5"/>
  <c r="AM18" i="5"/>
  <c r="AU18" i="5"/>
  <c r="D19" i="5"/>
  <c r="L19" i="5"/>
  <c r="T19" i="5"/>
  <c r="AB19" i="5"/>
  <c r="AJ19" i="5"/>
  <c r="AR19" i="5"/>
  <c r="AZ19" i="5"/>
  <c r="I20" i="5"/>
  <c r="Q20" i="5"/>
  <c r="Y20" i="5"/>
  <c r="AG20" i="5"/>
  <c r="AO20" i="5"/>
  <c r="AW20" i="5"/>
  <c r="K22" i="5"/>
  <c r="S22" i="5"/>
  <c r="AA22" i="5"/>
  <c r="AI22" i="5"/>
  <c r="AQ22" i="5"/>
  <c r="AY22" i="5"/>
  <c r="AP25" i="5"/>
  <c r="AX25" i="5"/>
  <c r="AE26" i="5"/>
  <c r="AM26" i="5"/>
  <c r="AU26" i="5"/>
  <c r="AJ27" i="5"/>
  <c r="AR27" i="5"/>
  <c r="AZ27" i="5"/>
  <c r="AG28" i="5"/>
  <c r="AO28" i="5"/>
  <c r="AW28" i="5"/>
  <c r="K17" i="5"/>
  <c r="S17" i="5"/>
  <c r="AA17" i="5"/>
  <c r="AI17" i="5"/>
  <c r="AQ17" i="5"/>
  <c r="AY17" i="5"/>
  <c r="H18" i="5"/>
  <c r="P18" i="5"/>
  <c r="X18" i="5"/>
  <c r="AF18" i="5"/>
  <c r="AN18" i="5"/>
  <c r="AV18" i="5"/>
  <c r="E19" i="5"/>
  <c r="M19" i="5"/>
  <c r="U19" i="5"/>
  <c r="AC19" i="5"/>
  <c r="AK19" i="5"/>
  <c r="AS19" i="5"/>
  <c r="BA19" i="5"/>
  <c r="J20" i="5"/>
  <c r="R20" i="5"/>
  <c r="Z20" i="5"/>
  <c r="AH20" i="5"/>
  <c r="AP20" i="5"/>
  <c r="AX20" i="5"/>
  <c r="D22" i="5"/>
  <c r="L22" i="5"/>
  <c r="T22" i="5"/>
  <c r="AB22" i="5"/>
  <c r="AJ22" i="5"/>
  <c r="AR22" i="5"/>
  <c r="AZ22" i="5"/>
  <c r="K25" i="5"/>
  <c r="S25" i="5"/>
  <c r="AA25" i="5"/>
  <c r="AI25" i="5"/>
  <c r="AQ25" i="5"/>
  <c r="AY25" i="5"/>
  <c r="H26" i="5"/>
  <c r="P26" i="5"/>
  <c r="X26" i="5"/>
  <c r="AF26" i="5"/>
  <c r="AN26" i="5"/>
  <c r="AV26" i="5"/>
  <c r="E27" i="5"/>
  <c r="M27" i="5"/>
  <c r="U27" i="5"/>
  <c r="AC27" i="5"/>
  <c r="AK27" i="5"/>
  <c r="AS27" i="5"/>
  <c r="BA27" i="5"/>
  <c r="J28" i="5"/>
  <c r="R28" i="5"/>
  <c r="Z28" i="5"/>
  <c r="AH28" i="5"/>
  <c r="AP28" i="5"/>
  <c r="AX28" i="5"/>
  <c r="AB17" i="5"/>
  <c r="AJ17" i="5"/>
  <c r="AR17" i="5"/>
  <c r="AZ17" i="5"/>
  <c r="Q18" i="5"/>
  <c r="Y18" i="5"/>
  <c r="AG18" i="5"/>
  <c r="AO18" i="5"/>
  <c r="AW18" i="5"/>
  <c r="N19" i="5"/>
  <c r="V19" i="5"/>
  <c r="AD19" i="5"/>
  <c r="AL19" i="5"/>
  <c r="AT19" i="5"/>
  <c r="K20" i="5"/>
  <c r="S20" i="5"/>
  <c r="AA20" i="5"/>
  <c r="AI20" i="5"/>
  <c r="AQ20" i="5"/>
  <c r="AY20" i="5"/>
  <c r="E22" i="5"/>
  <c r="M22" i="5"/>
  <c r="U22" i="5"/>
  <c r="AC22" i="5"/>
  <c r="AK22" i="5"/>
  <c r="AS22" i="5"/>
  <c r="BA22" i="5"/>
  <c r="T25" i="5"/>
  <c r="AB25" i="5"/>
  <c r="AJ25" i="5"/>
  <c r="AR25" i="5"/>
  <c r="AZ25" i="5"/>
  <c r="I26" i="5"/>
  <c r="Q26" i="5"/>
  <c r="Y26" i="5"/>
  <c r="AG26" i="5"/>
  <c r="AO26" i="5"/>
  <c r="AW26" i="5"/>
  <c r="N27" i="5"/>
  <c r="V27" i="5"/>
  <c r="AD27" i="5"/>
  <c r="AL27" i="5"/>
  <c r="AT27" i="5"/>
  <c r="K28" i="5"/>
  <c r="S28" i="5"/>
  <c r="AA28" i="5"/>
  <c r="AI28" i="5"/>
  <c r="AQ28" i="5"/>
  <c r="AY28" i="5"/>
  <c r="F17" i="5"/>
  <c r="N17" i="5"/>
  <c r="V17" i="5"/>
  <c r="AD17" i="5"/>
  <c r="AL17" i="5"/>
  <c r="K18" i="5"/>
  <c r="S18" i="5"/>
  <c r="AA18" i="5"/>
  <c r="AI18" i="5"/>
  <c r="AQ18" i="5"/>
  <c r="H19" i="5"/>
  <c r="P19" i="5"/>
  <c r="X19" i="5"/>
  <c r="AF19" i="5"/>
  <c r="AN19" i="5"/>
  <c r="E20" i="5"/>
  <c r="M20" i="5"/>
  <c r="U20" i="5"/>
  <c r="AC20" i="5"/>
  <c r="AK20" i="5"/>
  <c r="AS20" i="5"/>
  <c r="G22" i="5"/>
  <c r="O22" i="5"/>
  <c r="W22" i="5"/>
  <c r="AE22" i="5"/>
  <c r="AM22" i="5"/>
  <c r="N25" i="5"/>
  <c r="V25" i="5"/>
  <c r="AD25" i="5"/>
  <c r="AL25" i="5"/>
  <c r="K26" i="5"/>
  <c r="S26" i="5"/>
  <c r="AA26" i="5"/>
  <c r="AI26" i="5"/>
  <c r="AQ26" i="5"/>
  <c r="H27" i="5"/>
  <c r="P27" i="5"/>
  <c r="X27" i="5"/>
  <c r="AF27" i="5"/>
  <c r="AN27" i="5"/>
  <c r="E28" i="5"/>
  <c r="M28" i="5"/>
  <c r="U28" i="5"/>
  <c r="AC28" i="5"/>
  <c r="AK28" i="5"/>
  <c r="AS28" i="5"/>
  <c r="K33" i="5"/>
  <c r="S33" i="5"/>
  <c r="AA33" i="5"/>
  <c r="AI33" i="5"/>
  <c r="AQ33" i="5"/>
  <c r="AY33" i="5"/>
  <c r="P34" i="5"/>
  <c r="X34" i="5"/>
  <c r="AF34" i="5"/>
  <c r="AN34" i="5"/>
  <c r="AV34" i="5"/>
  <c r="J36" i="5"/>
  <c r="R36" i="5"/>
  <c r="Z36" i="5"/>
  <c r="AH36" i="5"/>
  <c r="AP36" i="5"/>
  <c r="AX36" i="5"/>
  <c r="G37" i="5"/>
  <c r="O37" i="5"/>
  <c r="W37" i="5"/>
  <c r="AE37" i="5"/>
  <c r="AM37" i="5"/>
  <c r="AU37" i="5"/>
  <c r="J40" i="5"/>
  <c r="U40" i="5"/>
  <c r="AI40" i="5"/>
  <c r="AU40" i="5"/>
  <c r="AW48" i="5"/>
  <c r="AO48" i="5"/>
  <c r="AG48" i="5"/>
  <c r="Y48" i="5"/>
  <c r="Q48" i="5"/>
  <c r="I48" i="5"/>
  <c r="AV48" i="5"/>
  <c r="AN48" i="5"/>
  <c r="AF48" i="5"/>
  <c r="X48" i="5"/>
  <c r="P48" i="5"/>
  <c r="H48" i="5"/>
  <c r="AU48" i="5"/>
  <c r="AM48" i="5"/>
  <c r="AE48" i="5"/>
  <c r="W48" i="5"/>
  <c r="O48" i="5"/>
  <c r="G48" i="5"/>
  <c r="AT48" i="5"/>
  <c r="AL48" i="5"/>
  <c r="AD48" i="5"/>
  <c r="V48" i="5"/>
  <c r="N48" i="5"/>
  <c r="F48" i="5"/>
  <c r="BA48" i="5"/>
  <c r="AS48" i="5"/>
  <c r="AK48" i="5"/>
  <c r="AC48" i="5"/>
  <c r="U48" i="5"/>
  <c r="M48" i="5"/>
  <c r="E48" i="5"/>
  <c r="Z48" i="5"/>
  <c r="AR48" i="5"/>
  <c r="D33" i="5"/>
  <c r="L33" i="5"/>
  <c r="T33" i="5"/>
  <c r="AB33" i="5"/>
  <c r="AJ33" i="5"/>
  <c r="AR33" i="5"/>
  <c r="AZ33" i="5"/>
  <c r="I34" i="5"/>
  <c r="Q34" i="5"/>
  <c r="Y34" i="5"/>
  <c r="AG34" i="5"/>
  <c r="AO34" i="5"/>
  <c r="AW34" i="5"/>
  <c r="K36" i="5"/>
  <c r="S36" i="5"/>
  <c r="AA36" i="5"/>
  <c r="AI36" i="5"/>
  <c r="AQ36" i="5"/>
  <c r="AY36" i="5"/>
  <c r="H37" i="5"/>
  <c r="P37" i="5"/>
  <c r="X37" i="5"/>
  <c r="AF37" i="5"/>
  <c r="AN37" i="5"/>
  <c r="AV37" i="5"/>
  <c r="K40" i="5"/>
  <c r="W40" i="5"/>
  <c r="AJ40" i="5"/>
  <c r="AX40" i="5"/>
  <c r="AX45" i="5"/>
  <c r="AP45" i="5"/>
  <c r="AH45" i="5"/>
  <c r="Z45" i="5"/>
  <c r="R45" i="5"/>
  <c r="J45" i="5"/>
  <c r="AW45" i="5"/>
  <c r="AO45" i="5"/>
  <c r="AG45" i="5"/>
  <c r="Y45" i="5"/>
  <c r="Q45" i="5"/>
  <c r="I45" i="5"/>
  <c r="AV45" i="5"/>
  <c r="AN45" i="5"/>
  <c r="AF45" i="5"/>
  <c r="X45" i="5"/>
  <c r="P45" i="5"/>
  <c r="H45" i="5"/>
  <c r="AU45" i="5"/>
  <c r="AM45" i="5"/>
  <c r="AE45" i="5"/>
  <c r="W45" i="5"/>
  <c r="O45" i="5"/>
  <c r="G45" i="5"/>
  <c r="S45" i="5"/>
  <c r="AI45" i="5"/>
  <c r="AY45" i="5"/>
  <c r="P46" i="5"/>
  <c r="AF46" i="5"/>
  <c r="AV46" i="5"/>
  <c r="D48" i="5"/>
  <c r="AA48" i="5"/>
  <c r="AX48" i="5"/>
  <c r="AV51" i="5"/>
  <c r="AN51" i="5"/>
  <c r="AF51" i="5"/>
  <c r="X51" i="5"/>
  <c r="P51" i="5"/>
  <c r="H51" i="5"/>
  <c r="AU51" i="5"/>
  <c r="AM51" i="5"/>
  <c r="AE51" i="5"/>
  <c r="W51" i="5"/>
  <c r="O51" i="5"/>
  <c r="G51" i="5"/>
  <c r="AT51" i="5"/>
  <c r="AL51" i="5"/>
  <c r="AD51" i="5"/>
  <c r="V51" i="5"/>
  <c r="N51" i="5"/>
  <c r="F51" i="5"/>
  <c r="BA51" i="5"/>
  <c r="AS51" i="5"/>
  <c r="AK51" i="5"/>
  <c r="AC51" i="5"/>
  <c r="U51" i="5"/>
  <c r="M51" i="5"/>
  <c r="E51" i="5"/>
  <c r="AZ51" i="5"/>
  <c r="AR51" i="5"/>
  <c r="AJ51" i="5"/>
  <c r="AB51" i="5"/>
  <c r="T51" i="5"/>
  <c r="L51" i="5"/>
  <c r="D51" i="5"/>
  <c r="Z51" i="5"/>
  <c r="AW51" i="5"/>
  <c r="K31" i="5"/>
  <c r="S31" i="5"/>
  <c r="AA31" i="5"/>
  <c r="AI31" i="5"/>
  <c r="AQ31" i="5"/>
  <c r="AY31" i="5"/>
  <c r="H32" i="5"/>
  <c r="P32" i="5"/>
  <c r="X32" i="5"/>
  <c r="AF32" i="5"/>
  <c r="AN32" i="5"/>
  <c r="AV32" i="5"/>
  <c r="E33" i="5"/>
  <c r="M33" i="5"/>
  <c r="U33" i="5"/>
  <c r="AC33" i="5"/>
  <c r="AK33" i="5"/>
  <c r="AS33" i="5"/>
  <c r="BA33" i="5"/>
  <c r="J34" i="5"/>
  <c r="R34" i="5"/>
  <c r="Z34" i="5"/>
  <c r="AH34" i="5"/>
  <c r="AP34" i="5"/>
  <c r="AX34" i="5"/>
  <c r="G35" i="5"/>
  <c r="O35" i="5"/>
  <c r="W35" i="5"/>
  <c r="AE35" i="5"/>
  <c r="AM35" i="5"/>
  <c r="AU35" i="5"/>
  <c r="D36" i="5"/>
  <c r="L36" i="5"/>
  <c r="T36" i="5"/>
  <c r="AB36" i="5"/>
  <c r="AJ36" i="5"/>
  <c r="AR36" i="5"/>
  <c r="AZ36" i="5"/>
  <c r="I37" i="5"/>
  <c r="Q37" i="5"/>
  <c r="Y37" i="5"/>
  <c r="AG37" i="5"/>
  <c r="AO37" i="5"/>
  <c r="AW37" i="5"/>
  <c r="AZ39" i="5"/>
  <c r="AR39" i="5"/>
  <c r="AJ39" i="5"/>
  <c r="AY39" i="5"/>
  <c r="AQ39" i="5"/>
  <c r="AI39" i="5"/>
  <c r="AW39" i="5"/>
  <c r="AO39" i="5"/>
  <c r="AG39" i="5"/>
  <c r="K39" i="5"/>
  <c r="S39" i="5"/>
  <c r="AA39" i="5"/>
  <c r="AL39" i="5"/>
  <c r="AX39" i="5"/>
  <c r="L40" i="5"/>
  <c r="Z40" i="5"/>
  <c r="AK40" i="5"/>
  <c r="AY40" i="5"/>
  <c r="AQ43" i="5"/>
  <c r="D45" i="5"/>
  <c r="T45" i="5"/>
  <c r="AJ45" i="5"/>
  <c r="AZ45" i="5"/>
  <c r="Q46" i="5"/>
  <c r="AG46" i="5"/>
  <c r="AW46" i="5"/>
  <c r="J48" i="5"/>
  <c r="AB48" i="5"/>
  <c r="AY48" i="5"/>
  <c r="I51" i="5"/>
  <c r="AA51" i="5"/>
  <c r="AX51" i="5"/>
  <c r="F33" i="5"/>
  <c r="N33" i="5"/>
  <c r="V33" i="5"/>
  <c r="AD33" i="5"/>
  <c r="AL33" i="5"/>
  <c r="AT33" i="5"/>
  <c r="K34" i="5"/>
  <c r="S34" i="5"/>
  <c r="AA34" i="5"/>
  <c r="AI34" i="5"/>
  <c r="AQ34" i="5"/>
  <c r="AY34" i="5"/>
  <c r="E36" i="5"/>
  <c r="M36" i="5"/>
  <c r="U36" i="5"/>
  <c r="AC36" i="5"/>
  <c r="AK36" i="5"/>
  <c r="AS36" i="5"/>
  <c r="BA36" i="5"/>
  <c r="J37" i="5"/>
  <c r="R37" i="5"/>
  <c r="Z37" i="5"/>
  <c r="AH37" i="5"/>
  <c r="AP37" i="5"/>
  <c r="AX37" i="5"/>
  <c r="M40" i="5"/>
  <c r="AA40" i="5"/>
  <c r="AM40" i="5"/>
  <c r="E45" i="5"/>
  <c r="U45" i="5"/>
  <c r="AK45" i="5"/>
  <c r="BA45" i="5"/>
  <c r="R46" i="5"/>
  <c r="AH46" i="5"/>
  <c r="K48" i="5"/>
  <c r="AH48" i="5"/>
  <c r="AZ48" i="5"/>
  <c r="J51" i="5"/>
  <c r="AG51" i="5"/>
  <c r="AY51" i="5"/>
  <c r="G33" i="5"/>
  <c r="O33" i="5"/>
  <c r="W33" i="5"/>
  <c r="AE33" i="5"/>
  <c r="AM33" i="5"/>
  <c r="AU33" i="5"/>
  <c r="L34" i="5"/>
  <c r="T34" i="5"/>
  <c r="AB34" i="5"/>
  <c r="AJ34" i="5"/>
  <c r="AR34" i="5"/>
  <c r="AZ34" i="5"/>
  <c r="N36" i="5"/>
  <c r="V36" i="5"/>
  <c r="AD36" i="5"/>
  <c r="AL36" i="5"/>
  <c r="AT36" i="5"/>
  <c r="K37" i="5"/>
  <c r="S37" i="5"/>
  <c r="AA37" i="5"/>
  <c r="AI37" i="5"/>
  <c r="AQ37" i="5"/>
  <c r="AY37" i="5"/>
  <c r="AW40" i="5"/>
  <c r="AO40" i="5"/>
  <c r="AG40" i="5"/>
  <c r="Y40" i="5"/>
  <c r="Q40" i="5"/>
  <c r="I40" i="5"/>
  <c r="AV40" i="5"/>
  <c r="AN40" i="5"/>
  <c r="AF40" i="5"/>
  <c r="X40" i="5"/>
  <c r="P40" i="5"/>
  <c r="H40" i="5"/>
  <c r="AT40" i="5"/>
  <c r="AL40" i="5"/>
  <c r="AD40" i="5"/>
  <c r="V40" i="5"/>
  <c r="N40" i="5"/>
  <c r="F40" i="5"/>
  <c r="O40" i="5"/>
  <c r="AB40" i="5"/>
  <c r="AP40" i="5"/>
  <c r="BA40" i="5"/>
  <c r="AL45" i="5"/>
  <c r="AU46" i="5"/>
  <c r="AM46" i="5"/>
  <c r="AE46" i="5"/>
  <c r="W46" i="5"/>
  <c r="O46" i="5"/>
  <c r="G46" i="5"/>
  <c r="AT46" i="5"/>
  <c r="AL46" i="5"/>
  <c r="AD46" i="5"/>
  <c r="V46" i="5"/>
  <c r="N46" i="5"/>
  <c r="F46" i="5"/>
  <c r="BA46" i="5"/>
  <c r="AS46" i="5"/>
  <c r="AK46" i="5"/>
  <c r="AC46" i="5"/>
  <c r="U46" i="5"/>
  <c r="M46" i="5"/>
  <c r="E46" i="5"/>
  <c r="AZ46" i="5"/>
  <c r="AR46" i="5"/>
  <c r="AJ46" i="5"/>
  <c r="AB46" i="5"/>
  <c r="T46" i="5"/>
  <c r="L46" i="5"/>
  <c r="D46" i="5"/>
  <c r="S46" i="5"/>
  <c r="AI46" i="5"/>
  <c r="AY46" i="5"/>
  <c r="L48" i="5"/>
  <c r="AI48" i="5"/>
  <c r="K51" i="5"/>
  <c r="AH51" i="5"/>
  <c r="K32" i="5"/>
  <c r="S32" i="5"/>
  <c r="AA32" i="5"/>
  <c r="AI32" i="5"/>
  <c r="AQ32" i="5"/>
  <c r="AY32" i="5"/>
  <c r="H33" i="5"/>
  <c r="P33" i="5"/>
  <c r="X33" i="5"/>
  <c r="AF33" i="5"/>
  <c r="AN33" i="5"/>
  <c r="AV33" i="5"/>
  <c r="E34" i="5"/>
  <c r="M34" i="5"/>
  <c r="U34" i="5"/>
  <c r="AC34" i="5"/>
  <c r="AK34" i="5"/>
  <c r="AS34" i="5"/>
  <c r="BA34" i="5"/>
  <c r="J35" i="5"/>
  <c r="R35" i="5"/>
  <c r="Z35" i="5"/>
  <c r="AH35" i="5"/>
  <c r="AP35" i="5"/>
  <c r="AX35" i="5"/>
  <c r="G36" i="5"/>
  <c r="O36" i="5"/>
  <c r="W36" i="5"/>
  <c r="AE36" i="5"/>
  <c r="AM36" i="5"/>
  <c r="AU36" i="5"/>
  <c r="D37" i="5"/>
  <c r="L37" i="5"/>
  <c r="T37" i="5"/>
  <c r="AB37" i="5"/>
  <c r="AJ37" i="5"/>
  <c r="AR37" i="5"/>
  <c r="AZ37" i="5"/>
  <c r="N39" i="5"/>
  <c r="V39" i="5"/>
  <c r="AD39" i="5"/>
  <c r="AP39" i="5"/>
  <c r="D40" i="5"/>
  <c r="R40" i="5"/>
  <c r="AC40" i="5"/>
  <c r="AQ40" i="5"/>
  <c r="R43" i="5"/>
  <c r="AH43" i="5"/>
  <c r="K45" i="5"/>
  <c r="AA45" i="5"/>
  <c r="AQ45" i="5"/>
  <c r="H46" i="5"/>
  <c r="X46" i="5"/>
  <c r="AN46" i="5"/>
  <c r="R48" i="5"/>
  <c r="AJ48" i="5"/>
  <c r="Q51" i="5"/>
  <c r="AI51" i="5"/>
  <c r="G31" i="5"/>
  <c r="O31" i="5"/>
  <c r="W31" i="5"/>
  <c r="AE31" i="5"/>
  <c r="AM31" i="5"/>
  <c r="D32" i="5"/>
  <c r="L32" i="5"/>
  <c r="T32" i="5"/>
  <c r="AB32" i="5"/>
  <c r="AJ32" i="5"/>
  <c r="AR32" i="5"/>
  <c r="I33" i="5"/>
  <c r="Q33" i="5"/>
  <c r="Y33" i="5"/>
  <c r="AG33" i="5"/>
  <c r="AO33" i="5"/>
  <c r="F34" i="5"/>
  <c r="N34" i="5"/>
  <c r="V34" i="5"/>
  <c r="AD34" i="5"/>
  <c r="AL34" i="5"/>
  <c r="K35" i="5"/>
  <c r="S35" i="5"/>
  <c r="AA35" i="5"/>
  <c r="AI35" i="5"/>
  <c r="AQ35" i="5"/>
  <c r="H36" i="5"/>
  <c r="P36" i="5"/>
  <c r="X36" i="5"/>
  <c r="AF36" i="5"/>
  <c r="AN36" i="5"/>
  <c r="E37" i="5"/>
  <c r="M37" i="5"/>
  <c r="U37" i="5"/>
  <c r="AC37" i="5"/>
  <c r="AK37" i="5"/>
  <c r="AS37" i="5"/>
  <c r="G39" i="5"/>
  <c r="O39" i="5"/>
  <c r="W39" i="5"/>
  <c r="AE39" i="5"/>
  <c r="AS39" i="5"/>
  <c r="E40" i="5"/>
  <c r="S40" i="5"/>
  <c r="AE40" i="5"/>
  <c r="AR40" i="5"/>
  <c r="AV43" i="5"/>
  <c r="AN43" i="5"/>
  <c r="AF43" i="5"/>
  <c r="X43" i="5"/>
  <c r="P43" i="5"/>
  <c r="H43" i="5"/>
  <c r="AU43" i="5"/>
  <c r="AM43" i="5"/>
  <c r="AE43" i="5"/>
  <c r="W43" i="5"/>
  <c r="O43" i="5"/>
  <c r="G43" i="5"/>
  <c r="AT43" i="5"/>
  <c r="AL43" i="5"/>
  <c r="AD43" i="5"/>
  <c r="V43" i="5"/>
  <c r="N43" i="5"/>
  <c r="F43" i="5"/>
  <c r="BA43" i="5"/>
  <c r="AS43" i="5"/>
  <c r="AK43" i="5"/>
  <c r="AC43" i="5"/>
  <c r="U43" i="5"/>
  <c r="M43" i="5"/>
  <c r="E43" i="5"/>
  <c r="S43" i="5"/>
  <c r="AI43" i="5"/>
  <c r="AY43" i="5"/>
  <c r="L45" i="5"/>
  <c r="AB45" i="5"/>
  <c r="AR45" i="5"/>
  <c r="I46" i="5"/>
  <c r="Y46" i="5"/>
  <c r="AO46" i="5"/>
  <c r="S48" i="5"/>
  <c r="AP48" i="5"/>
  <c r="R51" i="5"/>
  <c r="AO51" i="5"/>
  <c r="J49" i="5"/>
  <c r="R49" i="5"/>
  <c r="Z49" i="5"/>
  <c r="AH49" i="5"/>
  <c r="AP49" i="5"/>
  <c r="AX49" i="5"/>
  <c r="G50" i="5"/>
  <c r="O50" i="5"/>
  <c r="W50" i="5"/>
  <c r="AE50" i="5"/>
  <c r="AM50" i="5"/>
  <c r="AU50" i="5"/>
  <c r="I52" i="5"/>
  <c r="Q52" i="5"/>
  <c r="Y52" i="5"/>
  <c r="AG52" i="5"/>
  <c r="AO52" i="5"/>
  <c r="AW52" i="5"/>
  <c r="K41" i="5"/>
  <c r="S41" i="5"/>
  <c r="AA41" i="5"/>
  <c r="AI41" i="5"/>
  <c r="AQ41" i="5"/>
  <c r="AY41" i="5"/>
  <c r="H42" i="5"/>
  <c r="P42" i="5"/>
  <c r="X42" i="5"/>
  <c r="AF42" i="5"/>
  <c r="AN42" i="5"/>
  <c r="AV42" i="5"/>
  <c r="J44" i="5"/>
  <c r="R44" i="5"/>
  <c r="Z44" i="5"/>
  <c r="AH44" i="5"/>
  <c r="AP44" i="5"/>
  <c r="AX44" i="5"/>
  <c r="AG47" i="5"/>
  <c r="AO47" i="5"/>
  <c r="AW47" i="5"/>
  <c r="K49" i="5"/>
  <c r="S49" i="5"/>
  <c r="AA49" i="5"/>
  <c r="AI49" i="5"/>
  <c r="AQ49" i="5"/>
  <c r="AY49" i="5"/>
  <c r="H50" i="5"/>
  <c r="P50" i="5"/>
  <c r="X50" i="5"/>
  <c r="AF50" i="5"/>
  <c r="AN50" i="5"/>
  <c r="AV50" i="5"/>
  <c r="J52" i="5"/>
  <c r="R52" i="5"/>
  <c r="Z52" i="5"/>
  <c r="AH52" i="5"/>
  <c r="AP52" i="5"/>
  <c r="AX52" i="5"/>
  <c r="K44" i="5"/>
  <c r="S44" i="5"/>
  <c r="AA44" i="5"/>
  <c r="AI44" i="5"/>
  <c r="AQ44" i="5"/>
  <c r="AY44" i="5"/>
  <c r="K52" i="5"/>
  <c r="S52" i="5"/>
  <c r="AA52" i="5"/>
  <c r="AI52" i="5"/>
  <c r="AQ52" i="5"/>
  <c r="AY52" i="5"/>
  <c r="E41" i="5"/>
  <c r="M41" i="5"/>
  <c r="U41" i="5"/>
  <c r="AC41" i="5"/>
  <c r="AK41" i="5"/>
  <c r="AS41" i="5"/>
  <c r="BA41" i="5"/>
  <c r="J42" i="5"/>
  <c r="R42" i="5"/>
  <c r="Z42" i="5"/>
  <c r="AH42" i="5"/>
  <c r="AP42" i="5"/>
  <c r="AX42" i="5"/>
  <c r="D44" i="5"/>
  <c r="L44" i="5"/>
  <c r="T44" i="5"/>
  <c r="AB44" i="5"/>
  <c r="AJ44" i="5"/>
  <c r="AR44" i="5"/>
  <c r="AZ44" i="5"/>
  <c r="K47" i="5"/>
  <c r="S47" i="5"/>
  <c r="AA47" i="5"/>
  <c r="AI47" i="5"/>
  <c r="AQ47" i="5"/>
  <c r="AY47" i="5"/>
  <c r="E49" i="5"/>
  <c r="M49" i="5"/>
  <c r="U49" i="5"/>
  <c r="AC49" i="5"/>
  <c r="AK49" i="5"/>
  <c r="AS49" i="5"/>
  <c r="BA49" i="5"/>
  <c r="J50" i="5"/>
  <c r="R50" i="5"/>
  <c r="Z50" i="5"/>
  <c r="AH50" i="5"/>
  <c r="AP50" i="5"/>
  <c r="AX50" i="5"/>
  <c r="D52" i="5"/>
  <c r="L52" i="5"/>
  <c r="T52" i="5"/>
  <c r="AB52" i="5"/>
  <c r="AJ52" i="5"/>
  <c r="AR52" i="5"/>
  <c r="AZ52" i="5"/>
  <c r="F41" i="5"/>
  <c r="N41" i="5"/>
  <c r="V41" i="5"/>
  <c r="AD41" i="5"/>
  <c r="AL41" i="5"/>
  <c r="K42" i="5"/>
  <c r="S42" i="5"/>
  <c r="AA42" i="5"/>
  <c r="AI42" i="5"/>
  <c r="AQ42" i="5"/>
  <c r="E44" i="5"/>
  <c r="M44" i="5"/>
  <c r="U44" i="5"/>
  <c r="AC44" i="5"/>
  <c r="AK44" i="5"/>
  <c r="AS44" i="5"/>
  <c r="D47" i="5"/>
  <c r="L47" i="5"/>
  <c r="T47" i="5"/>
  <c r="AB47" i="5"/>
  <c r="AJ47" i="5"/>
  <c r="AR47" i="5"/>
  <c r="F49" i="5"/>
  <c r="N49" i="5"/>
  <c r="V49" i="5"/>
  <c r="AD49" i="5"/>
  <c r="AL49" i="5"/>
  <c r="K50" i="5"/>
  <c r="S50" i="5"/>
  <c r="AA50" i="5"/>
  <c r="AI50" i="5"/>
  <c r="AQ50" i="5"/>
  <c r="E52" i="5"/>
  <c r="M52" i="5"/>
  <c r="U52" i="5"/>
  <c r="AC52" i="5"/>
  <c r="AK52" i="5"/>
  <c r="AS52" i="5"/>
  <c r="AZ10" i="4"/>
  <c r="M10" i="4"/>
  <c r="Y10" i="4"/>
  <c r="AL10" i="4"/>
  <c r="U18" i="4"/>
  <c r="AO18" i="4"/>
  <c r="Y26" i="4"/>
  <c r="Q34" i="4"/>
  <c r="AU34" i="4"/>
  <c r="L42" i="4"/>
  <c r="AB42" i="4"/>
  <c r="AU42" i="4"/>
  <c r="D50" i="4"/>
  <c r="P50" i="4"/>
  <c r="AF50" i="4"/>
  <c r="AV50" i="4"/>
  <c r="E10" i="4"/>
  <c r="O10" i="4"/>
  <c r="AC10" i="4"/>
  <c r="AO10" i="4"/>
  <c r="E18" i="4"/>
  <c r="Y18" i="4"/>
  <c r="AT18" i="4"/>
  <c r="BA26" i="4"/>
  <c r="AG26" i="4"/>
  <c r="G34" i="4"/>
  <c r="W34" i="4"/>
  <c r="AY35" i="4"/>
  <c r="M35" i="4"/>
  <c r="W35" i="4"/>
  <c r="AH35" i="4"/>
  <c r="AS35" i="4"/>
  <c r="AY42" i="4"/>
  <c r="P42" i="4"/>
  <c r="AF42" i="4"/>
  <c r="AZ42" i="4"/>
  <c r="L43" i="4"/>
  <c r="Y43" i="4"/>
  <c r="AO43" i="4"/>
  <c r="G50" i="4"/>
  <c r="T50" i="4"/>
  <c r="AJ50" i="4"/>
  <c r="AZ50" i="4"/>
  <c r="N51" i="4"/>
  <c r="AD51" i="4"/>
  <c r="AT51" i="4"/>
  <c r="AO52" i="4"/>
  <c r="F10" i="4"/>
  <c r="Q10" i="4"/>
  <c r="AD10" i="4"/>
  <c r="AS10" i="4"/>
  <c r="F18" i="4"/>
  <c r="AC18" i="4"/>
  <c r="AW18" i="4"/>
  <c r="F26" i="4"/>
  <c r="AL26" i="4"/>
  <c r="H34" i="4"/>
  <c r="Z34" i="4"/>
  <c r="D35" i="4"/>
  <c r="N35" i="4"/>
  <c r="X35" i="4"/>
  <c r="AJ35" i="4"/>
  <c r="AT35" i="4"/>
  <c r="D42" i="4"/>
  <c r="Q42" i="4"/>
  <c r="AG42" i="4"/>
  <c r="AV43" i="4"/>
  <c r="M43" i="4"/>
  <c r="AB43" i="4"/>
  <c r="AR43" i="4"/>
  <c r="H50" i="4"/>
  <c r="W50" i="4"/>
  <c r="AM50" i="4"/>
  <c r="AV51" i="4"/>
  <c r="Q51" i="4"/>
  <c r="AG51" i="4"/>
  <c r="AW51" i="4"/>
  <c r="AT52" i="4"/>
  <c r="G10" i="4"/>
  <c r="T10" i="4"/>
  <c r="AE10" i="4"/>
  <c r="AT10" i="4"/>
  <c r="I18" i="4"/>
  <c r="AD18" i="4"/>
  <c r="BA18" i="4"/>
  <c r="I26" i="4"/>
  <c r="AO26" i="4"/>
  <c r="I34" i="4"/>
  <c r="AE34" i="4"/>
  <c r="E35" i="4"/>
  <c r="O35" i="4"/>
  <c r="Z35" i="4"/>
  <c r="AK35" i="4"/>
  <c r="AU35" i="4"/>
  <c r="E42" i="4"/>
  <c r="T42" i="4"/>
  <c r="AJ42" i="4"/>
  <c r="D43" i="4"/>
  <c r="N43" i="4"/>
  <c r="AC43" i="4"/>
  <c r="AS43" i="4"/>
  <c r="I50" i="4"/>
  <c r="X50" i="4"/>
  <c r="AN50" i="4"/>
  <c r="D51" i="4"/>
  <c r="T51" i="4"/>
  <c r="AJ51" i="4"/>
  <c r="AZ51" i="4"/>
  <c r="AW52" i="4"/>
  <c r="F50" i="4"/>
  <c r="Q50" i="4"/>
  <c r="AG50" i="4"/>
  <c r="AW50" i="4"/>
  <c r="I10" i="4"/>
  <c r="U10" i="4"/>
  <c r="AG10" i="4"/>
  <c r="AW10" i="4"/>
  <c r="M18" i="4"/>
  <c r="AG18" i="4"/>
  <c r="K19" i="4"/>
  <c r="N26" i="4"/>
  <c r="AT26" i="4"/>
  <c r="J34" i="4"/>
  <c r="AH34" i="4"/>
  <c r="F35" i="4"/>
  <c r="P35" i="4"/>
  <c r="AB35" i="4"/>
  <c r="AL35" i="4"/>
  <c r="AV35" i="4"/>
  <c r="G42" i="4"/>
  <c r="W42" i="4"/>
  <c r="AM42" i="4"/>
  <c r="E43" i="4"/>
  <c r="Q43" i="4"/>
  <c r="AD43" i="4"/>
  <c r="AT43" i="4"/>
  <c r="L50" i="4"/>
  <c r="Y50" i="4"/>
  <c r="AO50" i="4"/>
  <c r="E51" i="4"/>
  <c r="U51" i="4"/>
  <c r="AK51" i="4"/>
  <c r="BA51" i="4"/>
  <c r="V52" i="4"/>
  <c r="J10" i="4"/>
  <c r="V10" i="4"/>
  <c r="AJ10" i="4"/>
  <c r="BA10" i="4"/>
  <c r="N18" i="4"/>
  <c r="AK18" i="4"/>
  <c r="AD19" i="4"/>
  <c r="Q26" i="4"/>
  <c r="AW26" i="4"/>
  <c r="O34" i="4"/>
  <c r="AM34" i="4"/>
  <c r="G35" i="4"/>
  <c r="R35" i="4"/>
  <c r="AC35" i="4"/>
  <c r="AM35" i="4"/>
  <c r="AX35" i="4"/>
  <c r="H42" i="4"/>
  <c r="X42" i="4"/>
  <c r="AN42" i="4"/>
  <c r="F43" i="4"/>
  <c r="R43" i="4"/>
  <c r="AG43" i="4"/>
  <c r="AW43" i="4"/>
  <c r="N50" i="4"/>
  <c r="AB50" i="4"/>
  <c r="AR50" i="4"/>
  <c r="F51" i="4"/>
  <c r="V51" i="4"/>
  <c r="AL51" i="4"/>
  <c r="L10" i="4"/>
  <c r="W10" i="4"/>
  <c r="Q18" i="4"/>
  <c r="P34" i="4"/>
  <c r="H35" i="4"/>
  <c r="T35" i="4"/>
  <c r="AD35" i="4"/>
  <c r="AN35" i="4"/>
  <c r="I42" i="4"/>
  <c r="Y42" i="4"/>
  <c r="H43" i="4"/>
  <c r="T43" i="4"/>
  <c r="AJ43" i="4"/>
  <c r="AY50" i="4"/>
  <c r="O50" i="4"/>
  <c r="AE50" i="4"/>
  <c r="I51" i="4"/>
  <c r="Y51" i="4"/>
  <c r="D3" i="4"/>
  <c r="L3" i="4"/>
  <c r="T3" i="4"/>
  <c r="AB3" i="4"/>
  <c r="AJ3" i="4"/>
  <c r="AR3" i="4"/>
  <c r="AZ3" i="4"/>
  <c r="I4" i="4"/>
  <c r="Q4" i="4"/>
  <c r="Y4" i="4"/>
  <c r="AG4" i="4"/>
  <c r="AO4" i="4"/>
  <c r="AW4" i="4"/>
  <c r="F5" i="4"/>
  <c r="N5" i="4"/>
  <c r="V5" i="4"/>
  <c r="AD5" i="4"/>
  <c r="AL5" i="4"/>
  <c r="AT5" i="4"/>
  <c r="K6" i="4"/>
  <c r="S6" i="4"/>
  <c r="AA6" i="4"/>
  <c r="AI6" i="4"/>
  <c r="AQ6" i="4"/>
  <c r="AY6" i="4"/>
  <c r="H7" i="4"/>
  <c r="P7" i="4"/>
  <c r="X7" i="4"/>
  <c r="AF7" i="4"/>
  <c r="AN7" i="4"/>
  <c r="AV7" i="4"/>
  <c r="E8" i="4"/>
  <c r="M8" i="4"/>
  <c r="U8" i="4"/>
  <c r="AC8" i="4"/>
  <c r="AK8" i="4"/>
  <c r="AS8" i="4"/>
  <c r="BA8" i="4"/>
  <c r="AU10" i="4"/>
  <c r="D11" i="4"/>
  <c r="L11" i="4"/>
  <c r="T11" i="4"/>
  <c r="AB11" i="4"/>
  <c r="AJ11" i="4"/>
  <c r="AR11" i="4"/>
  <c r="AZ11" i="4"/>
  <c r="I12" i="4"/>
  <c r="Q12" i="4"/>
  <c r="Y12" i="4"/>
  <c r="AG12" i="4"/>
  <c r="AO12" i="4"/>
  <c r="AW12" i="4"/>
  <c r="F13" i="4"/>
  <c r="N13" i="4"/>
  <c r="V13" i="4"/>
  <c r="AD13" i="4"/>
  <c r="AL13" i="4"/>
  <c r="AT13" i="4"/>
  <c r="K14" i="4"/>
  <c r="S14" i="4"/>
  <c r="AA14" i="4"/>
  <c r="AI14" i="4"/>
  <c r="AQ14" i="4"/>
  <c r="AY14" i="4"/>
  <c r="AY16" i="4"/>
  <c r="AX19" i="4"/>
  <c r="AP19" i="4"/>
  <c r="AH19" i="4"/>
  <c r="Z19" i="4"/>
  <c r="R19" i="4"/>
  <c r="J19" i="4"/>
  <c r="AW19" i="4"/>
  <c r="AO19" i="4"/>
  <c r="AG19" i="4"/>
  <c r="Y19" i="4"/>
  <c r="Q19" i="4"/>
  <c r="I19" i="4"/>
  <c r="AV19" i="4"/>
  <c r="AN19" i="4"/>
  <c r="AF19" i="4"/>
  <c r="X19" i="4"/>
  <c r="P19" i="4"/>
  <c r="H19" i="4"/>
  <c r="AU19" i="4"/>
  <c r="AM19" i="4"/>
  <c r="AE19" i="4"/>
  <c r="W19" i="4"/>
  <c r="O19" i="4"/>
  <c r="G19" i="4"/>
  <c r="BA19" i="4"/>
  <c r="AS19" i="4"/>
  <c r="AK19" i="4"/>
  <c r="AC19" i="4"/>
  <c r="U19" i="4"/>
  <c r="M19" i="4"/>
  <c r="E19" i="4"/>
  <c r="AZ19" i="4"/>
  <c r="AR19" i="4"/>
  <c r="AJ19" i="4"/>
  <c r="AB19" i="4"/>
  <c r="T19" i="4"/>
  <c r="L19" i="4"/>
  <c r="D19" i="4"/>
  <c r="AI19" i="4"/>
  <c r="AA3" i="4"/>
  <c r="AQ11" i="4"/>
  <c r="E3" i="4"/>
  <c r="M3" i="4"/>
  <c r="U3" i="4"/>
  <c r="AC3" i="4"/>
  <c r="AK3" i="4"/>
  <c r="AS3" i="4"/>
  <c r="BA3" i="4"/>
  <c r="J4" i="4"/>
  <c r="R4" i="4"/>
  <c r="Z4" i="4"/>
  <c r="AH4" i="4"/>
  <c r="AP4" i="4"/>
  <c r="AX4" i="4"/>
  <c r="G5" i="4"/>
  <c r="O5" i="4"/>
  <c r="W5" i="4"/>
  <c r="AE5" i="4"/>
  <c r="AM5" i="4"/>
  <c r="AU5" i="4"/>
  <c r="D6" i="4"/>
  <c r="L6" i="4"/>
  <c r="T6" i="4"/>
  <c r="AB6" i="4"/>
  <c r="AJ6" i="4"/>
  <c r="AR6" i="4"/>
  <c r="AZ6" i="4"/>
  <c r="I7" i="4"/>
  <c r="Q7" i="4"/>
  <c r="Y7" i="4"/>
  <c r="AG7" i="4"/>
  <c r="AO7" i="4"/>
  <c r="AW7" i="4"/>
  <c r="F8" i="4"/>
  <c r="N8" i="4"/>
  <c r="V8" i="4"/>
  <c r="AD8" i="4"/>
  <c r="AL8" i="4"/>
  <c r="AT8" i="4"/>
  <c r="K9" i="4"/>
  <c r="S9" i="4"/>
  <c r="AA9" i="4"/>
  <c r="AI9" i="4"/>
  <c r="AQ9" i="4"/>
  <c r="AY9" i="4"/>
  <c r="H10" i="4"/>
  <c r="P10" i="4"/>
  <c r="X10" i="4"/>
  <c r="AF10" i="4"/>
  <c r="AN10" i="4"/>
  <c r="AV10" i="4"/>
  <c r="E11" i="4"/>
  <c r="M11" i="4"/>
  <c r="U11" i="4"/>
  <c r="AC11" i="4"/>
  <c r="AK11" i="4"/>
  <c r="AS11" i="4"/>
  <c r="BA11" i="4"/>
  <c r="J12" i="4"/>
  <c r="R12" i="4"/>
  <c r="Z12" i="4"/>
  <c r="AH12" i="4"/>
  <c r="AP12" i="4"/>
  <c r="AX12" i="4"/>
  <c r="G13" i="4"/>
  <c r="O13" i="4"/>
  <c r="W13" i="4"/>
  <c r="AE13" i="4"/>
  <c r="AM13" i="4"/>
  <c r="AU13" i="4"/>
  <c r="D14" i="4"/>
  <c r="L14" i="4"/>
  <c r="T14" i="4"/>
  <c r="AB14" i="4"/>
  <c r="AJ14" i="4"/>
  <c r="AR14" i="4"/>
  <c r="AZ14" i="4"/>
  <c r="F16" i="4"/>
  <c r="P16" i="4"/>
  <c r="AA16" i="4"/>
  <c r="AM16" i="4"/>
  <c r="AZ16" i="4"/>
  <c r="F19" i="4"/>
  <c r="AL19" i="4"/>
  <c r="AI3" i="4"/>
  <c r="AA11" i="4"/>
  <c r="F3" i="4"/>
  <c r="N3" i="4"/>
  <c r="V3" i="4"/>
  <c r="AD3" i="4"/>
  <c r="AL3" i="4"/>
  <c r="AT3" i="4"/>
  <c r="K4" i="4"/>
  <c r="S4" i="4"/>
  <c r="AA4" i="4"/>
  <c r="AI4" i="4"/>
  <c r="AQ4" i="4"/>
  <c r="AY4" i="4"/>
  <c r="F11" i="4"/>
  <c r="N11" i="4"/>
  <c r="V11" i="4"/>
  <c r="AD11" i="4"/>
  <c r="AL11" i="4"/>
  <c r="AT11" i="4"/>
  <c r="K12" i="4"/>
  <c r="S12" i="4"/>
  <c r="AA12" i="4"/>
  <c r="AI12" i="4"/>
  <c r="AQ12" i="4"/>
  <c r="AY12" i="4"/>
  <c r="AV28" i="4"/>
  <c r="AN28" i="4"/>
  <c r="AF28" i="4"/>
  <c r="X28" i="4"/>
  <c r="P28" i="4"/>
  <c r="H28" i="4"/>
  <c r="AT28" i="4"/>
  <c r="AL28" i="4"/>
  <c r="AD28" i="4"/>
  <c r="V28" i="4"/>
  <c r="N28" i="4"/>
  <c r="F28" i="4"/>
  <c r="AR28" i="4"/>
  <c r="AH28" i="4"/>
  <c r="W28" i="4"/>
  <c r="L28" i="4"/>
  <c r="BA28" i="4"/>
  <c r="AQ28" i="4"/>
  <c r="AG28" i="4"/>
  <c r="U28" i="4"/>
  <c r="K28" i="4"/>
  <c r="AZ28" i="4"/>
  <c r="AP28" i="4"/>
  <c r="AE28" i="4"/>
  <c r="T28" i="4"/>
  <c r="J28" i="4"/>
  <c r="AY28" i="4"/>
  <c r="AO28" i="4"/>
  <c r="AC28" i="4"/>
  <c r="S28" i="4"/>
  <c r="I28" i="4"/>
  <c r="AX28" i="4"/>
  <c r="AM28" i="4"/>
  <c r="AB28" i="4"/>
  <c r="R28" i="4"/>
  <c r="G28" i="4"/>
  <c r="AW28" i="4"/>
  <c r="AK28" i="4"/>
  <c r="AA28" i="4"/>
  <c r="Q28" i="4"/>
  <c r="E28" i="4"/>
  <c r="AU28" i="4"/>
  <c r="AJ28" i="4"/>
  <c r="Z28" i="4"/>
  <c r="O28" i="4"/>
  <c r="D28" i="4"/>
  <c r="AU31" i="4"/>
  <c r="AM31" i="4"/>
  <c r="AE31" i="4"/>
  <c r="W31" i="4"/>
  <c r="O31" i="4"/>
  <c r="G31" i="4"/>
  <c r="AT31" i="4"/>
  <c r="AL31" i="4"/>
  <c r="AD31" i="4"/>
  <c r="V31" i="4"/>
  <c r="N31" i="4"/>
  <c r="F31" i="4"/>
  <c r="BA31" i="4"/>
  <c r="AS31" i="4"/>
  <c r="AK31" i="4"/>
  <c r="AC31" i="4"/>
  <c r="U31" i="4"/>
  <c r="M31" i="4"/>
  <c r="E31" i="4"/>
  <c r="AZ31" i="4"/>
  <c r="AR31" i="4"/>
  <c r="AJ31" i="4"/>
  <c r="AB31" i="4"/>
  <c r="T31" i="4"/>
  <c r="L31" i="4"/>
  <c r="D31" i="4"/>
  <c r="AX31" i="4"/>
  <c r="AP31" i="4"/>
  <c r="AH31" i="4"/>
  <c r="Z31" i="4"/>
  <c r="R31" i="4"/>
  <c r="J31" i="4"/>
  <c r="AW31" i="4"/>
  <c r="AO31" i="4"/>
  <c r="AG31" i="4"/>
  <c r="Y31" i="4"/>
  <c r="Q31" i="4"/>
  <c r="I31" i="4"/>
  <c r="AF31" i="4"/>
  <c r="AA31" i="4"/>
  <c r="X31" i="4"/>
  <c r="AY31" i="4"/>
  <c r="S31" i="4"/>
  <c r="AV31" i="4"/>
  <c r="P31" i="4"/>
  <c r="AQ31" i="4"/>
  <c r="K31" i="4"/>
  <c r="AN31" i="4"/>
  <c r="H31" i="4"/>
  <c r="AY3" i="4"/>
  <c r="S11" i="4"/>
  <c r="AY11" i="4"/>
  <c r="G3" i="4"/>
  <c r="O3" i="4"/>
  <c r="W3" i="4"/>
  <c r="AE3" i="4"/>
  <c r="AM3" i="4"/>
  <c r="AU3" i="4"/>
  <c r="D4" i="4"/>
  <c r="L4" i="4"/>
  <c r="T4" i="4"/>
  <c r="AB4" i="4"/>
  <c r="AJ4" i="4"/>
  <c r="AR4" i="4"/>
  <c r="AZ4" i="4"/>
  <c r="AG5" i="4"/>
  <c r="AO5" i="4"/>
  <c r="AW5" i="4"/>
  <c r="N6" i="4"/>
  <c r="V6" i="4"/>
  <c r="AD6" i="4"/>
  <c r="AL6" i="4"/>
  <c r="AT6" i="4"/>
  <c r="K7" i="4"/>
  <c r="S7" i="4"/>
  <c r="AA7" i="4"/>
  <c r="AI7" i="4"/>
  <c r="AQ7" i="4"/>
  <c r="AY7" i="4"/>
  <c r="H8" i="4"/>
  <c r="P8" i="4"/>
  <c r="X8" i="4"/>
  <c r="AF8" i="4"/>
  <c r="AN8" i="4"/>
  <c r="AV8" i="4"/>
  <c r="AC9" i="4"/>
  <c r="AK9" i="4"/>
  <c r="AS9" i="4"/>
  <c r="BA9" i="4"/>
  <c r="R10" i="4"/>
  <c r="Z10" i="4"/>
  <c r="AH10" i="4"/>
  <c r="AP10" i="4"/>
  <c r="AX10" i="4"/>
  <c r="G11" i="4"/>
  <c r="O11" i="4"/>
  <c r="W11" i="4"/>
  <c r="AE11" i="4"/>
  <c r="AM11" i="4"/>
  <c r="AU11" i="4"/>
  <c r="D12" i="4"/>
  <c r="L12" i="4"/>
  <c r="T12" i="4"/>
  <c r="AB12" i="4"/>
  <c r="AJ12" i="4"/>
  <c r="AR12" i="4"/>
  <c r="AZ12" i="4"/>
  <c r="I13" i="4"/>
  <c r="Q13" i="4"/>
  <c r="Y13" i="4"/>
  <c r="AG13" i="4"/>
  <c r="AO13" i="4"/>
  <c r="AW13" i="4"/>
  <c r="F14" i="4"/>
  <c r="N14" i="4"/>
  <c r="V14" i="4"/>
  <c r="AD14" i="4"/>
  <c r="AL14" i="4"/>
  <c r="AT14" i="4"/>
  <c r="K15" i="4"/>
  <c r="S15" i="4"/>
  <c r="AA15" i="4"/>
  <c r="AI15" i="4"/>
  <c r="AQ15" i="4"/>
  <c r="H16" i="4"/>
  <c r="S16" i="4"/>
  <c r="AC16" i="4"/>
  <c r="AQ16" i="4"/>
  <c r="N19" i="4"/>
  <c r="AT19" i="4"/>
  <c r="M28" i="4"/>
  <c r="AI31" i="4"/>
  <c r="AQ3" i="4"/>
  <c r="K11" i="4"/>
  <c r="H3" i="4"/>
  <c r="P3" i="4"/>
  <c r="X3" i="4"/>
  <c r="AF3" i="4"/>
  <c r="AN3" i="4"/>
  <c r="AV3" i="4"/>
  <c r="E4" i="4"/>
  <c r="M4" i="4"/>
  <c r="U4" i="4"/>
  <c r="AC4" i="4"/>
  <c r="AK4" i="4"/>
  <c r="AS4" i="4"/>
  <c r="BA4" i="4"/>
  <c r="J5" i="4"/>
  <c r="R5" i="4"/>
  <c r="Z5" i="4"/>
  <c r="AH5" i="4"/>
  <c r="AP5" i="4"/>
  <c r="AX5" i="4"/>
  <c r="G6" i="4"/>
  <c r="O6" i="4"/>
  <c r="W6" i="4"/>
  <c r="AE6" i="4"/>
  <c r="AM6" i="4"/>
  <c r="AU6" i="4"/>
  <c r="D7" i="4"/>
  <c r="L7" i="4"/>
  <c r="T7" i="4"/>
  <c r="AB7" i="4"/>
  <c r="AJ7" i="4"/>
  <c r="AR7" i="4"/>
  <c r="AZ7" i="4"/>
  <c r="I8" i="4"/>
  <c r="Q8" i="4"/>
  <c r="Y8" i="4"/>
  <c r="AG8" i="4"/>
  <c r="AO8" i="4"/>
  <c r="AW8" i="4"/>
  <c r="F9" i="4"/>
  <c r="N9" i="4"/>
  <c r="V9" i="4"/>
  <c r="AD9" i="4"/>
  <c r="AL9" i="4"/>
  <c r="K10" i="4"/>
  <c r="S10" i="4"/>
  <c r="AA10" i="4"/>
  <c r="AI10" i="4"/>
  <c r="AQ10" i="4"/>
  <c r="AY10" i="4"/>
  <c r="H11" i="4"/>
  <c r="P11" i="4"/>
  <c r="X11" i="4"/>
  <c r="AF11" i="4"/>
  <c r="AN11" i="4"/>
  <c r="AV11" i="4"/>
  <c r="E12" i="4"/>
  <c r="M12" i="4"/>
  <c r="U12" i="4"/>
  <c r="AC12" i="4"/>
  <c r="AK12" i="4"/>
  <c r="AS12" i="4"/>
  <c r="BA12" i="4"/>
  <c r="J13" i="4"/>
  <c r="R13" i="4"/>
  <c r="Z13" i="4"/>
  <c r="AH13" i="4"/>
  <c r="AP13" i="4"/>
  <c r="AX13" i="4"/>
  <c r="G14" i="4"/>
  <c r="O14" i="4"/>
  <c r="W14" i="4"/>
  <c r="AE14" i="4"/>
  <c r="AM14" i="4"/>
  <c r="AU14" i="4"/>
  <c r="I16" i="4"/>
  <c r="T16" i="4"/>
  <c r="AE16" i="4"/>
  <c r="AR16" i="4"/>
  <c r="S19" i="4"/>
  <c r="AY19" i="4"/>
  <c r="AY27" i="4"/>
  <c r="AW27" i="4"/>
  <c r="AO27" i="4"/>
  <c r="BA27" i="4"/>
  <c r="AQ27" i="4"/>
  <c r="AH27" i="4"/>
  <c r="Z27" i="4"/>
  <c r="R27" i="4"/>
  <c r="J27" i="4"/>
  <c r="AZ27" i="4"/>
  <c r="AP27" i="4"/>
  <c r="AG27" i="4"/>
  <c r="Y27" i="4"/>
  <c r="Q27" i="4"/>
  <c r="I27" i="4"/>
  <c r="AX27" i="4"/>
  <c r="AN27" i="4"/>
  <c r="AF27" i="4"/>
  <c r="X27" i="4"/>
  <c r="P27" i="4"/>
  <c r="H27" i="4"/>
  <c r="AV27" i="4"/>
  <c r="AM27" i="4"/>
  <c r="AE27" i="4"/>
  <c r="W27" i="4"/>
  <c r="O27" i="4"/>
  <c r="G27" i="4"/>
  <c r="AU27" i="4"/>
  <c r="AL27" i="4"/>
  <c r="AD27" i="4"/>
  <c r="V27" i="4"/>
  <c r="N27" i="4"/>
  <c r="F27" i="4"/>
  <c r="AT27" i="4"/>
  <c r="AK27" i="4"/>
  <c r="AC27" i="4"/>
  <c r="U27" i="4"/>
  <c r="M27" i="4"/>
  <c r="E27" i="4"/>
  <c r="AS27" i="4"/>
  <c r="AJ27" i="4"/>
  <c r="AB27" i="4"/>
  <c r="T27" i="4"/>
  <c r="L27" i="4"/>
  <c r="D27" i="4"/>
  <c r="Y28" i="4"/>
  <c r="K3" i="4"/>
  <c r="AI11" i="4"/>
  <c r="I3" i="4"/>
  <c r="Q3" i="4"/>
  <c r="Y3" i="4"/>
  <c r="AG3" i="4"/>
  <c r="AO3" i="4"/>
  <c r="AW3" i="4"/>
  <c r="F4" i="4"/>
  <c r="N4" i="4"/>
  <c r="V4" i="4"/>
  <c r="AD4" i="4"/>
  <c r="AL4" i="4"/>
  <c r="AT4" i="4"/>
  <c r="K5" i="4"/>
  <c r="S5" i="4"/>
  <c r="AA5" i="4"/>
  <c r="AI5" i="4"/>
  <c r="AQ5" i="4"/>
  <c r="H6" i="4"/>
  <c r="P6" i="4"/>
  <c r="X6" i="4"/>
  <c r="AF6" i="4"/>
  <c r="AN6" i="4"/>
  <c r="E7" i="4"/>
  <c r="M7" i="4"/>
  <c r="U7" i="4"/>
  <c r="AC7" i="4"/>
  <c r="AK7" i="4"/>
  <c r="AS7" i="4"/>
  <c r="J8" i="4"/>
  <c r="R8" i="4"/>
  <c r="Z8" i="4"/>
  <c r="AH8" i="4"/>
  <c r="AP8" i="4"/>
  <c r="AX8" i="4"/>
  <c r="AR10" i="4"/>
  <c r="I11" i="4"/>
  <c r="Q11" i="4"/>
  <c r="Y11" i="4"/>
  <c r="AG11" i="4"/>
  <c r="AO11" i="4"/>
  <c r="AW11" i="4"/>
  <c r="F12" i="4"/>
  <c r="N12" i="4"/>
  <c r="V12" i="4"/>
  <c r="AD12" i="4"/>
  <c r="AL12" i="4"/>
  <c r="AT12" i="4"/>
  <c r="K13" i="4"/>
  <c r="S13" i="4"/>
  <c r="AA13" i="4"/>
  <c r="AI13" i="4"/>
  <c r="AQ13" i="4"/>
  <c r="AY13" i="4"/>
  <c r="H14" i="4"/>
  <c r="P14" i="4"/>
  <c r="X14" i="4"/>
  <c r="AF14" i="4"/>
  <c r="AN14" i="4"/>
  <c r="AV14" i="4"/>
  <c r="U16" i="4"/>
  <c r="AG16" i="4"/>
  <c r="V19" i="4"/>
  <c r="K27" i="4"/>
  <c r="AI28" i="4"/>
  <c r="J3" i="4"/>
  <c r="R3" i="4"/>
  <c r="Z3" i="4"/>
  <c r="AH3" i="4"/>
  <c r="AP3" i="4"/>
  <c r="G4" i="4"/>
  <c r="O4" i="4"/>
  <c r="W4" i="4"/>
  <c r="AE4" i="4"/>
  <c r="AM4" i="4"/>
  <c r="K8" i="4"/>
  <c r="S8" i="4"/>
  <c r="AA8" i="4"/>
  <c r="AI8" i="4"/>
  <c r="AQ8" i="4"/>
  <c r="J11" i="4"/>
  <c r="R11" i="4"/>
  <c r="Z11" i="4"/>
  <c r="AH11" i="4"/>
  <c r="AP11" i="4"/>
  <c r="G12" i="4"/>
  <c r="O12" i="4"/>
  <c r="W12" i="4"/>
  <c r="AE12" i="4"/>
  <c r="AM12" i="4"/>
  <c r="D13" i="4"/>
  <c r="L13" i="4"/>
  <c r="T13" i="4"/>
  <c r="AB13" i="4"/>
  <c r="AJ13" i="4"/>
  <c r="AR13" i="4"/>
  <c r="I14" i="4"/>
  <c r="Q14" i="4"/>
  <c r="Y14" i="4"/>
  <c r="AG14" i="4"/>
  <c r="AO14" i="4"/>
  <c r="AX16" i="4"/>
  <c r="AP16" i="4"/>
  <c r="AH16" i="4"/>
  <c r="Z16" i="4"/>
  <c r="R16" i="4"/>
  <c r="J16" i="4"/>
  <c r="AV16" i="4"/>
  <c r="AN16" i="4"/>
  <c r="AF16" i="4"/>
  <c r="AT16" i="4"/>
  <c r="AL16" i="4"/>
  <c r="AD16" i="4"/>
  <c r="V16" i="4"/>
  <c r="N16" i="4"/>
  <c r="L16" i="4"/>
  <c r="W16" i="4"/>
  <c r="AI16" i="4"/>
  <c r="AU16" i="4"/>
  <c r="AA19" i="4"/>
  <c r="S27" i="4"/>
  <c r="AS28" i="4"/>
  <c r="AX17" i="4"/>
  <c r="G18" i="4"/>
  <c r="O18" i="4"/>
  <c r="W18" i="4"/>
  <c r="AE18" i="4"/>
  <c r="AM18" i="4"/>
  <c r="AU18" i="4"/>
  <c r="I20" i="4"/>
  <c r="Q20" i="4"/>
  <c r="Y20" i="4"/>
  <c r="AG20" i="4"/>
  <c r="AO20" i="4"/>
  <c r="AW20" i="4"/>
  <c r="K22" i="4"/>
  <c r="S22" i="4"/>
  <c r="AA22" i="4"/>
  <c r="AI22" i="4"/>
  <c r="AQ22" i="4"/>
  <c r="AY22" i="4"/>
  <c r="E24" i="4"/>
  <c r="M24" i="4"/>
  <c r="U24" i="4"/>
  <c r="AC24" i="4"/>
  <c r="AK24" i="4"/>
  <c r="AS24" i="4"/>
  <c r="BA24" i="4"/>
  <c r="G26" i="4"/>
  <c r="O26" i="4"/>
  <c r="W26" i="4"/>
  <c r="AE26" i="4"/>
  <c r="AM26" i="4"/>
  <c r="AU26" i="4"/>
  <c r="K30" i="4"/>
  <c r="AA30" i="4"/>
  <c r="K17" i="4"/>
  <c r="S17" i="4"/>
  <c r="AA17" i="4"/>
  <c r="AI17" i="4"/>
  <c r="AQ17" i="4"/>
  <c r="AY17" i="4"/>
  <c r="H18" i="4"/>
  <c r="P18" i="4"/>
  <c r="X18" i="4"/>
  <c r="AF18" i="4"/>
  <c r="AN18" i="4"/>
  <c r="AV18" i="4"/>
  <c r="J20" i="4"/>
  <c r="R20" i="4"/>
  <c r="Z20" i="4"/>
  <c r="AH20" i="4"/>
  <c r="AP20" i="4"/>
  <c r="AX20" i="4"/>
  <c r="G21" i="4"/>
  <c r="O21" i="4"/>
  <c r="W21" i="4"/>
  <c r="AE21" i="4"/>
  <c r="AM21" i="4"/>
  <c r="AU21" i="4"/>
  <c r="D22" i="4"/>
  <c r="L22" i="4"/>
  <c r="T22" i="4"/>
  <c r="AB22" i="4"/>
  <c r="AJ22" i="4"/>
  <c r="AR22" i="4"/>
  <c r="AZ22" i="4"/>
  <c r="I23" i="4"/>
  <c r="Q23" i="4"/>
  <c r="Y23" i="4"/>
  <c r="AG23" i="4"/>
  <c r="AO23" i="4"/>
  <c r="AW23" i="4"/>
  <c r="F24" i="4"/>
  <c r="N24" i="4"/>
  <c r="V24" i="4"/>
  <c r="AD24" i="4"/>
  <c r="AL24" i="4"/>
  <c r="AT24" i="4"/>
  <c r="K25" i="4"/>
  <c r="S25" i="4"/>
  <c r="AA25" i="4"/>
  <c r="AI25" i="4"/>
  <c r="AQ25" i="4"/>
  <c r="AY25" i="4"/>
  <c r="H26" i="4"/>
  <c r="P26" i="4"/>
  <c r="X26" i="4"/>
  <c r="AF26" i="4"/>
  <c r="AN26" i="4"/>
  <c r="AV26" i="4"/>
  <c r="L30" i="4"/>
  <c r="AD30" i="4"/>
  <c r="V38" i="4"/>
  <c r="AY39" i="4"/>
  <c r="AQ39" i="4"/>
  <c r="AI39" i="4"/>
  <c r="AU39" i="4"/>
  <c r="AM39" i="4"/>
  <c r="AE39" i="4"/>
  <c r="BA39" i="4"/>
  <c r="AP39" i="4"/>
  <c r="AF39" i="4"/>
  <c r="W39" i="4"/>
  <c r="O39" i="4"/>
  <c r="G39" i="4"/>
  <c r="AZ39" i="4"/>
  <c r="AO39" i="4"/>
  <c r="AD39" i="4"/>
  <c r="V39" i="4"/>
  <c r="N39" i="4"/>
  <c r="F39" i="4"/>
  <c r="AX39" i="4"/>
  <c r="AN39" i="4"/>
  <c r="AC39" i="4"/>
  <c r="U39" i="4"/>
  <c r="M39" i="4"/>
  <c r="E39" i="4"/>
  <c r="AW39" i="4"/>
  <c r="AL39" i="4"/>
  <c r="AB39" i="4"/>
  <c r="T39" i="4"/>
  <c r="L39" i="4"/>
  <c r="D39" i="4"/>
  <c r="AT39" i="4"/>
  <c r="AJ39" i="4"/>
  <c r="Z39" i="4"/>
  <c r="R39" i="4"/>
  <c r="J39" i="4"/>
  <c r="AS39" i="4"/>
  <c r="AH39" i="4"/>
  <c r="Y39" i="4"/>
  <c r="Q39" i="4"/>
  <c r="I39" i="4"/>
  <c r="AK39" i="4"/>
  <c r="K20" i="4"/>
  <c r="S20" i="4"/>
  <c r="AA20" i="4"/>
  <c r="AI20" i="4"/>
  <c r="AQ20" i="4"/>
  <c r="AY20" i="4"/>
  <c r="U17" i="4"/>
  <c r="AC17" i="4"/>
  <c r="AK17" i="4"/>
  <c r="AS17" i="4"/>
  <c r="BA17" i="4"/>
  <c r="J18" i="4"/>
  <c r="R18" i="4"/>
  <c r="Z18" i="4"/>
  <c r="AH18" i="4"/>
  <c r="AP18" i="4"/>
  <c r="AX18" i="4"/>
  <c r="D20" i="4"/>
  <c r="L20" i="4"/>
  <c r="T20" i="4"/>
  <c r="AB20" i="4"/>
  <c r="AJ20" i="4"/>
  <c r="AR20" i="4"/>
  <c r="AZ20" i="4"/>
  <c r="AG21" i="4"/>
  <c r="AO21" i="4"/>
  <c r="AW21" i="4"/>
  <c r="F22" i="4"/>
  <c r="N22" i="4"/>
  <c r="V22" i="4"/>
  <c r="AD22" i="4"/>
  <c r="AL22" i="4"/>
  <c r="AT22" i="4"/>
  <c r="K23" i="4"/>
  <c r="S23" i="4"/>
  <c r="AA23" i="4"/>
  <c r="AI23" i="4"/>
  <c r="AQ23" i="4"/>
  <c r="AY23" i="4"/>
  <c r="H24" i="4"/>
  <c r="P24" i="4"/>
  <c r="X24" i="4"/>
  <c r="AF24" i="4"/>
  <c r="AN24" i="4"/>
  <c r="AV24" i="4"/>
  <c r="U25" i="4"/>
  <c r="AC25" i="4"/>
  <c r="AK25" i="4"/>
  <c r="AS25" i="4"/>
  <c r="BA25" i="4"/>
  <c r="J26" i="4"/>
  <c r="R26" i="4"/>
  <c r="Z26" i="4"/>
  <c r="AH26" i="4"/>
  <c r="AP26" i="4"/>
  <c r="AX26" i="4"/>
  <c r="N30" i="4"/>
  <c r="K39" i="4"/>
  <c r="AV39" i="4"/>
  <c r="K18" i="4"/>
  <c r="S18" i="4"/>
  <c r="AA18" i="4"/>
  <c r="AI18" i="4"/>
  <c r="AQ18" i="4"/>
  <c r="AY18" i="4"/>
  <c r="E20" i="4"/>
  <c r="M20" i="4"/>
  <c r="U20" i="4"/>
  <c r="AC20" i="4"/>
  <c r="AK20" i="4"/>
  <c r="AS20" i="4"/>
  <c r="BA20" i="4"/>
  <c r="G22" i="4"/>
  <c r="O22" i="4"/>
  <c r="W22" i="4"/>
  <c r="AE22" i="4"/>
  <c r="AM22" i="4"/>
  <c r="AU22" i="4"/>
  <c r="I24" i="4"/>
  <c r="Q24" i="4"/>
  <c r="Y24" i="4"/>
  <c r="AG24" i="4"/>
  <c r="AO24" i="4"/>
  <c r="AW24" i="4"/>
  <c r="K26" i="4"/>
  <c r="S26" i="4"/>
  <c r="AA26" i="4"/>
  <c r="AI26" i="4"/>
  <c r="AQ26" i="4"/>
  <c r="AY26" i="4"/>
  <c r="AX30" i="4"/>
  <c r="AP30" i="4"/>
  <c r="AH30" i="4"/>
  <c r="Z30" i="4"/>
  <c r="R30" i="4"/>
  <c r="J30" i="4"/>
  <c r="AW30" i="4"/>
  <c r="AO30" i="4"/>
  <c r="AG30" i="4"/>
  <c r="Y30" i="4"/>
  <c r="Q30" i="4"/>
  <c r="I30" i="4"/>
  <c r="AV30" i="4"/>
  <c r="AN30" i="4"/>
  <c r="AF30" i="4"/>
  <c r="X30" i="4"/>
  <c r="P30" i="4"/>
  <c r="H30" i="4"/>
  <c r="AU30" i="4"/>
  <c r="AM30" i="4"/>
  <c r="AE30" i="4"/>
  <c r="W30" i="4"/>
  <c r="O30" i="4"/>
  <c r="G30" i="4"/>
  <c r="BA30" i="4"/>
  <c r="AS30" i="4"/>
  <c r="AK30" i="4"/>
  <c r="AC30" i="4"/>
  <c r="AZ30" i="4"/>
  <c r="AR30" i="4"/>
  <c r="AJ30" i="4"/>
  <c r="AB30" i="4"/>
  <c r="S30" i="4"/>
  <c r="AQ30" i="4"/>
  <c r="AX38" i="4"/>
  <c r="AP38" i="4"/>
  <c r="AH38" i="4"/>
  <c r="Z38" i="4"/>
  <c r="R38" i="4"/>
  <c r="J38" i="4"/>
  <c r="AW38" i="4"/>
  <c r="AO38" i="4"/>
  <c r="AG38" i="4"/>
  <c r="Y38" i="4"/>
  <c r="Q38" i="4"/>
  <c r="I38" i="4"/>
  <c r="AV38" i="4"/>
  <c r="AN38" i="4"/>
  <c r="AF38" i="4"/>
  <c r="X38" i="4"/>
  <c r="P38" i="4"/>
  <c r="H38" i="4"/>
  <c r="AU38" i="4"/>
  <c r="AM38" i="4"/>
  <c r="AE38" i="4"/>
  <c r="W38" i="4"/>
  <c r="O38" i="4"/>
  <c r="G38" i="4"/>
  <c r="BA38" i="4"/>
  <c r="AS38" i="4"/>
  <c r="AK38" i="4"/>
  <c r="AC38" i="4"/>
  <c r="U38" i="4"/>
  <c r="M38" i="4"/>
  <c r="E38" i="4"/>
  <c r="AZ38" i="4"/>
  <c r="AR38" i="4"/>
  <c r="AJ38" i="4"/>
  <c r="AB38" i="4"/>
  <c r="T38" i="4"/>
  <c r="L38" i="4"/>
  <c r="D38" i="4"/>
  <c r="AI38" i="4"/>
  <c r="AW40" i="4"/>
  <c r="AO40" i="4"/>
  <c r="AG40" i="4"/>
  <c r="Y40" i="4"/>
  <c r="Q40" i="4"/>
  <c r="I40" i="4"/>
  <c r="AV40" i="4"/>
  <c r="AN40" i="4"/>
  <c r="AF40" i="4"/>
  <c r="X40" i="4"/>
  <c r="P40" i="4"/>
  <c r="H40" i="4"/>
  <c r="AU40" i="4"/>
  <c r="AM40" i="4"/>
  <c r="AE40" i="4"/>
  <c r="AZ40" i="4"/>
  <c r="AR40" i="4"/>
  <c r="AJ40" i="4"/>
  <c r="AB40" i="4"/>
  <c r="T40" i="4"/>
  <c r="L40" i="4"/>
  <c r="D40" i="4"/>
  <c r="AY40" i="4"/>
  <c r="AQ40" i="4"/>
  <c r="AI40" i="4"/>
  <c r="AA40" i="4"/>
  <c r="AX40" i="4"/>
  <c r="AC40" i="4"/>
  <c r="N40" i="4"/>
  <c r="AT40" i="4"/>
  <c r="Z40" i="4"/>
  <c r="M40" i="4"/>
  <c r="AS40" i="4"/>
  <c r="W40" i="4"/>
  <c r="K40" i="4"/>
  <c r="AP40" i="4"/>
  <c r="V40" i="4"/>
  <c r="J40" i="4"/>
  <c r="AK40" i="4"/>
  <c r="S40" i="4"/>
  <c r="F40" i="4"/>
  <c r="AH40" i="4"/>
  <c r="R40" i="4"/>
  <c r="E40" i="4"/>
  <c r="AU46" i="4"/>
  <c r="AM46" i="4"/>
  <c r="AE46" i="4"/>
  <c r="W46" i="4"/>
  <c r="O46" i="4"/>
  <c r="G46" i="4"/>
  <c r="AT46" i="4"/>
  <c r="AL46" i="4"/>
  <c r="AD46" i="4"/>
  <c r="V46" i="4"/>
  <c r="N46" i="4"/>
  <c r="F46" i="4"/>
  <c r="BA46" i="4"/>
  <c r="AS46" i="4"/>
  <c r="AK46" i="4"/>
  <c r="AC46" i="4"/>
  <c r="U46" i="4"/>
  <c r="M46" i="4"/>
  <c r="E46" i="4"/>
  <c r="AZ46" i="4"/>
  <c r="AR46" i="4"/>
  <c r="AJ46" i="4"/>
  <c r="AB46" i="4"/>
  <c r="T46" i="4"/>
  <c r="L46" i="4"/>
  <c r="D46" i="4"/>
  <c r="AX46" i="4"/>
  <c r="AP46" i="4"/>
  <c r="AH46" i="4"/>
  <c r="Z46" i="4"/>
  <c r="R46" i="4"/>
  <c r="J46" i="4"/>
  <c r="AW46" i="4"/>
  <c r="AO46" i="4"/>
  <c r="AG46" i="4"/>
  <c r="Y46" i="4"/>
  <c r="Q46" i="4"/>
  <c r="I46" i="4"/>
  <c r="AY46" i="4"/>
  <c r="S46" i="4"/>
  <c r="AV46" i="4"/>
  <c r="P46" i="4"/>
  <c r="AQ46" i="4"/>
  <c r="K46" i="4"/>
  <c r="AN46" i="4"/>
  <c r="H46" i="4"/>
  <c r="AF46" i="4"/>
  <c r="AA46" i="4"/>
  <c r="G17" i="4"/>
  <c r="O17" i="4"/>
  <c r="W17" i="4"/>
  <c r="AE17" i="4"/>
  <c r="AM17" i="4"/>
  <c r="D18" i="4"/>
  <c r="L18" i="4"/>
  <c r="T18" i="4"/>
  <c r="AB18" i="4"/>
  <c r="AJ18" i="4"/>
  <c r="AR18" i="4"/>
  <c r="F20" i="4"/>
  <c r="N20" i="4"/>
  <c r="V20" i="4"/>
  <c r="AD20" i="4"/>
  <c r="AL20" i="4"/>
  <c r="AT20" i="4"/>
  <c r="K21" i="4"/>
  <c r="S21" i="4"/>
  <c r="AA21" i="4"/>
  <c r="AI21" i="4"/>
  <c r="AQ21" i="4"/>
  <c r="H22" i="4"/>
  <c r="P22" i="4"/>
  <c r="X22" i="4"/>
  <c r="AF22" i="4"/>
  <c r="AN22" i="4"/>
  <c r="AV22" i="4"/>
  <c r="E23" i="4"/>
  <c r="M23" i="4"/>
  <c r="U23" i="4"/>
  <c r="AC23" i="4"/>
  <c r="AK23" i="4"/>
  <c r="AS23" i="4"/>
  <c r="J24" i="4"/>
  <c r="R24" i="4"/>
  <c r="Z24" i="4"/>
  <c r="AH24" i="4"/>
  <c r="AP24" i="4"/>
  <c r="AX24" i="4"/>
  <c r="G25" i="4"/>
  <c r="O25" i="4"/>
  <c r="W25" i="4"/>
  <c r="AE25" i="4"/>
  <c r="AM25" i="4"/>
  <c r="D26" i="4"/>
  <c r="L26" i="4"/>
  <c r="T26" i="4"/>
  <c r="AB26" i="4"/>
  <c r="AJ26" i="4"/>
  <c r="AR26" i="4"/>
  <c r="AZ26" i="4"/>
  <c r="D30" i="4"/>
  <c r="T30" i="4"/>
  <c r="AT30" i="4"/>
  <c r="F38" i="4"/>
  <c r="AL38" i="4"/>
  <c r="G40" i="4"/>
  <c r="X46" i="4"/>
  <c r="G20" i="4"/>
  <c r="O20" i="4"/>
  <c r="W20" i="4"/>
  <c r="AE20" i="4"/>
  <c r="AM20" i="4"/>
  <c r="Q22" i="4"/>
  <c r="Y22" i="4"/>
  <c r="AG22" i="4"/>
  <c r="AO22" i="4"/>
  <c r="K24" i="4"/>
  <c r="S24" i="4"/>
  <c r="AA24" i="4"/>
  <c r="AI24" i="4"/>
  <c r="AQ24" i="4"/>
  <c r="E26" i="4"/>
  <c r="M26" i="4"/>
  <c r="U26" i="4"/>
  <c r="AC26" i="4"/>
  <c r="AK26" i="4"/>
  <c r="AS26" i="4"/>
  <c r="E30" i="4"/>
  <c r="U30" i="4"/>
  <c r="AY30" i="4"/>
  <c r="K38" i="4"/>
  <c r="AQ38" i="4"/>
  <c r="X39" i="4"/>
  <c r="O40" i="4"/>
  <c r="AI46" i="4"/>
  <c r="K33" i="4"/>
  <c r="S33" i="4"/>
  <c r="AA33" i="4"/>
  <c r="AI33" i="4"/>
  <c r="AQ33" i="4"/>
  <c r="AY33" i="4"/>
  <c r="X34" i="4"/>
  <c r="AF34" i="4"/>
  <c r="AN34" i="4"/>
  <c r="AV34" i="4"/>
  <c r="J36" i="4"/>
  <c r="R36" i="4"/>
  <c r="Z36" i="4"/>
  <c r="AH36" i="4"/>
  <c r="AP36" i="4"/>
  <c r="AX36" i="4"/>
  <c r="AT41" i="4"/>
  <c r="AL41" i="4"/>
  <c r="AD41" i="4"/>
  <c r="V41" i="4"/>
  <c r="N41" i="4"/>
  <c r="F41" i="4"/>
  <c r="BA41" i="4"/>
  <c r="AS41" i="4"/>
  <c r="AK41" i="4"/>
  <c r="AC41" i="4"/>
  <c r="U41" i="4"/>
  <c r="M41" i="4"/>
  <c r="E41" i="4"/>
  <c r="AZ41" i="4"/>
  <c r="AR41" i="4"/>
  <c r="AJ41" i="4"/>
  <c r="AB41" i="4"/>
  <c r="T41" i="4"/>
  <c r="L41" i="4"/>
  <c r="D41" i="4"/>
  <c r="AW41" i="4"/>
  <c r="AO41" i="4"/>
  <c r="AG41" i="4"/>
  <c r="Y41" i="4"/>
  <c r="Q41" i="4"/>
  <c r="I41" i="4"/>
  <c r="AV41" i="4"/>
  <c r="AN41" i="4"/>
  <c r="AF41" i="4"/>
  <c r="X41" i="4"/>
  <c r="P41" i="4"/>
  <c r="H41" i="4"/>
  <c r="Z41" i="4"/>
  <c r="AU41" i="4"/>
  <c r="D33" i="4"/>
  <c r="L33" i="4"/>
  <c r="T33" i="4"/>
  <c r="AB33" i="4"/>
  <c r="AJ33" i="4"/>
  <c r="AR33" i="4"/>
  <c r="AZ33" i="4"/>
  <c r="Y34" i="4"/>
  <c r="AG34" i="4"/>
  <c r="AO34" i="4"/>
  <c r="AW34" i="4"/>
  <c r="K36" i="4"/>
  <c r="S36" i="4"/>
  <c r="AA36" i="4"/>
  <c r="AI36" i="4"/>
  <c r="AQ36" i="4"/>
  <c r="AY36" i="4"/>
  <c r="G41" i="4"/>
  <c r="AA41" i="4"/>
  <c r="AX41" i="4"/>
  <c r="AO32" i="4"/>
  <c r="AW32" i="4"/>
  <c r="F33" i="4"/>
  <c r="N33" i="4"/>
  <c r="V33" i="4"/>
  <c r="AD33" i="4"/>
  <c r="AL33" i="4"/>
  <c r="AT33" i="4"/>
  <c r="K34" i="4"/>
  <c r="S34" i="4"/>
  <c r="AA34" i="4"/>
  <c r="AI34" i="4"/>
  <c r="AQ34" i="4"/>
  <c r="AY34" i="4"/>
  <c r="E36" i="4"/>
  <c r="M36" i="4"/>
  <c r="U36" i="4"/>
  <c r="AC36" i="4"/>
  <c r="AK36" i="4"/>
  <c r="AS36" i="4"/>
  <c r="BA36" i="4"/>
  <c r="K41" i="4"/>
  <c r="AH41" i="4"/>
  <c r="K29" i="4"/>
  <c r="S29" i="4"/>
  <c r="AA29" i="4"/>
  <c r="AI29" i="4"/>
  <c r="AQ29" i="4"/>
  <c r="AY29" i="4"/>
  <c r="J32" i="4"/>
  <c r="R32" i="4"/>
  <c r="Z32" i="4"/>
  <c r="AH32" i="4"/>
  <c r="AP32" i="4"/>
  <c r="AX32" i="4"/>
  <c r="G33" i="4"/>
  <c r="O33" i="4"/>
  <c r="W33" i="4"/>
  <c r="AE33" i="4"/>
  <c r="AM33" i="4"/>
  <c r="AU33" i="4"/>
  <c r="D34" i="4"/>
  <c r="L34" i="4"/>
  <c r="T34" i="4"/>
  <c r="AB34" i="4"/>
  <c r="AJ34" i="4"/>
  <c r="AR34" i="4"/>
  <c r="AZ34" i="4"/>
  <c r="I35" i="4"/>
  <c r="Q35" i="4"/>
  <c r="Y35" i="4"/>
  <c r="AG35" i="4"/>
  <c r="AO35" i="4"/>
  <c r="AW35" i="4"/>
  <c r="F36" i="4"/>
  <c r="N36" i="4"/>
  <c r="V36" i="4"/>
  <c r="AD36" i="4"/>
  <c r="AL36" i="4"/>
  <c r="AT36" i="4"/>
  <c r="K37" i="4"/>
  <c r="S37" i="4"/>
  <c r="AA37" i="4"/>
  <c r="AI37" i="4"/>
  <c r="AQ37" i="4"/>
  <c r="AY37" i="4"/>
  <c r="O41" i="4"/>
  <c r="AI41" i="4"/>
  <c r="K32" i="4"/>
  <c r="S32" i="4"/>
  <c r="AA32" i="4"/>
  <c r="AI32" i="4"/>
  <c r="AQ32" i="4"/>
  <c r="AY32" i="4"/>
  <c r="H33" i="4"/>
  <c r="P33" i="4"/>
  <c r="X33" i="4"/>
  <c r="AF33" i="4"/>
  <c r="AN33" i="4"/>
  <c r="AV33" i="4"/>
  <c r="E34" i="4"/>
  <c r="M34" i="4"/>
  <c r="U34" i="4"/>
  <c r="AC34" i="4"/>
  <c r="AK34" i="4"/>
  <c r="AS34" i="4"/>
  <c r="BA34" i="4"/>
  <c r="G36" i="4"/>
  <c r="O36" i="4"/>
  <c r="W36" i="4"/>
  <c r="AE36" i="4"/>
  <c r="AM36" i="4"/>
  <c r="AU36" i="4"/>
  <c r="R41" i="4"/>
  <c r="AM41" i="4"/>
  <c r="AX45" i="4"/>
  <c r="AP45" i="4"/>
  <c r="AH45" i="4"/>
  <c r="Z45" i="4"/>
  <c r="R45" i="4"/>
  <c r="J45" i="4"/>
  <c r="AW45" i="4"/>
  <c r="AO45" i="4"/>
  <c r="AG45" i="4"/>
  <c r="Y45" i="4"/>
  <c r="Q45" i="4"/>
  <c r="I45" i="4"/>
  <c r="AV45" i="4"/>
  <c r="AN45" i="4"/>
  <c r="AF45" i="4"/>
  <c r="X45" i="4"/>
  <c r="P45" i="4"/>
  <c r="H45" i="4"/>
  <c r="AU45" i="4"/>
  <c r="AM45" i="4"/>
  <c r="AE45" i="4"/>
  <c r="W45" i="4"/>
  <c r="O45" i="4"/>
  <c r="G45" i="4"/>
  <c r="BA45" i="4"/>
  <c r="AS45" i="4"/>
  <c r="AK45" i="4"/>
  <c r="AC45" i="4"/>
  <c r="U45" i="4"/>
  <c r="M45" i="4"/>
  <c r="E45" i="4"/>
  <c r="AZ45" i="4"/>
  <c r="AR45" i="4"/>
  <c r="AJ45" i="4"/>
  <c r="AB45" i="4"/>
  <c r="T45" i="4"/>
  <c r="L45" i="4"/>
  <c r="D45" i="4"/>
  <c r="AI45" i="4"/>
  <c r="E29" i="4"/>
  <c r="M29" i="4"/>
  <c r="U29" i="4"/>
  <c r="AC29" i="4"/>
  <c r="AK29" i="4"/>
  <c r="AS29" i="4"/>
  <c r="D32" i="4"/>
  <c r="L32" i="4"/>
  <c r="T32" i="4"/>
  <c r="AB32" i="4"/>
  <c r="AJ32" i="4"/>
  <c r="AR32" i="4"/>
  <c r="I33" i="4"/>
  <c r="Q33" i="4"/>
  <c r="Y33" i="4"/>
  <c r="AG33" i="4"/>
  <c r="AO33" i="4"/>
  <c r="F34" i="4"/>
  <c r="N34" i="4"/>
  <c r="V34" i="4"/>
  <c r="AD34" i="4"/>
  <c r="AL34" i="4"/>
  <c r="K35" i="4"/>
  <c r="S35" i="4"/>
  <c r="AA35" i="4"/>
  <c r="AI35" i="4"/>
  <c r="AQ35" i="4"/>
  <c r="H36" i="4"/>
  <c r="P36" i="4"/>
  <c r="X36" i="4"/>
  <c r="AF36" i="4"/>
  <c r="AN36" i="4"/>
  <c r="E37" i="4"/>
  <c r="M37" i="4"/>
  <c r="U37" i="4"/>
  <c r="AC37" i="4"/>
  <c r="AK37" i="4"/>
  <c r="AS37" i="4"/>
  <c r="S41" i="4"/>
  <c r="AP41" i="4"/>
  <c r="F45" i="4"/>
  <c r="AL45" i="4"/>
  <c r="M42" i="4"/>
  <c r="U42" i="4"/>
  <c r="AC42" i="4"/>
  <c r="AK42" i="4"/>
  <c r="AS42" i="4"/>
  <c r="BA42" i="4"/>
  <c r="Z43" i="4"/>
  <c r="AH43" i="4"/>
  <c r="AP43" i="4"/>
  <c r="AX43" i="4"/>
  <c r="G44" i="4"/>
  <c r="O44" i="4"/>
  <c r="W44" i="4"/>
  <c r="AE44" i="4"/>
  <c r="AM44" i="4"/>
  <c r="AU44" i="4"/>
  <c r="F47" i="4"/>
  <c r="N47" i="4"/>
  <c r="V47" i="4"/>
  <c r="AD47" i="4"/>
  <c r="AL47" i="4"/>
  <c r="AT47" i="4"/>
  <c r="K48" i="4"/>
  <c r="S48" i="4"/>
  <c r="AA48" i="4"/>
  <c r="AI48" i="4"/>
  <c r="AQ48" i="4"/>
  <c r="AY48" i="4"/>
  <c r="H49" i="4"/>
  <c r="P49" i="4"/>
  <c r="X49" i="4"/>
  <c r="AF49" i="4"/>
  <c r="AN49" i="4"/>
  <c r="AV49" i="4"/>
  <c r="E50" i="4"/>
  <c r="M50" i="4"/>
  <c r="U50" i="4"/>
  <c r="AC50" i="4"/>
  <c r="AK50" i="4"/>
  <c r="AS50" i="4"/>
  <c r="BA50" i="4"/>
  <c r="J51" i="4"/>
  <c r="R51" i="4"/>
  <c r="Z51" i="4"/>
  <c r="AH51" i="4"/>
  <c r="AP51" i="4"/>
  <c r="AX51" i="4"/>
  <c r="G52" i="4"/>
  <c r="O52" i="4"/>
  <c r="W52" i="4"/>
  <c r="AE52" i="4"/>
  <c r="AM52" i="4"/>
  <c r="AU52" i="4"/>
  <c r="F42" i="4"/>
  <c r="N42" i="4"/>
  <c r="V42" i="4"/>
  <c r="AD42" i="4"/>
  <c r="AL42" i="4"/>
  <c r="AT42" i="4"/>
  <c r="K43" i="4"/>
  <c r="S43" i="4"/>
  <c r="AA43" i="4"/>
  <c r="AI43" i="4"/>
  <c r="AQ43" i="4"/>
  <c r="AY43" i="4"/>
  <c r="H44" i="4"/>
  <c r="P44" i="4"/>
  <c r="X44" i="4"/>
  <c r="AF44" i="4"/>
  <c r="AN44" i="4"/>
  <c r="AV44" i="4"/>
  <c r="G47" i="4"/>
  <c r="O47" i="4"/>
  <c r="W47" i="4"/>
  <c r="AE47" i="4"/>
  <c r="AM47" i="4"/>
  <c r="AU47" i="4"/>
  <c r="L48" i="4"/>
  <c r="T48" i="4"/>
  <c r="AB48" i="4"/>
  <c r="AJ48" i="4"/>
  <c r="AR48" i="4"/>
  <c r="AZ48" i="4"/>
  <c r="I49" i="4"/>
  <c r="Q49" i="4"/>
  <c r="Y49" i="4"/>
  <c r="AG49" i="4"/>
  <c r="AO49" i="4"/>
  <c r="AW49" i="4"/>
  <c r="V50" i="4"/>
  <c r="AD50" i="4"/>
  <c r="AL50" i="4"/>
  <c r="AT50" i="4"/>
  <c r="K51" i="4"/>
  <c r="S51" i="4"/>
  <c r="AA51" i="4"/>
  <c r="AI51" i="4"/>
  <c r="AQ51" i="4"/>
  <c r="AY51" i="4"/>
  <c r="H52" i="4"/>
  <c r="P52" i="4"/>
  <c r="X52" i="4"/>
  <c r="AF52" i="4"/>
  <c r="AN52" i="4"/>
  <c r="AV52" i="4"/>
  <c r="K49" i="4"/>
  <c r="S49" i="4"/>
  <c r="AA49" i="4"/>
  <c r="AI49" i="4"/>
  <c r="AQ49" i="4"/>
  <c r="AY49" i="4"/>
  <c r="Z52" i="4"/>
  <c r="AH52" i="4"/>
  <c r="AP52" i="4"/>
  <c r="AX52" i="4"/>
  <c r="AO42" i="4"/>
  <c r="AW42" i="4"/>
  <c r="K44" i="4"/>
  <c r="S44" i="4"/>
  <c r="AA44" i="4"/>
  <c r="AI44" i="4"/>
  <c r="AQ44" i="4"/>
  <c r="AY44" i="4"/>
  <c r="D49" i="4"/>
  <c r="L49" i="4"/>
  <c r="T49" i="4"/>
  <c r="AB49" i="4"/>
  <c r="AJ49" i="4"/>
  <c r="AR49" i="4"/>
  <c r="AZ49" i="4"/>
  <c r="K52" i="4"/>
  <c r="S52" i="4"/>
  <c r="AA52" i="4"/>
  <c r="AI52" i="4"/>
  <c r="AQ52" i="4"/>
  <c r="AY52" i="4"/>
  <c r="J42" i="4"/>
  <c r="R42" i="4"/>
  <c r="Z42" i="4"/>
  <c r="AH42" i="4"/>
  <c r="AP42" i="4"/>
  <c r="AX42" i="4"/>
  <c r="G43" i="4"/>
  <c r="O43" i="4"/>
  <c r="W43" i="4"/>
  <c r="AE43" i="4"/>
  <c r="AM43" i="4"/>
  <c r="AU43" i="4"/>
  <c r="D44" i="4"/>
  <c r="L44" i="4"/>
  <c r="T44" i="4"/>
  <c r="AB44" i="4"/>
  <c r="AJ44" i="4"/>
  <c r="AR44" i="4"/>
  <c r="AZ44" i="4"/>
  <c r="K47" i="4"/>
  <c r="S47" i="4"/>
  <c r="AA47" i="4"/>
  <c r="AI47" i="4"/>
  <c r="AQ47" i="4"/>
  <c r="AY47" i="4"/>
  <c r="H48" i="4"/>
  <c r="P48" i="4"/>
  <c r="X48" i="4"/>
  <c r="AF48" i="4"/>
  <c r="AN48" i="4"/>
  <c r="AV48" i="4"/>
  <c r="E49" i="4"/>
  <c r="M49" i="4"/>
  <c r="U49" i="4"/>
  <c r="AC49" i="4"/>
  <c r="AK49" i="4"/>
  <c r="AS49" i="4"/>
  <c r="BA49" i="4"/>
  <c r="J50" i="4"/>
  <c r="R50" i="4"/>
  <c r="Z50" i="4"/>
  <c r="AH50" i="4"/>
  <c r="AP50" i="4"/>
  <c r="AX50" i="4"/>
  <c r="G51" i="4"/>
  <c r="O51" i="4"/>
  <c r="W51" i="4"/>
  <c r="AE51" i="4"/>
  <c r="AM51" i="4"/>
  <c r="AU51" i="4"/>
  <c r="D52" i="4"/>
  <c r="L52" i="4"/>
  <c r="T52" i="4"/>
  <c r="AB52" i="4"/>
  <c r="AJ52" i="4"/>
  <c r="AR52" i="4"/>
  <c r="AZ52" i="4"/>
  <c r="K42" i="4"/>
  <c r="S42" i="4"/>
  <c r="AA42" i="4"/>
  <c r="AI42" i="4"/>
  <c r="AQ42" i="4"/>
  <c r="P43" i="4"/>
  <c r="X43" i="4"/>
  <c r="AF43" i="4"/>
  <c r="AN43" i="4"/>
  <c r="E44" i="4"/>
  <c r="M44" i="4"/>
  <c r="U44" i="4"/>
  <c r="AC44" i="4"/>
  <c r="AK44" i="4"/>
  <c r="AS44" i="4"/>
  <c r="D47" i="4"/>
  <c r="L47" i="4"/>
  <c r="T47" i="4"/>
  <c r="AB47" i="4"/>
  <c r="AJ47" i="4"/>
  <c r="AR47" i="4"/>
  <c r="I48" i="4"/>
  <c r="Q48" i="4"/>
  <c r="Y48" i="4"/>
  <c r="AG48" i="4"/>
  <c r="AO48" i="4"/>
  <c r="F49" i="4"/>
  <c r="N49" i="4"/>
  <c r="V49" i="4"/>
  <c r="AD49" i="4"/>
  <c r="AL49" i="4"/>
  <c r="K50" i="4"/>
  <c r="S50" i="4"/>
  <c r="AA50" i="4"/>
  <c r="AI50" i="4"/>
  <c r="AQ50" i="4"/>
  <c r="H51" i="4"/>
  <c r="P51" i="4"/>
  <c r="X51" i="4"/>
  <c r="AF51" i="4"/>
  <c r="AN51" i="4"/>
  <c r="E52" i="4"/>
  <c r="M52" i="4"/>
  <c r="U52" i="4"/>
  <c r="AC52" i="4"/>
  <c r="AK52" i="4"/>
  <c r="AS52" i="4"/>
</calcChain>
</file>

<file path=xl/sharedStrings.xml><?xml version="1.0" encoding="utf-8"?>
<sst xmlns="http://schemas.openxmlformats.org/spreadsheetml/2006/main" count="53" uniqueCount="19">
  <si>
    <t>Höhe</t>
  </si>
  <si>
    <t>Grundfläche</t>
  </si>
  <si>
    <t>Volumen</t>
  </si>
  <si>
    <t>A</t>
  </si>
  <si>
    <t>V</t>
  </si>
  <si>
    <t>Durchmesser</t>
  </si>
  <si>
    <t>Pi</t>
  </si>
  <si>
    <t>Seite</t>
  </si>
  <si>
    <t>Anzahl Lösungen</t>
  </si>
  <si>
    <t>Grundfläche (siehe rechts)</t>
  </si>
  <si>
    <t>Seite a</t>
  </si>
  <si>
    <t>Seite b</t>
  </si>
  <si>
    <t>Mögliche Grundflächen</t>
  </si>
  <si>
    <t>d</t>
  </si>
  <si>
    <t>G</t>
  </si>
  <si>
    <t>h</t>
  </si>
  <si>
    <t>a</t>
  </si>
  <si>
    <t>b</t>
  </si>
  <si>
    <t>Seita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</si>
</sst>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1" fillId="0" borderId="10" xfId="0" applyFont="1" applyBorder="1"/>
    <xf numFmtId="0" fontId="0" fillId="0" borderId="8" xfId="0" applyBorder="1"/>
    <xf numFmtId="0" fontId="0" fillId="0" borderId="12" xfId="0" applyBorder="1"/>
    <xf numFmtId="0" fontId="0" fillId="0" borderId="11" xfId="0" applyBorder="1"/>
    <xf numFmtId="0" fontId="1" fillId="0" borderId="14" xfId="0" applyFont="1" applyBorder="1"/>
    <xf numFmtId="0" fontId="1" fillId="0" borderId="16" xfId="0" applyFont="1" applyBorder="1" applyAlignment="1">
      <alignment horizontal="center"/>
    </xf>
    <xf numFmtId="2" fontId="0" fillId="0" borderId="0" xfId="0" applyNumberFormat="1" applyBorder="1"/>
    <xf numFmtId="0" fontId="1" fillId="0" borderId="17" xfId="0" applyFont="1" applyBorder="1"/>
    <xf numFmtId="0" fontId="2" fillId="2" borderId="7" xfId="1" applyBorder="1"/>
    <xf numFmtId="0" fontId="0" fillId="0" borderId="1" xfId="0" applyBorder="1"/>
    <xf numFmtId="0" fontId="0" fillId="0" borderId="3" xfId="0" applyBorder="1"/>
    <xf numFmtId="0" fontId="0" fillId="0" borderId="18" xfId="0" applyBorder="1"/>
    <xf numFmtId="0" fontId="1" fillId="0" borderId="0" xfId="0" applyFont="1" applyFill="1" applyBorder="1"/>
    <xf numFmtId="0" fontId="0" fillId="0" borderId="9" xfId="0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164" fontId="1" fillId="0" borderId="2" xfId="0" applyNumberFormat="1" applyFont="1" applyBorder="1"/>
    <xf numFmtId="164" fontId="0" fillId="0" borderId="0" xfId="0" applyNumberFormat="1"/>
    <xf numFmtId="164" fontId="1" fillId="0" borderId="10" xfId="0" applyNumberFormat="1" applyFont="1" applyBorder="1"/>
    <xf numFmtId="1" fontId="0" fillId="0" borderId="6" xfId="0" applyNumberFormat="1" applyBorder="1"/>
    <xf numFmtId="1" fontId="1" fillId="0" borderId="2" xfId="0" applyNumberFormat="1" applyFont="1" applyBorder="1"/>
    <xf numFmtId="1" fontId="0" fillId="0" borderId="7" xfId="0" applyNumberFormat="1" applyBorder="1"/>
    <xf numFmtId="1" fontId="0" fillId="0" borderId="9" xfId="0" applyNumberFormat="1" applyBorder="1"/>
    <xf numFmtId="1" fontId="1" fillId="0" borderId="10" xfId="0" applyNumberFormat="1" applyFont="1" applyBorder="1"/>
    <xf numFmtId="164" fontId="4" fillId="0" borderId="0" xfId="0" applyNumberFormat="1" applyFont="1" applyBorder="1"/>
    <xf numFmtId="164" fontId="4" fillId="0" borderId="12" xfId="0" applyNumberFormat="1" applyFont="1" applyBorder="1"/>
    <xf numFmtId="164" fontId="4" fillId="0" borderId="8" xfId="0" applyNumberFormat="1" applyFont="1" applyBorder="1"/>
    <xf numFmtId="164" fontId="4" fillId="0" borderId="11" xfId="0" applyNumberFormat="1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1" fontId="1" fillId="0" borderId="3" xfId="0" applyNumberFormat="1" applyFont="1" applyBorder="1"/>
    <xf numFmtId="0" fontId="0" fillId="0" borderId="17" xfId="0" applyBorder="1"/>
    <xf numFmtId="164" fontId="4" fillId="0" borderId="20" xfId="0" applyNumberFormat="1" applyFont="1" applyBorder="1"/>
    <xf numFmtId="164" fontId="4" fillId="0" borderId="21" xfId="0" applyNumberFormat="1" applyFont="1" applyBorder="1"/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/>
    <xf numFmtId="164" fontId="1" fillId="0" borderId="21" xfId="0" applyNumberFormat="1" applyFont="1" applyBorder="1"/>
    <xf numFmtId="0" fontId="1" fillId="0" borderId="0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 textRotation="90"/>
    </xf>
    <xf numFmtId="164" fontId="1" fillId="0" borderId="8" xfId="0" applyNumberFormat="1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 textRotation="90"/>
    </xf>
  </cellXfs>
  <cellStyles count="2">
    <cellStyle name="Good" xfId="1" builtinId="26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zoomScaleNormal="100" workbookViewId="0">
      <selection activeCell="F28" sqref="F28"/>
    </sheetView>
  </sheetViews>
  <sheetFormatPr defaultRowHeight="15" x14ac:dyDescent="0.25"/>
  <sheetData>
    <row r="1" spans="1:2" ht="15.75" thickBot="1" x14ac:dyDescent="0.3">
      <c r="A1" s="3" t="s">
        <v>7</v>
      </c>
      <c r="B1" s="19" t="s">
        <v>4</v>
      </c>
    </row>
    <row r="2" spans="1:2" x14ac:dyDescent="0.25">
      <c r="A2">
        <v>1</v>
      </c>
      <c r="B2" s="9">
        <f>A2^3</f>
        <v>1</v>
      </c>
    </row>
    <row r="3" spans="1:2" x14ac:dyDescent="0.25">
      <c r="A3">
        <v>2</v>
      </c>
      <c r="B3" s="9">
        <f t="shared" ref="B3:B51" si="0">A3^3</f>
        <v>8</v>
      </c>
    </row>
    <row r="4" spans="1:2" x14ac:dyDescent="0.25">
      <c r="A4">
        <v>3</v>
      </c>
      <c r="B4" s="9">
        <f t="shared" si="0"/>
        <v>27</v>
      </c>
    </row>
    <row r="5" spans="1:2" x14ac:dyDescent="0.25">
      <c r="A5">
        <v>4</v>
      </c>
      <c r="B5" s="9">
        <f t="shared" si="0"/>
        <v>64</v>
      </c>
    </row>
    <row r="6" spans="1:2" x14ac:dyDescent="0.25">
      <c r="A6">
        <v>5</v>
      </c>
      <c r="B6" s="9">
        <f t="shared" si="0"/>
        <v>125</v>
      </c>
    </row>
    <row r="7" spans="1:2" x14ac:dyDescent="0.25">
      <c r="A7">
        <v>6</v>
      </c>
      <c r="B7" s="9">
        <f t="shared" si="0"/>
        <v>216</v>
      </c>
    </row>
    <row r="8" spans="1:2" x14ac:dyDescent="0.25">
      <c r="A8">
        <v>7</v>
      </c>
      <c r="B8" s="9">
        <f t="shared" si="0"/>
        <v>343</v>
      </c>
    </row>
    <row r="9" spans="1:2" x14ac:dyDescent="0.25">
      <c r="A9">
        <v>8</v>
      </c>
      <c r="B9" s="9">
        <f t="shared" si="0"/>
        <v>512</v>
      </c>
    </row>
    <row r="10" spans="1:2" x14ac:dyDescent="0.25">
      <c r="A10">
        <v>9</v>
      </c>
      <c r="B10" s="9">
        <f t="shared" si="0"/>
        <v>729</v>
      </c>
    </row>
    <row r="11" spans="1:2" x14ac:dyDescent="0.25">
      <c r="A11">
        <v>10</v>
      </c>
      <c r="B11" s="20">
        <f t="shared" si="0"/>
        <v>1000</v>
      </c>
    </row>
    <row r="12" spans="1:2" x14ac:dyDescent="0.25">
      <c r="A12">
        <v>11</v>
      </c>
      <c r="B12" s="9">
        <f t="shared" si="0"/>
        <v>1331</v>
      </c>
    </row>
    <row r="13" spans="1:2" x14ac:dyDescent="0.25">
      <c r="A13">
        <v>12</v>
      </c>
      <c r="B13" s="9">
        <f t="shared" si="0"/>
        <v>1728</v>
      </c>
    </row>
    <row r="14" spans="1:2" x14ac:dyDescent="0.25">
      <c r="A14">
        <v>13</v>
      </c>
      <c r="B14" s="9">
        <f t="shared" si="0"/>
        <v>2197</v>
      </c>
    </row>
    <row r="15" spans="1:2" x14ac:dyDescent="0.25">
      <c r="A15">
        <v>14</v>
      </c>
      <c r="B15" s="9">
        <f t="shared" si="0"/>
        <v>2744</v>
      </c>
    </row>
    <row r="16" spans="1:2" x14ac:dyDescent="0.25">
      <c r="A16">
        <v>15</v>
      </c>
      <c r="B16" s="9">
        <f t="shared" si="0"/>
        <v>3375</v>
      </c>
    </row>
    <row r="17" spans="1:2" x14ac:dyDescent="0.25">
      <c r="A17">
        <v>16</v>
      </c>
      <c r="B17" s="9">
        <f t="shared" si="0"/>
        <v>4096</v>
      </c>
    </row>
    <row r="18" spans="1:2" x14ac:dyDescent="0.25">
      <c r="A18">
        <v>17</v>
      </c>
      <c r="B18" s="9">
        <f t="shared" si="0"/>
        <v>4913</v>
      </c>
    </row>
    <row r="19" spans="1:2" x14ac:dyDescent="0.25">
      <c r="A19">
        <v>18</v>
      </c>
      <c r="B19" s="9">
        <f t="shared" si="0"/>
        <v>5832</v>
      </c>
    </row>
    <row r="20" spans="1:2" x14ac:dyDescent="0.25">
      <c r="A20">
        <v>19</v>
      </c>
      <c r="B20" s="9">
        <f t="shared" si="0"/>
        <v>6859</v>
      </c>
    </row>
    <row r="21" spans="1:2" x14ac:dyDescent="0.25">
      <c r="A21">
        <v>20</v>
      </c>
      <c r="B21" s="9">
        <f t="shared" si="0"/>
        <v>8000</v>
      </c>
    </row>
    <row r="22" spans="1:2" x14ac:dyDescent="0.25">
      <c r="A22">
        <v>21</v>
      </c>
      <c r="B22" s="9">
        <f t="shared" si="0"/>
        <v>9261</v>
      </c>
    </row>
    <row r="23" spans="1:2" x14ac:dyDescent="0.25">
      <c r="A23">
        <v>22</v>
      </c>
      <c r="B23" s="9">
        <f t="shared" si="0"/>
        <v>10648</v>
      </c>
    </row>
    <row r="24" spans="1:2" x14ac:dyDescent="0.25">
      <c r="A24">
        <v>23</v>
      </c>
      <c r="B24" s="9">
        <f t="shared" si="0"/>
        <v>12167</v>
      </c>
    </row>
    <row r="25" spans="1:2" x14ac:dyDescent="0.25">
      <c r="A25">
        <v>24</v>
      </c>
      <c r="B25" s="9">
        <f t="shared" si="0"/>
        <v>13824</v>
      </c>
    </row>
    <row r="26" spans="1:2" x14ac:dyDescent="0.25">
      <c r="A26">
        <v>25</v>
      </c>
      <c r="B26" s="9">
        <f t="shared" si="0"/>
        <v>15625</v>
      </c>
    </row>
    <row r="27" spans="1:2" x14ac:dyDescent="0.25">
      <c r="A27">
        <v>26</v>
      </c>
      <c r="B27" s="9">
        <f t="shared" si="0"/>
        <v>17576</v>
      </c>
    </row>
    <row r="28" spans="1:2" x14ac:dyDescent="0.25">
      <c r="A28">
        <v>27</v>
      </c>
      <c r="B28" s="9">
        <f t="shared" si="0"/>
        <v>19683</v>
      </c>
    </row>
    <row r="29" spans="1:2" x14ac:dyDescent="0.25">
      <c r="A29">
        <v>28</v>
      </c>
      <c r="B29" s="9">
        <f t="shared" si="0"/>
        <v>21952</v>
      </c>
    </row>
    <row r="30" spans="1:2" x14ac:dyDescent="0.25">
      <c r="A30">
        <v>29</v>
      </c>
      <c r="B30" s="9">
        <f t="shared" si="0"/>
        <v>24389</v>
      </c>
    </row>
    <row r="31" spans="1:2" x14ac:dyDescent="0.25">
      <c r="A31">
        <v>30</v>
      </c>
      <c r="B31" s="9">
        <f t="shared" si="0"/>
        <v>27000</v>
      </c>
    </row>
    <row r="32" spans="1:2" x14ac:dyDescent="0.25">
      <c r="A32">
        <v>31</v>
      </c>
      <c r="B32" s="9">
        <f t="shared" si="0"/>
        <v>29791</v>
      </c>
    </row>
    <row r="33" spans="1:2" x14ac:dyDescent="0.25">
      <c r="A33">
        <v>32</v>
      </c>
      <c r="B33" s="9">
        <f t="shared" si="0"/>
        <v>32768</v>
      </c>
    </row>
    <row r="34" spans="1:2" x14ac:dyDescent="0.25">
      <c r="A34">
        <v>33</v>
      </c>
      <c r="B34" s="9">
        <f t="shared" si="0"/>
        <v>35937</v>
      </c>
    </row>
    <row r="35" spans="1:2" x14ac:dyDescent="0.25">
      <c r="A35">
        <v>34</v>
      </c>
      <c r="B35" s="9">
        <f t="shared" si="0"/>
        <v>39304</v>
      </c>
    </row>
    <row r="36" spans="1:2" x14ac:dyDescent="0.25">
      <c r="A36">
        <v>35</v>
      </c>
      <c r="B36" s="9">
        <f t="shared" si="0"/>
        <v>42875</v>
      </c>
    </row>
    <row r="37" spans="1:2" x14ac:dyDescent="0.25">
      <c r="A37">
        <v>36</v>
      </c>
      <c r="B37" s="9">
        <f t="shared" si="0"/>
        <v>46656</v>
      </c>
    </row>
    <row r="38" spans="1:2" x14ac:dyDescent="0.25">
      <c r="A38">
        <v>37</v>
      </c>
      <c r="B38" s="9">
        <f t="shared" si="0"/>
        <v>50653</v>
      </c>
    </row>
    <row r="39" spans="1:2" x14ac:dyDescent="0.25">
      <c r="A39">
        <v>38</v>
      </c>
      <c r="B39" s="9">
        <f t="shared" si="0"/>
        <v>54872</v>
      </c>
    </row>
    <row r="40" spans="1:2" x14ac:dyDescent="0.25">
      <c r="A40">
        <v>39</v>
      </c>
      <c r="B40" s="9">
        <f t="shared" si="0"/>
        <v>59319</v>
      </c>
    </row>
    <row r="41" spans="1:2" x14ac:dyDescent="0.25">
      <c r="A41">
        <v>40</v>
      </c>
      <c r="B41" s="9">
        <f t="shared" si="0"/>
        <v>64000</v>
      </c>
    </row>
    <row r="42" spans="1:2" x14ac:dyDescent="0.25">
      <c r="A42">
        <v>41</v>
      </c>
      <c r="B42" s="9">
        <f t="shared" si="0"/>
        <v>68921</v>
      </c>
    </row>
    <row r="43" spans="1:2" x14ac:dyDescent="0.25">
      <c r="A43">
        <v>42</v>
      </c>
      <c r="B43" s="9">
        <f t="shared" si="0"/>
        <v>74088</v>
      </c>
    </row>
    <row r="44" spans="1:2" x14ac:dyDescent="0.25">
      <c r="A44">
        <v>43</v>
      </c>
      <c r="B44" s="9">
        <f t="shared" si="0"/>
        <v>79507</v>
      </c>
    </row>
    <row r="45" spans="1:2" x14ac:dyDescent="0.25">
      <c r="A45">
        <v>44</v>
      </c>
      <c r="B45" s="9">
        <f t="shared" si="0"/>
        <v>85184</v>
      </c>
    </row>
    <row r="46" spans="1:2" x14ac:dyDescent="0.25">
      <c r="A46">
        <v>45</v>
      </c>
      <c r="B46" s="9">
        <f t="shared" si="0"/>
        <v>91125</v>
      </c>
    </row>
    <row r="47" spans="1:2" x14ac:dyDescent="0.25">
      <c r="A47">
        <v>46</v>
      </c>
      <c r="B47" s="9">
        <f t="shared" si="0"/>
        <v>97336</v>
      </c>
    </row>
    <row r="48" spans="1:2" x14ac:dyDescent="0.25">
      <c r="A48">
        <v>47</v>
      </c>
      <c r="B48" s="9">
        <f t="shared" si="0"/>
        <v>103823</v>
      </c>
    </row>
    <row r="49" spans="1:3" x14ac:dyDescent="0.25">
      <c r="A49">
        <v>48</v>
      </c>
      <c r="B49" s="9">
        <f t="shared" si="0"/>
        <v>110592</v>
      </c>
    </row>
    <row r="50" spans="1:3" x14ac:dyDescent="0.25">
      <c r="A50">
        <v>49</v>
      </c>
      <c r="B50" s="9">
        <f t="shared" si="0"/>
        <v>117649</v>
      </c>
    </row>
    <row r="51" spans="1:3" x14ac:dyDescent="0.25">
      <c r="A51">
        <v>50</v>
      </c>
      <c r="B51" s="9">
        <f t="shared" si="0"/>
        <v>125000</v>
      </c>
    </row>
    <row r="53" spans="1:3" x14ac:dyDescent="0.25">
      <c r="A53" s="1" t="s">
        <v>8</v>
      </c>
      <c r="B53" s="1"/>
      <c r="C5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"/>
  <sheetViews>
    <sheetView zoomScale="63" zoomScaleNormal="63" workbookViewId="0">
      <selection activeCell="AH62" sqref="AH62"/>
    </sheetView>
  </sheetViews>
  <sheetFormatPr defaultRowHeight="15" x14ac:dyDescent="0.25"/>
  <cols>
    <col min="1" max="1" width="3.7109375" bestFit="1" customWidth="1"/>
    <col min="2" max="2" width="4.28515625" customWidth="1"/>
    <col min="3" max="3" width="11.85546875" customWidth="1"/>
    <col min="4" max="6" width="7.85546875" customWidth="1"/>
    <col min="7" max="7" width="6" bestFit="1" customWidth="1"/>
    <col min="8" max="10" width="7.85546875" customWidth="1"/>
    <col min="11" max="11" width="7.140625" bestFit="1" customWidth="1"/>
    <col min="12" max="14" width="7.85546875" customWidth="1"/>
    <col min="15" max="15" width="7.140625" bestFit="1" customWidth="1"/>
    <col min="16" max="18" width="7.85546875" customWidth="1"/>
    <col min="19" max="19" width="7.140625" bestFit="1" customWidth="1"/>
    <col min="20" max="22" width="7.85546875" customWidth="1"/>
    <col min="23" max="23" width="7.140625" bestFit="1" customWidth="1"/>
    <col min="24" max="26" width="7.85546875" customWidth="1"/>
    <col min="27" max="27" width="7.140625" bestFit="1" customWidth="1"/>
    <col min="28" max="38" width="7.85546875" customWidth="1"/>
    <col min="39" max="39" width="7.140625" bestFit="1" customWidth="1"/>
    <col min="40" max="53" width="7.85546875" customWidth="1"/>
  </cols>
  <sheetData>
    <row r="1" spans="1:53" x14ac:dyDescent="0.25">
      <c r="B1" s="25" t="s">
        <v>6</v>
      </c>
      <c r="C1" s="4">
        <v>3</v>
      </c>
      <c r="D1" s="53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5"/>
    </row>
    <row r="2" spans="1:53" ht="15.75" thickBot="1" x14ac:dyDescent="0.3">
      <c r="A2" s="2"/>
      <c r="B2" s="26" t="s">
        <v>13</v>
      </c>
      <c r="C2" s="27" t="s">
        <v>14</v>
      </c>
      <c r="D2" s="6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7">
        <v>40</v>
      </c>
      <c r="AR2" s="7">
        <v>41</v>
      </c>
      <c r="AS2" s="7">
        <v>42</v>
      </c>
      <c r="AT2" s="7">
        <v>43</v>
      </c>
      <c r="AU2" s="7">
        <v>44</v>
      </c>
      <c r="AV2" s="7">
        <v>45</v>
      </c>
      <c r="AW2" s="7">
        <v>46</v>
      </c>
      <c r="AX2" s="7">
        <v>47</v>
      </c>
      <c r="AY2" s="7">
        <v>48</v>
      </c>
      <c r="AZ2" s="7">
        <v>49</v>
      </c>
      <c r="BA2" s="16">
        <v>50</v>
      </c>
    </row>
    <row r="3" spans="1:53" x14ac:dyDescent="0.25">
      <c r="A3" s="51" t="s">
        <v>1</v>
      </c>
      <c r="B3" s="8">
        <v>1</v>
      </c>
      <c r="C3" s="5">
        <f>(B3/2)^2*$C$1</f>
        <v>0.75</v>
      </c>
      <c r="D3" s="10">
        <f>$C3*D$2</f>
        <v>0.75</v>
      </c>
      <c r="E3" s="10">
        <f t="shared" ref="E3:BA8" si="0">$C3*E$2</f>
        <v>1.5</v>
      </c>
      <c r="F3" s="10">
        <f t="shared" si="0"/>
        <v>2.25</v>
      </c>
      <c r="G3" s="10">
        <f t="shared" si="0"/>
        <v>3</v>
      </c>
      <c r="H3" s="10">
        <f t="shared" si="0"/>
        <v>3.75</v>
      </c>
      <c r="I3" s="10">
        <f t="shared" si="0"/>
        <v>4.5</v>
      </c>
      <c r="J3" s="10">
        <f t="shared" si="0"/>
        <v>5.25</v>
      </c>
      <c r="K3" s="10">
        <f t="shared" si="0"/>
        <v>6</v>
      </c>
      <c r="L3" s="10">
        <f t="shared" si="0"/>
        <v>6.75</v>
      </c>
      <c r="M3" s="10">
        <f t="shared" si="0"/>
        <v>7.5</v>
      </c>
      <c r="N3" s="10">
        <f t="shared" si="0"/>
        <v>8.25</v>
      </c>
      <c r="O3" s="10">
        <f t="shared" si="0"/>
        <v>9</v>
      </c>
      <c r="P3" s="10">
        <f t="shared" si="0"/>
        <v>9.75</v>
      </c>
      <c r="Q3" s="10">
        <f t="shared" si="0"/>
        <v>10.5</v>
      </c>
      <c r="R3" s="10">
        <f t="shared" si="0"/>
        <v>11.25</v>
      </c>
      <c r="S3" s="10">
        <f t="shared" si="0"/>
        <v>12</v>
      </c>
      <c r="T3" s="10">
        <f t="shared" si="0"/>
        <v>12.75</v>
      </c>
      <c r="U3" s="10">
        <f t="shared" si="0"/>
        <v>13.5</v>
      </c>
      <c r="V3" s="10">
        <f t="shared" si="0"/>
        <v>14.25</v>
      </c>
      <c r="W3" s="10">
        <f t="shared" si="0"/>
        <v>15</v>
      </c>
      <c r="X3" s="10">
        <f t="shared" si="0"/>
        <v>15.75</v>
      </c>
      <c r="Y3" s="10">
        <f t="shared" si="0"/>
        <v>16.5</v>
      </c>
      <c r="Z3" s="10">
        <f t="shared" si="0"/>
        <v>17.25</v>
      </c>
      <c r="AA3" s="10">
        <f t="shared" si="0"/>
        <v>18</v>
      </c>
      <c r="AB3" s="10">
        <f t="shared" si="0"/>
        <v>18.75</v>
      </c>
      <c r="AC3" s="10">
        <f t="shared" si="0"/>
        <v>19.5</v>
      </c>
      <c r="AD3" s="10">
        <f t="shared" si="0"/>
        <v>20.25</v>
      </c>
      <c r="AE3" s="10">
        <f t="shared" si="0"/>
        <v>21</v>
      </c>
      <c r="AF3" s="10">
        <f t="shared" si="0"/>
        <v>21.75</v>
      </c>
      <c r="AG3" s="10">
        <f t="shared" si="0"/>
        <v>22.5</v>
      </c>
      <c r="AH3" s="10">
        <f t="shared" si="0"/>
        <v>23.25</v>
      </c>
      <c r="AI3" s="10">
        <f t="shared" si="0"/>
        <v>24</v>
      </c>
      <c r="AJ3" s="10">
        <f t="shared" si="0"/>
        <v>24.75</v>
      </c>
      <c r="AK3" s="10">
        <f t="shared" si="0"/>
        <v>25.5</v>
      </c>
      <c r="AL3" s="10">
        <f t="shared" si="0"/>
        <v>26.25</v>
      </c>
      <c r="AM3" s="10">
        <f t="shared" si="0"/>
        <v>27</v>
      </c>
      <c r="AN3" s="10">
        <f t="shared" si="0"/>
        <v>27.75</v>
      </c>
      <c r="AO3" s="10">
        <f t="shared" si="0"/>
        <v>28.5</v>
      </c>
      <c r="AP3" s="10">
        <f t="shared" si="0"/>
        <v>29.25</v>
      </c>
      <c r="AQ3" s="10">
        <f t="shared" si="0"/>
        <v>30</v>
      </c>
      <c r="AR3" s="10">
        <f t="shared" si="0"/>
        <v>30.75</v>
      </c>
      <c r="AS3" s="10">
        <f t="shared" si="0"/>
        <v>31.5</v>
      </c>
      <c r="AT3" s="10">
        <f t="shared" si="0"/>
        <v>32.25</v>
      </c>
      <c r="AU3" s="10">
        <f t="shared" si="0"/>
        <v>33</v>
      </c>
      <c r="AV3" s="10">
        <f t="shared" si="0"/>
        <v>33.75</v>
      </c>
      <c r="AW3" s="10">
        <f t="shared" si="0"/>
        <v>34.5</v>
      </c>
      <c r="AX3" s="10">
        <f t="shared" si="0"/>
        <v>35.25</v>
      </c>
      <c r="AY3" s="10">
        <f t="shared" si="0"/>
        <v>36</v>
      </c>
      <c r="AZ3" s="10">
        <f t="shared" si="0"/>
        <v>36.75</v>
      </c>
      <c r="BA3" s="14">
        <f t="shared" si="0"/>
        <v>37.5</v>
      </c>
    </row>
    <row r="4" spans="1:53" x14ac:dyDescent="0.25">
      <c r="A4" s="51"/>
      <c r="B4" s="9">
        <v>2</v>
      </c>
      <c r="C4" s="5">
        <f>(B4/2)^2*$C$1</f>
        <v>3</v>
      </c>
      <c r="D4" s="10">
        <f t="shared" ref="D4:S24" si="1">$C4*D$2</f>
        <v>3</v>
      </c>
      <c r="E4" s="10">
        <f t="shared" si="0"/>
        <v>6</v>
      </c>
      <c r="F4" s="10">
        <f t="shared" si="0"/>
        <v>9</v>
      </c>
      <c r="G4" s="10">
        <f t="shared" si="0"/>
        <v>12</v>
      </c>
      <c r="H4" s="10">
        <f t="shared" si="0"/>
        <v>15</v>
      </c>
      <c r="I4" s="10">
        <f t="shared" si="0"/>
        <v>18</v>
      </c>
      <c r="J4" s="10">
        <f t="shared" si="0"/>
        <v>21</v>
      </c>
      <c r="K4" s="10">
        <f t="shared" si="0"/>
        <v>24</v>
      </c>
      <c r="L4" s="10">
        <f t="shared" si="0"/>
        <v>27</v>
      </c>
      <c r="M4" s="10">
        <f t="shared" si="0"/>
        <v>30</v>
      </c>
      <c r="N4" s="10">
        <f t="shared" si="0"/>
        <v>33</v>
      </c>
      <c r="O4" s="10">
        <f t="shared" si="0"/>
        <v>36</v>
      </c>
      <c r="P4" s="10">
        <f t="shared" si="0"/>
        <v>39</v>
      </c>
      <c r="Q4" s="10">
        <f t="shared" si="0"/>
        <v>42</v>
      </c>
      <c r="R4" s="10">
        <f t="shared" si="0"/>
        <v>45</v>
      </c>
      <c r="S4" s="10">
        <f t="shared" si="0"/>
        <v>48</v>
      </c>
      <c r="T4" s="10">
        <f t="shared" si="0"/>
        <v>51</v>
      </c>
      <c r="U4" s="10">
        <f t="shared" si="0"/>
        <v>54</v>
      </c>
      <c r="V4" s="10">
        <f t="shared" si="0"/>
        <v>57</v>
      </c>
      <c r="W4" s="10">
        <f t="shared" si="0"/>
        <v>60</v>
      </c>
      <c r="X4" s="10">
        <f t="shared" si="0"/>
        <v>63</v>
      </c>
      <c r="Y4" s="10">
        <f t="shared" si="0"/>
        <v>66</v>
      </c>
      <c r="Z4" s="10">
        <f t="shared" si="0"/>
        <v>69</v>
      </c>
      <c r="AA4" s="10">
        <f t="shared" si="0"/>
        <v>72</v>
      </c>
      <c r="AB4" s="10">
        <f t="shared" si="0"/>
        <v>75</v>
      </c>
      <c r="AC4" s="10">
        <f t="shared" si="0"/>
        <v>78</v>
      </c>
      <c r="AD4" s="10">
        <f t="shared" si="0"/>
        <v>81</v>
      </c>
      <c r="AE4" s="10">
        <f t="shared" si="0"/>
        <v>84</v>
      </c>
      <c r="AF4" s="10">
        <f t="shared" si="0"/>
        <v>87</v>
      </c>
      <c r="AG4" s="10">
        <f t="shared" si="0"/>
        <v>90</v>
      </c>
      <c r="AH4" s="10">
        <f t="shared" si="0"/>
        <v>93</v>
      </c>
      <c r="AI4" s="10">
        <f t="shared" si="0"/>
        <v>96</v>
      </c>
      <c r="AJ4" s="10">
        <f t="shared" si="0"/>
        <v>99</v>
      </c>
      <c r="AK4" s="10">
        <f t="shared" si="0"/>
        <v>102</v>
      </c>
      <c r="AL4" s="10">
        <f t="shared" si="0"/>
        <v>105</v>
      </c>
      <c r="AM4" s="10">
        <f t="shared" si="0"/>
        <v>108</v>
      </c>
      <c r="AN4" s="10">
        <f t="shared" si="0"/>
        <v>111</v>
      </c>
      <c r="AO4" s="10">
        <f t="shared" si="0"/>
        <v>114</v>
      </c>
      <c r="AP4" s="10">
        <f t="shared" si="0"/>
        <v>117</v>
      </c>
      <c r="AQ4" s="10">
        <f t="shared" si="0"/>
        <v>120</v>
      </c>
      <c r="AR4" s="10">
        <f t="shared" si="0"/>
        <v>123</v>
      </c>
      <c r="AS4" s="10">
        <f t="shared" si="0"/>
        <v>126</v>
      </c>
      <c r="AT4" s="10">
        <f t="shared" si="0"/>
        <v>129</v>
      </c>
      <c r="AU4" s="10">
        <f t="shared" si="0"/>
        <v>132</v>
      </c>
      <c r="AV4" s="10">
        <f t="shared" si="0"/>
        <v>135</v>
      </c>
      <c r="AW4" s="10">
        <f t="shared" si="0"/>
        <v>138</v>
      </c>
      <c r="AX4" s="10">
        <f t="shared" si="0"/>
        <v>141</v>
      </c>
      <c r="AY4" s="10">
        <f t="shared" si="0"/>
        <v>144</v>
      </c>
      <c r="AZ4" s="10">
        <f t="shared" si="0"/>
        <v>147</v>
      </c>
      <c r="BA4" s="14">
        <f t="shared" si="0"/>
        <v>150</v>
      </c>
    </row>
    <row r="5" spans="1:53" x14ac:dyDescent="0.25">
      <c r="A5" s="51"/>
      <c r="B5" s="9">
        <v>3</v>
      </c>
      <c r="C5" s="5">
        <f t="shared" ref="C5:C52" si="2">(B5/2)^2*$C$1</f>
        <v>6.75</v>
      </c>
      <c r="D5" s="10">
        <f t="shared" si="1"/>
        <v>6.75</v>
      </c>
      <c r="E5" s="10">
        <f t="shared" si="0"/>
        <v>13.5</v>
      </c>
      <c r="F5" s="10">
        <f t="shared" si="0"/>
        <v>20.25</v>
      </c>
      <c r="G5" s="10">
        <f t="shared" si="0"/>
        <v>27</v>
      </c>
      <c r="H5" s="10">
        <f t="shared" si="0"/>
        <v>33.75</v>
      </c>
      <c r="I5" s="10">
        <f t="shared" si="0"/>
        <v>40.5</v>
      </c>
      <c r="J5" s="10">
        <f t="shared" si="0"/>
        <v>47.25</v>
      </c>
      <c r="K5" s="10">
        <f t="shared" si="0"/>
        <v>54</v>
      </c>
      <c r="L5" s="10">
        <f t="shared" si="0"/>
        <v>60.75</v>
      </c>
      <c r="M5" s="10">
        <f t="shared" si="0"/>
        <v>67.5</v>
      </c>
      <c r="N5" s="10">
        <f t="shared" si="0"/>
        <v>74.25</v>
      </c>
      <c r="O5" s="10">
        <f t="shared" si="0"/>
        <v>81</v>
      </c>
      <c r="P5" s="10">
        <f t="shared" si="0"/>
        <v>87.75</v>
      </c>
      <c r="Q5" s="10">
        <f t="shared" si="0"/>
        <v>94.5</v>
      </c>
      <c r="R5" s="10">
        <f t="shared" si="0"/>
        <v>101.25</v>
      </c>
      <c r="S5" s="10">
        <f t="shared" si="0"/>
        <v>108</v>
      </c>
      <c r="T5" s="10">
        <f t="shared" si="0"/>
        <v>114.75</v>
      </c>
      <c r="U5" s="10">
        <f t="shared" si="0"/>
        <v>121.5</v>
      </c>
      <c r="V5" s="10">
        <f t="shared" si="0"/>
        <v>128.25</v>
      </c>
      <c r="W5" s="10">
        <f t="shared" si="0"/>
        <v>135</v>
      </c>
      <c r="X5" s="10">
        <f t="shared" si="0"/>
        <v>141.75</v>
      </c>
      <c r="Y5" s="10">
        <f t="shared" si="0"/>
        <v>148.5</v>
      </c>
      <c r="Z5" s="10">
        <f t="shared" si="0"/>
        <v>155.25</v>
      </c>
      <c r="AA5" s="10">
        <f t="shared" si="0"/>
        <v>162</v>
      </c>
      <c r="AB5" s="10">
        <f t="shared" si="0"/>
        <v>168.75</v>
      </c>
      <c r="AC5" s="10">
        <f t="shared" si="0"/>
        <v>175.5</v>
      </c>
      <c r="AD5" s="10">
        <f t="shared" si="0"/>
        <v>182.25</v>
      </c>
      <c r="AE5" s="10">
        <f t="shared" si="0"/>
        <v>189</v>
      </c>
      <c r="AF5" s="10">
        <f t="shared" si="0"/>
        <v>195.75</v>
      </c>
      <c r="AG5" s="10">
        <f t="shared" si="0"/>
        <v>202.5</v>
      </c>
      <c r="AH5" s="10">
        <f t="shared" si="0"/>
        <v>209.25</v>
      </c>
      <c r="AI5" s="10">
        <f t="shared" si="0"/>
        <v>216</v>
      </c>
      <c r="AJ5" s="10">
        <f t="shared" si="0"/>
        <v>222.75</v>
      </c>
      <c r="AK5" s="10">
        <f t="shared" si="0"/>
        <v>229.5</v>
      </c>
      <c r="AL5" s="10">
        <f t="shared" si="0"/>
        <v>236.25</v>
      </c>
      <c r="AM5" s="10">
        <f t="shared" si="0"/>
        <v>243</v>
      </c>
      <c r="AN5" s="10">
        <f t="shared" si="0"/>
        <v>249.75</v>
      </c>
      <c r="AO5" s="10">
        <f t="shared" si="0"/>
        <v>256.5</v>
      </c>
      <c r="AP5" s="10">
        <f t="shared" si="0"/>
        <v>263.25</v>
      </c>
      <c r="AQ5" s="10">
        <f t="shared" si="0"/>
        <v>270</v>
      </c>
      <c r="AR5" s="10">
        <f t="shared" si="0"/>
        <v>276.75</v>
      </c>
      <c r="AS5" s="10">
        <f t="shared" si="0"/>
        <v>283.5</v>
      </c>
      <c r="AT5" s="10">
        <f t="shared" si="0"/>
        <v>290.25</v>
      </c>
      <c r="AU5" s="10">
        <f t="shared" si="0"/>
        <v>297</v>
      </c>
      <c r="AV5" s="10">
        <f t="shared" si="0"/>
        <v>303.75</v>
      </c>
      <c r="AW5" s="10">
        <f t="shared" si="0"/>
        <v>310.5</v>
      </c>
      <c r="AX5" s="10">
        <f t="shared" si="0"/>
        <v>317.25</v>
      </c>
      <c r="AY5" s="10">
        <f t="shared" si="0"/>
        <v>324</v>
      </c>
      <c r="AZ5" s="10">
        <f t="shared" si="0"/>
        <v>330.75</v>
      </c>
      <c r="BA5" s="14">
        <f t="shared" si="0"/>
        <v>337.5</v>
      </c>
    </row>
    <row r="6" spans="1:53" x14ac:dyDescent="0.25">
      <c r="A6" s="51"/>
      <c r="B6" s="9">
        <v>4</v>
      </c>
      <c r="C6" s="5">
        <f t="shared" si="2"/>
        <v>12</v>
      </c>
      <c r="D6" s="10">
        <f t="shared" si="1"/>
        <v>12</v>
      </c>
      <c r="E6" s="10">
        <f t="shared" si="0"/>
        <v>24</v>
      </c>
      <c r="F6" s="10">
        <f t="shared" si="0"/>
        <v>36</v>
      </c>
      <c r="G6" s="10">
        <f t="shared" si="0"/>
        <v>48</v>
      </c>
      <c r="H6" s="10">
        <f t="shared" si="0"/>
        <v>60</v>
      </c>
      <c r="I6" s="10">
        <f t="shared" si="0"/>
        <v>72</v>
      </c>
      <c r="J6" s="10">
        <f t="shared" si="0"/>
        <v>84</v>
      </c>
      <c r="K6" s="10">
        <f t="shared" si="0"/>
        <v>96</v>
      </c>
      <c r="L6" s="10">
        <f t="shared" si="0"/>
        <v>108</v>
      </c>
      <c r="M6" s="10">
        <f t="shared" si="0"/>
        <v>120</v>
      </c>
      <c r="N6" s="10">
        <f t="shared" si="0"/>
        <v>132</v>
      </c>
      <c r="O6" s="10">
        <f t="shared" si="0"/>
        <v>144</v>
      </c>
      <c r="P6" s="10">
        <f t="shared" si="0"/>
        <v>156</v>
      </c>
      <c r="Q6" s="10">
        <f t="shared" si="0"/>
        <v>168</v>
      </c>
      <c r="R6" s="10">
        <f t="shared" si="0"/>
        <v>180</v>
      </c>
      <c r="S6" s="10">
        <f t="shared" si="0"/>
        <v>192</v>
      </c>
      <c r="T6" s="10">
        <f t="shared" si="0"/>
        <v>204</v>
      </c>
      <c r="U6" s="10">
        <f t="shared" si="0"/>
        <v>216</v>
      </c>
      <c r="V6" s="10">
        <f t="shared" si="0"/>
        <v>228</v>
      </c>
      <c r="W6" s="10">
        <f t="shared" si="0"/>
        <v>240</v>
      </c>
      <c r="X6" s="10">
        <f t="shared" si="0"/>
        <v>252</v>
      </c>
      <c r="Y6" s="10">
        <f t="shared" si="0"/>
        <v>264</v>
      </c>
      <c r="Z6" s="10">
        <f t="shared" si="0"/>
        <v>276</v>
      </c>
      <c r="AA6" s="10">
        <f t="shared" si="0"/>
        <v>288</v>
      </c>
      <c r="AB6" s="10">
        <f t="shared" si="0"/>
        <v>300</v>
      </c>
      <c r="AC6" s="10">
        <f t="shared" si="0"/>
        <v>312</v>
      </c>
      <c r="AD6" s="10">
        <f t="shared" si="0"/>
        <v>324</v>
      </c>
      <c r="AE6" s="10">
        <f t="shared" si="0"/>
        <v>336</v>
      </c>
      <c r="AF6" s="10">
        <f t="shared" si="0"/>
        <v>348</v>
      </c>
      <c r="AG6" s="10">
        <f t="shared" si="0"/>
        <v>360</v>
      </c>
      <c r="AH6" s="10">
        <f t="shared" si="0"/>
        <v>372</v>
      </c>
      <c r="AI6" s="10">
        <f t="shared" si="0"/>
        <v>384</v>
      </c>
      <c r="AJ6" s="10">
        <f t="shared" si="0"/>
        <v>396</v>
      </c>
      <c r="AK6" s="10">
        <f t="shared" si="0"/>
        <v>408</v>
      </c>
      <c r="AL6" s="10">
        <f t="shared" si="0"/>
        <v>420</v>
      </c>
      <c r="AM6" s="10">
        <f t="shared" si="0"/>
        <v>432</v>
      </c>
      <c r="AN6" s="10">
        <f t="shared" si="0"/>
        <v>444</v>
      </c>
      <c r="AO6" s="10">
        <f t="shared" si="0"/>
        <v>456</v>
      </c>
      <c r="AP6" s="10">
        <f t="shared" si="0"/>
        <v>468</v>
      </c>
      <c r="AQ6" s="10">
        <f t="shared" si="0"/>
        <v>480</v>
      </c>
      <c r="AR6" s="10">
        <f t="shared" si="0"/>
        <v>492</v>
      </c>
      <c r="AS6" s="10">
        <f t="shared" si="0"/>
        <v>504</v>
      </c>
      <c r="AT6" s="10">
        <f t="shared" si="0"/>
        <v>516</v>
      </c>
      <c r="AU6" s="10">
        <f t="shared" si="0"/>
        <v>528</v>
      </c>
      <c r="AV6" s="10">
        <f t="shared" si="0"/>
        <v>540</v>
      </c>
      <c r="AW6" s="10">
        <f t="shared" si="0"/>
        <v>552</v>
      </c>
      <c r="AX6" s="10">
        <f t="shared" si="0"/>
        <v>564</v>
      </c>
      <c r="AY6" s="10">
        <f t="shared" si="0"/>
        <v>576</v>
      </c>
      <c r="AZ6" s="10">
        <f t="shared" si="0"/>
        <v>588</v>
      </c>
      <c r="BA6" s="14">
        <f t="shared" si="0"/>
        <v>600</v>
      </c>
    </row>
    <row r="7" spans="1:53" x14ac:dyDescent="0.25">
      <c r="A7" s="51"/>
      <c r="B7" s="9">
        <v>5</v>
      </c>
      <c r="C7" s="5">
        <f t="shared" si="2"/>
        <v>18.75</v>
      </c>
      <c r="D7" s="10">
        <f t="shared" si="1"/>
        <v>18.75</v>
      </c>
      <c r="E7" s="10">
        <f t="shared" si="0"/>
        <v>37.5</v>
      </c>
      <c r="F7" s="10">
        <f t="shared" si="0"/>
        <v>56.25</v>
      </c>
      <c r="G7" s="10">
        <f t="shared" si="0"/>
        <v>75</v>
      </c>
      <c r="H7" s="10">
        <f t="shared" si="0"/>
        <v>93.75</v>
      </c>
      <c r="I7" s="10">
        <f t="shared" si="0"/>
        <v>112.5</v>
      </c>
      <c r="J7" s="10">
        <f t="shared" si="0"/>
        <v>131.25</v>
      </c>
      <c r="K7" s="10">
        <f t="shared" si="0"/>
        <v>150</v>
      </c>
      <c r="L7" s="10">
        <f t="shared" si="0"/>
        <v>168.75</v>
      </c>
      <c r="M7" s="10">
        <f t="shared" si="0"/>
        <v>187.5</v>
      </c>
      <c r="N7" s="10">
        <f t="shared" si="0"/>
        <v>206.25</v>
      </c>
      <c r="O7" s="10">
        <f t="shared" si="0"/>
        <v>225</v>
      </c>
      <c r="P7" s="10">
        <f t="shared" si="0"/>
        <v>243.75</v>
      </c>
      <c r="Q7" s="10">
        <f t="shared" si="0"/>
        <v>262.5</v>
      </c>
      <c r="R7" s="10">
        <f t="shared" si="0"/>
        <v>281.25</v>
      </c>
      <c r="S7" s="10">
        <f t="shared" si="0"/>
        <v>300</v>
      </c>
      <c r="T7" s="10">
        <f t="shared" si="0"/>
        <v>318.75</v>
      </c>
      <c r="U7" s="10">
        <f t="shared" si="0"/>
        <v>337.5</v>
      </c>
      <c r="V7" s="10">
        <f t="shared" si="0"/>
        <v>356.25</v>
      </c>
      <c r="W7" s="10">
        <f t="shared" si="0"/>
        <v>375</v>
      </c>
      <c r="X7" s="10">
        <f t="shared" si="0"/>
        <v>393.75</v>
      </c>
      <c r="Y7" s="10">
        <f t="shared" si="0"/>
        <v>412.5</v>
      </c>
      <c r="Z7" s="10">
        <f t="shared" si="0"/>
        <v>431.25</v>
      </c>
      <c r="AA7" s="10">
        <f t="shared" si="0"/>
        <v>450</v>
      </c>
      <c r="AB7" s="10">
        <f t="shared" si="0"/>
        <v>468.75</v>
      </c>
      <c r="AC7" s="10">
        <f t="shared" si="0"/>
        <v>487.5</v>
      </c>
      <c r="AD7" s="10">
        <f t="shared" si="0"/>
        <v>506.25</v>
      </c>
      <c r="AE7" s="10">
        <f t="shared" si="0"/>
        <v>525</v>
      </c>
      <c r="AF7" s="10">
        <f t="shared" si="0"/>
        <v>543.75</v>
      </c>
      <c r="AG7" s="10">
        <f t="shared" si="0"/>
        <v>562.5</v>
      </c>
      <c r="AH7" s="10">
        <f t="shared" si="0"/>
        <v>581.25</v>
      </c>
      <c r="AI7" s="10">
        <f t="shared" si="0"/>
        <v>600</v>
      </c>
      <c r="AJ7" s="10">
        <f t="shared" si="0"/>
        <v>618.75</v>
      </c>
      <c r="AK7" s="10">
        <f t="shared" si="0"/>
        <v>637.5</v>
      </c>
      <c r="AL7" s="10">
        <f t="shared" si="0"/>
        <v>656.25</v>
      </c>
      <c r="AM7" s="10">
        <f t="shared" si="0"/>
        <v>675</v>
      </c>
      <c r="AN7" s="10">
        <f t="shared" si="0"/>
        <v>693.75</v>
      </c>
      <c r="AO7" s="10">
        <f t="shared" si="0"/>
        <v>712.5</v>
      </c>
      <c r="AP7" s="10">
        <f t="shared" si="0"/>
        <v>731.25</v>
      </c>
      <c r="AQ7" s="10">
        <f t="shared" si="0"/>
        <v>750</v>
      </c>
      <c r="AR7" s="10">
        <f t="shared" si="0"/>
        <v>768.75</v>
      </c>
      <c r="AS7" s="10">
        <f t="shared" si="0"/>
        <v>787.5</v>
      </c>
      <c r="AT7" s="10">
        <f t="shared" si="0"/>
        <v>806.25</v>
      </c>
      <c r="AU7" s="10">
        <f t="shared" si="0"/>
        <v>825</v>
      </c>
      <c r="AV7" s="10">
        <f t="shared" si="0"/>
        <v>843.75</v>
      </c>
      <c r="AW7" s="10">
        <f t="shared" si="0"/>
        <v>862.5</v>
      </c>
      <c r="AX7" s="10">
        <f t="shared" si="0"/>
        <v>881.25</v>
      </c>
      <c r="AY7" s="10">
        <f t="shared" si="0"/>
        <v>900</v>
      </c>
      <c r="AZ7" s="10">
        <f t="shared" si="0"/>
        <v>918.75</v>
      </c>
      <c r="BA7" s="14">
        <f t="shared" si="0"/>
        <v>937.5</v>
      </c>
    </row>
    <row r="8" spans="1:53" x14ac:dyDescent="0.25">
      <c r="A8" s="51"/>
      <c r="B8" s="9">
        <v>6</v>
      </c>
      <c r="C8" s="5">
        <f t="shared" si="2"/>
        <v>27</v>
      </c>
      <c r="D8" s="10">
        <f t="shared" si="1"/>
        <v>27</v>
      </c>
      <c r="E8" s="10">
        <f t="shared" si="0"/>
        <v>54</v>
      </c>
      <c r="F8" s="10">
        <f t="shared" si="0"/>
        <v>81</v>
      </c>
      <c r="G8" s="10">
        <f t="shared" si="0"/>
        <v>108</v>
      </c>
      <c r="H8" s="10">
        <f t="shared" si="0"/>
        <v>135</v>
      </c>
      <c r="I8" s="10">
        <f t="shared" si="0"/>
        <v>162</v>
      </c>
      <c r="J8" s="10">
        <f t="shared" si="0"/>
        <v>189</v>
      </c>
      <c r="K8" s="10">
        <f t="shared" si="0"/>
        <v>216</v>
      </c>
      <c r="L8" s="10">
        <f t="shared" si="0"/>
        <v>243</v>
      </c>
      <c r="M8" s="10">
        <f t="shared" si="0"/>
        <v>270</v>
      </c>
      <c r="N8" s="10">
        <f t="shared" si="0"/>
        <v>297</v>
      </c>
      <c r="O8" s="10">
        <f t="shared" ref="O8:AD24" si="3">$C8*O$2</f>
        <v>324</v>
      </c>
      <c r="P8" s="10">
        <f t="shared" si="3"/>
        <v>351</v>
      </c>
      <c r="Q8" s="10">
        <f t="shared" si="3"/>
        <v>378</v>
      </c>
      <c r="R8" s="10">
        <f t="shared" si="3"/>
        <v>405</v>
      </c>
      <c r="S8" s="10">
        <f t="shared" si="3"/>
        <v>432</v>
      </c>
      <c r="T8" s="10">
        <f t="shared" si="3"/>
        <v>459</v>
      </c>
      <c r="U8" s="10">
        <f t="shared" si="3"/>
        <v>486</v>
      </c>
      <c r="V8" s="10">
        <f t="shared" si="3"/>
        <v>513</v>
      </c>
      <c r="W8" s="10">
        <f t="shared" si="3"/>
        <v>540</v>
      </c>
      <c r="X8" s="10">
        <f t="shared" si="3"/>
        <v>567</v>
      </c>
      <c r="Y8" s="10">
        <f t="shared" si="3"/>
        <v>594</v>
      </c>
      <c r="Z8" s="10">
        <f t="shared" si="3"/>
        <v>621</v>
      </c>
      <c r="AA8" s="10">
        <f t="shared" si="3"/>
        <v>648</v>
      </c>
      <c r="AB8" s="10">
        <f t="shared" si="3"/>
        <v>675</v>
      </c>
      <c r="AC8" s="10">
        <f t="shared" si="3"/>
        <v>702</v>
      </c>
      <c r="AD8" s="10">
        <f t="shared" si="3"/>
        <v>729</v>
      </c>
      <c r="AE8" s="10">
        <f t="shared" ref="AE8:AT23" si="4">$C8*AE$2</f>
        <v>756</v>
      </c>
      <c r="AF8" s="10">
        <f t="shared" si="4"/>
        <v>783</v>
      </c>
      <c r="AG8" s="10">
        <f t="shared" si="4"/>
        <v>810</v>
      </c>
      <c r="AH8" s="10">
        <f t="shared" si="4"/>
        <v>837</v>
      </c>
      <c r="AI8" s="10">
        <f t="shared" si="4"/>
        <v>864</v>
      </c>
      <c r="AJ8" s="10">
        <f t="shared" si="4"/>
        <v>891</v>
      </c>
      <c r="AK8" s="10">
        <f t="shared" si="4"/>
        <v>918</v>
      </c>
      <c r="AL8" s="10">
        <f t="shared" si="4"/>
        <v>945</v>
      </c>
      <c r="AM8" s="10">
        <f t="shared" si="4"/>
        <v>972</v>
      </c>
      <c r="AN8" s="10">
        <f t="shared" si="4"/>
        <v>999</v>
      </c>
      <c r="AO8" s="10">
        <f t="shared" si="4"/>
        <v>1026</v>
      </c>
      <c r="AP8" s="10">
        <f t="shared" si="4"/>
        <v>1053</v>
      </c>
      <c r="AQ8" s="10">
        <f t="shared" si="4"/>
        <v>1080</v>
      </c>
      <c r="AR8" s="10">
        <f t="shared" si="4"/>
        <v>1107</v>
      </c>
      <c r="AS8" s="10">
        <f t="shared" si="4"/>
        <v>1134</v>
      </c>
      <c r="AT8" s="10">
        <f t="shared" si="4"/>
        <v>1161</v>
      </c>
      <c r="AU8" s="10">
        <f t="shared" ref="AU8:BA22" si="5">$C8*AU$2</f>
        <v>1188</v>
      </c>
      <c r="AV8" s="10">
        <f t="shared" si="5"/>
        <v>1215</v>
      </c>
      <c r="AW8" s="10">
        <f t="shared" si="5"/>
        <v>1242</v>
      </c>
      <c r="AX8" s="10">
        <f t="shared" si="5"/>
        <v>1269</v>
      </c>
      <c r="AY8" s="10">
        <f t="shared" si="5"/>
        <v>1296</v>
      </c>
      <c r="AZ8" s="10">
        <f t="shared" si="5"/>
        <v>1323</v>
      </c>
      <c r="BA8" s="14">
        <f t="shared" si="5"/>
        <v>1350</v>
      </c>
    </row>
    <row r="9" spans="1:53" x14ac:dyDescent="0.25">
      <c r="A9" s="51"/>
      <c r="B9" s="9">
        <v>7</v>
      </c>
      <c r="C9" s="5">
        <f t="shared" si="2"/>
        <v>36.75</v>
      </c>
      <c r="D9" s="10">
        <f t="shared" si="1"/>
        <v>36.75</v>
      </c>
      <c r="E9" s="10">
        <f t="shared" si="1"/>
        <v>73.5</v>
      </c>
      <c r="F9" s="10">
        <f t="shared" si="1"/>
        <v>110.25</v>
      </c>
      <c r="G9" s="10">
        <f t="shared" si="1"/>
        <v>147</v>
      </c>
      <c r="H9" s="10">
        <f t="shared" si="1"/>
        <v>183.75</v>
      </c>
      <c r="I9" s="10">
        <f t="shared" si="1"/>
        <v>220.5</v>
      </c>
      <c r="J9" s="10">
        <f t="shared" si="1"/>
        <v>257.25</v>
      </c>
      <c r="K9" s="10">
        <f t="shared" si="1"/>
        <v>294</v>
      </c>
      <c r="L9" s="10">
        <f t="shared" si="1"/>
        <v>330.75</v>
      </c>
      <c r="M9" s="10">
        <f t="shared" si="1"/>
        <v>367.5</v>
      </c>
      <c r="N9" s="10">
        <f t="shared" si="1"/>
        <v>404.25</v>
      </c>
      <c r="O9" s="10">
        <f t="shared" si="1"/>
        <v>441</v>
      </c>
      <c r="P9" s="10">
        <f t="shared" si="1"/>
        <v>477.75</v>
      </c>
      <c r="Q9" s="10">
        <f t="shared" si="1"/>
        <v>514.5</v>
      </c>
      <c r="R9" s="10">
        <f t="shared" si="1"/>
        <v>551.25</v>
      </c>
      <c r="S9" s="10">
        <f t="shared" si="1"/>
        <v>588</v>
      </c>
      <c r="T9" s="10">
        <f t="shared" si="3"/>
        <v>624.75</v>
      </c>
      <c r="U9" s="10">
        <f t="shared" si="3"/>
        <v>661.5</v>
      </c>
      <c r="V9" s="10">
        <f t="shared" si="3"/>
        <v>698.25</v>
      </c>
      <c r="W9" s="10">
        <f t="shared" si="3"/>
        <v>735</v>
      </c>
      <c r="X9" s="10">
        <f t="shared" si="3"/>
        <v>771.75</v>
      </c>
      <c r="Y9" s="10">
        <f t="shared" si="3"/>
        <v>808.5</v>
      </c>
      <c r="Z9" s="10">
        <f t="shared" si="3"/>
        <v>845.25</v>
      </c>
      <c r="AA9" s="10">
        <f t="shared" si="3"/>
        <v>882</v>
      </c>
      <c r="AB9" s="10">
        <f t="shared" si="3"/>
        <v>918.75</v>
      </c>
      <c r="AC9" s="10">
        <f t="shared" si="3"/>
        <v>955.5</v>
      </c>
      <c r="AD9" s="10">
        <f t="shared" si="3"/>
        <v>992.25</v>
      </c>
      <c r="AE9" s="10">
        <f t="shared" si="4"/>
        <v>1029</v>
      </c>
      <c r="AF9" s="10">
        <f t="shared" si="4"/>
        <v>1065.75</v>
      </c>
      <c r="AG9" s="10">
        <f t="shared" si="4"/>
        <v>1102.5</v>
      </c>
      <c r="AH9" s="10">
        <f t="shared" si="4"/>
        <v>1139.25</v>
      </c>
      <c r="AI9" s="10">
        <f t="shared" si="4"/>
        <v>1176</v>
      </c>
      <c r="AJ9" s="10">
        <f t="shared" si="4"/>
        <v>1212.75</v>
      </c>
      <c r="AK9" s="10">
        <f t="shared" si="4"/>
        <v>1249.5</v>
      </c>
      <c r="AL9" s="10">
        <f t="shared" si="4"/>
        <v>1286.25</v>
      </c>
      <c r="AM9" s="10">
        <f t="shared" si="4"/>
        <v>1323</v>
      </c>
      <c r="AN9" s="10">
        <f t="shared" si="4"/>
        <v>1359.75</v>
      </c>
      <c r="AO9" s="10">
        <f t="shared" si="4"/>
        <v>1396.5</v>
      </c>
      <c r="AP9" s="10">
        <f t="shared" si="4"/>
        <v>1433.25</v>
      </c>
      <c r="AQ9" s="10">
        <f t="shared" si="4"/>
        <v>1470</v>
      </c>
      <c r="AR9" s="10">
        <f t="shared" si="4"/>
        <v>1506.75</v>
      </c>
      <c r="AS9" s="10">
        <f t="shared" si="4"/>
        <v>1543.5</v>
      </c>
      <c r="AT9" s="10">
        <f t="shared" si="4"/>
        <v>1580.25</v>
      </c>
      <c r="AU9" s="10">
        <f t="shared" si="5"/>
        <v>1617</v>
      </c>
      <c r="AV9" s="10">
        <f t="shared" si="5"/>
        <v>1653.75</v>
      </c>
      <c r="AW9" s="10">
        <f t="shared" si="5"/>
        <v>1690.5</v>
      </c>
      <c r="AX9" s="10">
        <f t="shared" si="5"/>
        <v>1727.25</v>
      </c>
      <c r="AY9" s="10">
        <f t="shared" si="5"/>
        <v>1764</v>
      </c>
      <c r="AZ9" s="10">
        <f t="shared" si="5"/>
        <v>1800.75</v>
      </c>
      <c r="BA9" s="14">
        <f t="shared" si="5"/>
        <v>1837.5</v>
      </c>
    </row>
    <row r="10" spans="1:53" x14ac:dyDescent="0.25">
      <c r="A10" s="51"/>
      <c r="B10" s="9">
        <v>8</v>
      </c>
      <c r="C10" s="5">
        <f t="shared" si="2"/>
        <v>48</v>
      </c>
      <c r="D10" s="10">
        <f t="shared" si="1"/>
        <v>48</v>
      </c>
      <c r="E10" s="10">
        <f t="shared" si="1"/>
        <v>96</v>
      </c>
      <c r="F10" s="10">
        <f t="shared" si="1"/>
        <v>144</v>
      </c>
      <c r="G10" s="10">
        <f t="shared" si="1"/>
        <v>192</v>
      </c>
      <c r="H10" s="10">
        <f t="shared" si="1"/>
        <v>240</v>
      </c>
      <c r="I10" s="10">
        <f t="shared" si="1"/>
        <v>288</v>
      </c>
      <c r="J10" s="10">
        <f t="shared" si="1"/>
        <v>336</v>
      </c>
      <c r="K10" s="10">
        <f t="shared" si="1"/>
        <v>384</v>
      </c>
      <c r="L10" s="10">
        <f t="shared" si="1"/>
        <v>432</v>
      </c>
      <c r="M10" s="10">
        <f t="shared" si="1"/>
        <v>480</v>
      </c>
      <c r="N10" s="10">
        <f t="shared" si="1"/>
        <v>528</v>
      </c>
      <c r="O10" s="10">
        <f t="shared" si="1"/>
        <v>576</v>
      </c>
      <c r="P10" s="10">
        <f t="shared" si="1"/>
        <v>624</v>
      </c>
      <c r="Q10" s="10">
        <f t="shared" si="1"/>
        <v>672</v>
      </c>
      <c r="R10" s="10">
        <f t="shared" si="1"/>
        <v>720</v>
      </c>
      <c r="S10" s="10">
        <f t="shared" si="1"/>
        <v>768</v>
      </c>
      <c r="T10" s="10">
        <f t="shared" si="3"/>
        <v>816</v>
      </c>
      <c r="U10" s="10">
        <f t="shared" si="3"/>
        <v>864</v>
      </c>
      <c r="V10" s="10">
        <f t="shared" si="3"/>
        <v>912</v>
      </c>
      <c r="W10" s="10">
        <f t="shared" si="3"/>
        <v>960</v>
      </c>
      <c r="X10" s="10">
        <f t="shared" si="3"/>
        <v>1008</v>
      </c>
      <c r="Y10" s="10">
        <f t="shared" si="3"/>
        <v>1056</v>
      </c>
      <c r="Z10" s="10">
        <f t="shared" si="3"/>
        <v>1104</v>
      </c>
      <c r="AA10" s="10">
        <f t="shared" si="3"/>
        <v>1152</v>
      </c>
      <c r="AB10" s="10">
        <f t="shared" si="3"/>
        <v>1200</v>
      </c>
      <c r="AC10" s="10">
        <f t="shared" si="3"/>
        <v>1248</v>
      </c>
      <c r="AD10" s="10">
        <f t="shared" si="3"/>
        <v>1296</v>
      </c>
      <c r="AE10" s="10">
        <f t="shared" si="4"/>
        <v>1344</v>
      </c>
      <c r="AF10" s="10">
        <f t="shared" si="4"/>
        <v>1392</v>
      </c>
      <c r="AG10" s="10">
        <f t="shared" si="4"/>
        <v>1440</v>
      </c>
      <c r="AH10" s="10">
        <f t="shared" si="4"/>
        <v>1488</v>
      </c>
      <c r="AI10" s="10">
        <f t="shared" si="4"/>
        <v>1536</v>
      </c>
      <c r="AJ10" s="10">
        <f t="shared" si="4"/>
        <v>1584</v>
      </c>
      <c r="AK10" s="10">
        <f t="shared" si="4"/>
        <v>1632</v>
      </c>
      <c r="AL10" s="10">
        <f t="shared" si="4"/>
        <v>1680</v>
      </c>
      <c r="AM10" s="10">
        <f t="shared" si="4"/>
        <v>1728</v>
      </c>
      <c r="AN10" s="10">
        <f t="shared" si="4"/>
        <v>1776</v>
      </c>
      <c r="AO10" s="10">
        <f t="shared" si="4"/>
        <v>1824</v>
      </c>
      <c r="AP10" s="10">
        <f t="shared" si="4"/>
        <v>1872</v>
      </c>
      <c r="AQ10" s="10">
        <f t="shared" si="4"/>
        <v>1920</v>
      </c>
      <c r="AR10" s="10">
        <f t="shared" si="4"/>
        <v>1968</v>
      </c>
      <c r="AS10" s="10">
        <f t="shared" si="4"/>
        <v>2016</v>
      </c>
      <c r="AT10" s="10">
        <f t="shared" si="4"/>
        <v>2064</v>
      </c>
      <c r="AU10" s="10">
        <f t="shared" si="5"/>
        <v>2112</v>
      </c>
      <c r="AV10" s="10">
        <f t="shared" si="5"/>
        <v>2160</v>
      </c>
      <c r="AW10" s="10">
        <f t="shared" si="5"/>
        <v>2208</v>
      </c>
      <c r="AX10" s="10">
        <f t="shared" si="5"/>
        <v>2256</v>
      </c>
      <c r="AY10" s="10">
        <f t="shared" si="5"/>
        <v>2304</v>
      </c>
      <c r="AZ10" s="10">
        <f t="shared" si="5"/>
        <v>2352</v>
      </c>
      <c r="BA10" s="14">
        <f t="shared" si="5"/>
        <v>2400</v>
      </c>
    </row>
    <row r="11" spans="1:53" x14ac:dyDescent="0.25">
      <c r="A11" s="51"/>
      <c r="B11" s="9">
        <v>9</v>
      </c>
      <c r="C11" s="5">
        <f t="shared" si="2"/>
        <v>60.75</v>
      </c>
      <c r="D11" s="10">
        <f t="shared" si="1"/>
        <v>60.75</v>
      </c>
      <c r="E11" s="10">
        <f t="shared" si="1"/>
        <v>121.5</v>
      </c>
      <c r="F11" s="10">
        <f t="shared" si="1"/>
        <v>182.25</v>
      </c>
      <c r="G11" s="10">
        <f t="shared" si="1"/>
        <v>243</v>
      </c>
      <c r="H11" s="10">
        <f t="shared" si="1"/>
        <v>303.75</v>
      </c>
      <c r="I11" s="10">
        <f t="shared" si="1"/>
        <v>364.5</v>
      </c>
      <c r="J11" s="10">
        <f t="shared" si="1"/>
        <v>425.25</v>
      </c>
      <c r="K11" s="10">
        <f t="shared" si="1"/>
        <v>486</v>
      </c>
      <c r="L11" s="10">
        <f t="shared" si="1"/>
        <v>546.75</v>
      </c>
      <c r="M11" s="10">
        <f t="shared" si="1"/>
        <v>607.5</v>
      </c>
      <c r="N11" s="10">
        <f t="shared" si="1"/>
        <v>668.25</v>
      </c>
      <c r="O11" s="10">
        <f t="shared" si="1"/>
        <v>729</v>
      </c>
      <c r="P11" s="10">
        <f t="shared" si="1"/>
        <v>789.75</v>
      </c>
      <c r="Q11" s="10">
        <f t="shared" si="1"/>
        <v>850.5</v>
      </c>
      <c r="R11" s="10">
        <f t="shared" si="1"/>
        <v>911.25</v>
      </c>
      <c r="S11" s="10">
        <f t="shared" si="1"/>
        <v>972</v>
      </c>
      <c r="T11" s="10">
        <f t="shared" si="3"/>
        <v>1032.75</v>
      </c>
      <c r="U11" s="10">
        <f t="shared" si="3"/>
        <v>1093.5</v>
      </c>
      <c r="V11" s="10">
        <f t="shared" si="3"/>
        <v>1154.25</v>
      </c>
      <c r="W11" s="10">
        <f t="shared" si="3"/>
        <v>1215</v>
      </c>
      <c r="X11" s="10">
        <f t="shared" si="3"/>
        <v>1275.75</v>
      </c>
      <c r="Y11" s="10">
        <f t="shared" si="3"/>
        <v>1336.5</v>
      </c>
      <c r="Z11" s="10">
        <f t="shared" si="3"/>
        <v>1397.25</v>
      </c>
      <c r="AA11" s="10">
        <f t="shared" si="3"/>
        <v>1458</v>
      </c>
      <c r="AB11" s="10">
        <f t="shared" si="3"/>
        <v>1518.75</v>
      </c>
      <c r="AC11" s="10">
        <f t="shared" si="3"/>
        <v>1579.5</v>
      </c>
      <c r="AD11" s="10">
        <f t="shared" si="3"/>
        <v>1640.25</v>
      </c>
      <c r="AE11" s="10">
        <f t="shared" si="4"/>
        <v>1701</v>
      </c>
      <c r="AF11" s="10">
        <f t="shared" si="4"/>
        <v>1761.75</v>
      </c>
      <c r="AG11" s="10">
        <f t="shared" si="4"/>
        <v>1822.5</v>
      </c>
      <c r="AH11" s="10">
        <f t="shared" si="4"/>
        <v>1883.25</v>
      </c>
      <c r="AI11" s="10">
        <f t="shared" si="4"/>
        <v>1944</v>
      </c>
      <c r="AJ11" s="10">
        <f t="shared" si="4"/>
        <v>2004.75</v>
      </c>
      <c r="AK11" s="10">
        <f t="shared" si="4"/>
        <v>2065.5</v>
      </c>
      <c r="AL11" s="10">
        <f t="shared" si="4"/>
        <v>2126.25</v>
      </c>
      <c r="AM11" s="10">
        <f t="shared" si="4"/>
        <v>2187</v>
      </c>
      <c r="AN11" s="10">
        <f t="shared" si="4"/>
        <v>2247.75</v>
      </c>
      <c r="AO11" s="10">
        <f t="shared" si="4"/>
        <v>2308.5</v>
      </c>
      <c r="AP11" s="10">
        <f t="shared" si="4"/>
        <v>2369.25</v>
      </c>
      <c r="AQ11" s="10">
        <f t="shared" si="4"/>
        <v>2430</v>
      </c>
      <c r="AR11" s="10">
        <f t="shared" si="4"/>
        <v>2490.75</v>
      </c>
      <c r="AS11" s="10">
        <f t="shared" si="4"/>
        <v>2551.5</v>
      </c>
      <c r="AT11" s="10">
        <f t="shared" si="4"/>
        <v>2612.25</v>
      </c>
      <c r="AU11" s="10">
        <f t="shared" si="5"/>
        <v>2673</v>
      </c>
      <c r="AV11" s="10">
        <f t="shared" si="5"/>
        <v>2733.75</v>
      </c>
      <c r="AW11" s="10">
        <f t="shared" si="5"/>
        <v>2794.5</v>
      </c>
      <c r="AX11" s="10">
        <f t="shared" si="5"/>
        <v>2855.25</v>
      </c>
      <c r="AY11" s="10">
        <f t="shared" si="5"/>
        <v>2916</v>
      </c>
      <c r="AZ11" s="10">
        <f t="shared" si="5"/>
        <v>2976.75</v>
      </c>
      <c r="BA11" s="14">
        <f t="shared" si="5"/>
        <v>3037.5</v>
      </c>
    </row>
    <row r="12" spans="1:53" x14ac:dyDescent="0.25">
      <c r="A12" s="51"/>
      <c r="B12" s="9">
        <v>10</v>
      </c>
      <c r="C12" s="5">
        <f t="shared" si="2"/>
        <v>75</v>
      </c>
      <c r="D12" s="10">
        <f t="shared" si="1"/>
        <v>75</v>
      </c>
      <c r="E12" s="10">
        <f t="shared" si="1"/>
        <v>150</v>
      </c>
      <c r="F12" s="10">
        <f t="shared" si="1"/>
        <v>225</v>
      </c>
      <c r="G12" s="10">
        <f t="shared" si="1"/>
        <v>300</v>
      </c>
      <c r="H12" s="10">
        <f t="shared" si="1"/>
        <v>375</v>
      </c>
      <c r="I12" s="10">
        <f t="shared" si="1"/>
        <v>450</v>
      </c>
      <c r="J12" s="10">
        <f t="shared" si="1"/>
        <v>525</v>
      </c>
      <c r="K12" s="10">
        <f t="shared" si="1"/>
        <v>600</v>
      </c>
      <c r="L12" s="10">
        <f t="shared" si="1"/>
        <v>675</v>
      </c>
      <c r="M12" s="10">
        <f t="shared" si="1"/>
        <v>750</v>
      </c>
      <c r="N12" s="10">
        <f t="shared" si="1"/>
        <v>825</v>
      </c>
      <c r="O12" s="10">
        <f t="shared" si="1"/>
        <v>900</v>
      </c>
      <c r="P12" s="10">
        <f t="shared" si="1"/>
        <v>975</v>
      </c>
      <c r="Q12" s="10">
        <f t="shared" si="1"/>
        <v>1050</v>
      </c>
      <c r="R12" s="10">
        <f t="shared" si="1"/>
        <v>1125</v>
      </c>
      <c r="S12" s="10">
        <f t="shared" si="1"/>
        <v>1200</v>
      </c>
      <c r="T12" s="10">
        <f t="shared" si="3"/>
        <v>1275</v>
      </c>
      <c r="U12" s="10">
        <f t="shared" si="3"/>
        <v>1350</v>
      </c>
      <c r="V12" s="10">
        <f t="shared" si="3"/>
        <v>1425</v>
      </c>
      <c r="W12" s="10">
        <f t="shared" si="3"/>
        <v>1500</v>
      </c>
      <c r="X12" s="10">
        <f t="shared" si="3"/>
        <v>1575</v>
      </c>
      <c r="Y12" s="10">
        <f t="shared" si="3"/>
        <v>1650</v>
      </c>
      <c r="Z12" s="10">
        <f t="shared" si="3"/>
        <v>1725</v>
      </c>
      <c r="AA12" s="10">
        <f t="shared" si="3"/>
        <v>1800</v>
      </c>
      <c r="AB12" s="10">
        <f t="shared" si="3"/>
        <v>1875</v>
      </c>
      <c r="AC12" s="10">
        <f t="shared" si="3"/>
        <v>1950</v>
      </c>
      <c r="AD12" s="10">
        <f t="shared" si="3"/>
        <v>2025</v>
      </c>
      <c r="AE12" s="10">
        <f t="shared" si="4"/>
        <v>2100</v>
      </c>
      <c r="AF12" s="10">
        <f t="shared" si="4"/>
        <v>2175</v>
      </c>
      <c r="AG12" s="10">
        <f t="shared" si="4"/>
        <v>2250</v>
      </c>
      <c r="AH12" s="10">
        <f t="shared" si="4"/>
        <v>2325</v>
      </c>
      <c r="AI12" s="10">
        <f t="shared" si="4"/>
        <v>2400</v>
      </c>
      <c r="AJ12" s="10">
        <f t="shared" si="4"/>
        <v>2475</v>
      </c>
      <c r="AK12" s="10">
        <f t="shared" si="4"/>
        <v>2550</v>
      </c>
      <c r="AL12" s="10">
        <f t="shared" si="4"/>
        <v>2625</v>
      </c>
      <c r="AM12" s="10">
        <f t="shared" si="4"/>
        <v>2700</v>
      </c>
      <c r="AN12" s="10">
        <f t="shared" si="4"/>
        <v>2775</v>
      </c>
      <c r="AO12" s="10">
        <f t="shared" si="4"/>
        <v>2850</v>
      </c>
      <c r="AP12" s="10">
        <f t="shared" si="4"/>
        <v>2925</v>
      </c>
      <c r="AQ12" s="10">
        <f t="shared" si="4"/>
        <v>3000</v>
      </c>
      <c r="AR12" s="10">
        <f t="shared" si="4"/>
        <v>3075</v>
      </c>
      <c r="AS12" s="10">
        <f t="shared" si="4"/>
        <v>3150</v>
      </c>
      <c r="AT12" s="10">
        <f t="shared" si="4"/>
        <v>3225</v>
      </c>
      <c r="AU12" s="10">
        <f t="shared" si="5"/>
        <v>3300</v>
      </c>
      <c r="AV12" s="10">
        <f t="shared" si="5"/>
        <v>3375</v>
      </c>
      <c r="AW12" s="10">
        <f t="shared" si="5"/>
        <v>3450</v>
      </c>
      <c r="AX12" s="10">
        <f t="shared" si="5"/>
        <v>3525</v>
      </c>
      <c r="AY12" s="10">
        <f t="shared" si="5"/>
        <v>3600</v>
      </c>
      <c r="AZ12" s="10">
        <f t="shared" si="5"/>
        <v>3675</v>
      </c>
      <c r="BA12" s="14">
        <f t="shared" si="5"/>
        <v>3750</v>
      </c>
    </row>
    <row r="13" spans="1:53" x14ac:dyDescent="0.25">
      <c r="A13" s="51"/>
      <c r="B13" s="9">
        <v>11</v>
      </c>
      <c r="C13" s="5">
        <f t="shared" si="2"/>
        <v>90.75</v>
      </c>
      <c r="D13" s="10">
        <f t="shared" si="1"/>
        <v>90.75</v>
      </c>
      <c r="E13" s="10">
        <f t="shared" si="1"/>
        <v>181.5</v>
      </c>
      <c r="F13" s="10">
        <f t="shared" si="1"/>
        <v>272.25</v>
      </c>
      <c r="G13" s="10">
        <f t="shared" si="1"/>
        <v>363</v>
      </c>
      <c r="H13" s="10">
        <f t="shared" si="1"/>
        <v>453.75</v>
      </c>
      <c r="I13" s="10">
        <f t="shared" si="1"/>
        <v>544.5</v>
      </c>
      <c r="J13" s="10">
        <f t="shared" si="1"/>
        <v>635.25</v>
      </c>
      <c r="K13" s="10">
        <f t="shared" si="1"/>
        <v>726</v>
      </c>
      <c r="L13" s="10">
        <f t="shared" si="1"/>
        <v>816.75</v>
      </c>
      <c r="M13" s="10">
        <f t="shared" si="1"/>
        <v>907.5</v>
      </c>
      <c r="N13" s="10">
        <f t="shared" si="1"/>
        <v>998.25</v>
      </c>
      <c r="O13" s="10">
        <f t="shared" si="1"/>
        <v>1089</v>
      </c>
      <c r="P13" s="10">
        <f t="shared" si="1"/>
        <v>1179.75</v>
      </c>
      <c r="Q13" s="10">
        <f t="shared" si="1"/>
        <v>1270.5</v>
      </c>
      <c r="R13" s="10">
        <f t="shared" si="1"/>
        <v>1361.25</v>
      </c>
      <c r="S13" s="10">
        <f t="shared" si="1"/>
        <v>1452</v>
      </c>
      <c r="T13" s="10">
        <f t="shared" si="3"/>
        <v>1542.75</v>
      </c>
      <c r="U13" s="10">
        <f t="shared" si="3"/>
        <v>1633.5</v>
      </c>
      <c r="V13" s="10">
        <f t="shared" si="3"/>
        <v>1724.25</v>
      </c>
      <c r="W13" s="10">
        <f t="shared" si="3"/>
        <v>1815</v>
      </c>
      <c r="X13" s="10">
        <f t="shared" si="3"/>
        <v>1905.75</v>
      </c>
      <c r="Y13" s="10">
        <f t="shared" si="3"/>
        <v>1996.5</v>
      </c>
      <c r="Z13" s="10">
        <f t="shared" si="3"/>
        <v>2087.25</v>
      </c>
      <c r="AA13" s="10">
        <f t="shared" si="3"/>
        <v>2178</v>
      </c>
      <c r="AB13" s="10">
        <f t="shared" si="3"/>
        <v>2268.75</v>
      </c>
      <c r="AC13" s="10">
        <f t="shared" si="3"/>
        <v>2359.5</v>
      </c>
      <c r="AD13" s="10">
        <f t="shared" si="3"/>
        <v>2450.25</v>
      </c>
      <c r="AE13" s="10">
        <f t="shared" si="4"/>
        <v>2541</v>
      </c>
      <c r="AF13" s="10">
        <f t="shared" si="4"/>
        <v>2631.75</v>
      </c>
      <c r="AG13" s="10">
        <f t="shared" si="4"/>
        <v>2722.5</v>
      </c>
      <c r="AH13" s="10">
        <f t="shared" si="4"/>
        <v>2813.25</v>
      </c>
      <c r="AI13" s="10">
        <f t="shared" si="4"/>
        <v>2904</v>
      </c>
      <c r="AJ13" s="10">
        <f t="shared" si="4"/>
        <v>2994.75</v>
      </c>
      <c r="AK13" s="10">
        <f t="shared" si="4"/>
        <v>3085.5</v>
      </c>
      <c r="AL13" s="10">
        <f t="shared" si="4"/>
        <v>3176.25</v>
      </c>
      <c r="AM13" s="10">
        <f t="shared" si="4"/>
        <v>3267</v>
      </c>
      <c r="AN13" s="10">
        <f t="shared" si="4"/>
        <v>3357.75</v>
      </c>
      <c r="AO13" s="10">
        <f t="shared" si="4"/>
        <v>3448.5</v>
      </c>
      <c r="AP13" s="10">
        <f t="shared" si="4"/>
        <v>3539.25</v>
      </c>
      <c r="AQ13" s="10">
        <f t="shared" si="4"/>
        <v>3630</v>
      </c>
      <c r="AR13" s="10">
        <f t="shared" si="4"/>
        <v>3720.75</v>
      </c>
      <c r="AS13" s="10">
        <f t="shared" si="4"/>
        <v>3811.5</v>
      </c>
      <c r="AT13" s="10">
        <f t="shared" si="4"/>
        <v>3902.25</v>
      </c>
      <c r="AU13" s="10">
        <f t="shared" si="5"/>
        <v>3993</v>
      </c>
      <c r="AV13" s="10">
        <f t="shared" si="5"/>
        <v>4083.75</v>
      </c>
      <c r="AW13" s="10">
        <f t="shared" si="5"/>
        <v>4174.5</v>
      </c>
      <c r="AX13" s="10">
        <f t="shared" si="5"/>
        <v>4265.25</v>
      </c>
      <c r="AY13" s="10">
        <f t="shared" si="5"/>
        <v>4356</v>
      </c>
      <c r="AZ13" s="10">
        <f t="shared" si="5"/>
        <v>4446.75</v>
      </c>
      <c r="BA13" s="14">
        <f t="shared" si="5"/>
        <v>4537.5</v>
      </c>
    </row>
    <row r="14" spans="1:53" x14ac:dyDescent="0.25">
      <c r="A14" s="51"/>
      <c r="B14" s="9">
        <v>12</v>
      </c>
      <c r="C14" s="5">
        <f t="shared" si="2"/>
        <v>108</v>
      </c>
      <c r="D14" s="10">
        <f t="shared" si="1"/>
        <v>108</v>
      </c>
      <c r="E14" s="10">
        <f t="shared" si="1"/>
        <v>216</v>
      </c>
      <c r="F14" s="10">
        <f t="shared" si="1"/>
        <v>324</v>
      </c>
      <c r="G14" s="10">
        <f t="shared" si="1"/>
        <v>432</v>
      </c>
      <c r="H14" s="10">
        <f t="shared" si="1"/>
        <v>540</v>
      </c>
      <c r="I14" s="10">
        <f t="shared" si="1"/>
        <v>648</v>
      </c>
      <c r="J14" s="10">
        <f t="shared" si="1"/>
        <v>756</v>
      </c>
      <c r="K14" s="10">
        <f t="shared" si="1"/>
        <v>864</v>
      </c>
      <c r="L14" s="10">
        <f t="shared" si="1"/>
        <v>972</v>
      </c>
      <c r="M14" s="10">
        <f t="shared" si="1"/>
        <v>1080</v>
      </c>
      <c r="N14" s="10">
        <f t="shared" si="1"/>
        <v>1188</v>
      </c>
      <c r="O14" s="10">
        <f t="shared" si="1"/>
        <v>1296</v>
      </c>
      <c r="P14" s="10">
        <f t="shared" si="1"/>
        <v>1404</v>
      </c>
      <c r="Q14" s="10">
        <f t="shared" si="1"/>
        <v>1512</v>
      </c>
      <c r="R14" s="10">
        <f t="shared" si="1"/>
        <v>1620</v>
      </c>
      <c r="S14" s="10">
        <f t="shared" si="1"/>
        <v>1728</v>
      </c>
      <c r="T14" s="10">
        <f t="shared" si="3"/>
        <v>1836</v>
      </c>
      <c r="U14" s="10">
        <f t="shared" si="3"/>
        <v>1944</v>
      </c>
      <c r="V14" s="10">
        <f t="shared" si="3"/>
        <v>2052</v>
      </c>
      <c r="W14" s="10">
        <f t="shared" si="3"/>
        <v>2160</v>
      </c>
      <c r="X14" s="10">
        <f t="shared" si="3"/>
        <v>2268</v>
      </c>
      <c r="Y14" s="10">
        <f t="shared" si="3"/>
        <v>2376</v>
      </c>
      <c r="Z14" s="10">
        <f t="shared" si="3"/>
        <v>2484</v>
      </c>
      <c r="AA14" s="10">
        <f t="shared" si="3"/>
        <v>2592</v>
      </c>
      <c r="AB14" s="10">
        <f t="shared" si="3"/>
        <v>2700</v>
      </c>
      <c r="AC14" s="10">
        <f t="shared" si="3"/>
        <v>2808</v>
      </c>
      <c r="AD14" s="10">
        <f t="shared" si="3"/>
        <v>2916</v>
      </c>
      <c r="AE14" s="10">
        <f t="shared" si="4"/>
        <v>3024</v>
      </c>
      <c r="AF14" s="10">
        <f t="shared" si="4"/>
        <v>3132</v>
      </c>
      <c r="AG14" s="10">
        <f t="shared" si="4"/>
        <v>3240</v>
      </c>
      <c r="AH14" s="10">
        <f t="shared" si="4"/>
        <v>3348</v>
      </c>
      <c r="AI14" s="10">
        <f t="shared" si="4"/>
        <v>3456</v>
      </c>
      <c r="AJ14" s="10">
        <f t="shared" si="4"/>
        <v>3564</v>
      </c>
      <c r="AK14" s="10">
        <f t="shared" si="4"/>
        <v>3672</v>
      </c>
      <c r="AL14" s="10">
        <f t="shared" si="4"/>
        <v>3780</v>
      </c>
      <c r="AM14" s="10">
        <f t="shared" si="4"/>
        <v>3888</v>
      </c>
      <c r="AN14" s="10">
        <f t="shared" si="4"/>
        <v>3996</v>
      </c>
      <c r="AO14" s="10">
        <f t="shared" si="4"/>
        <v>4104</v>
      </c>
      <c r="AP14" s="10">
        <f t="shared" si="4"/>
        <v>4212</v>
      </c>
      <c r="AQ14" s="10">
        <f t="shared" si="4"/>
        <v>4320</v>
      </c>
      <c r="AR14" s="10">
        <f t="shared" si="4"/>
        <v>4428</v>
      </c>
      <c r="AS14" s="10">
        <f t="shared" si="4"/>
        <v>4536</v>
      </c>
      <c r="AT14" s="10">
        <f t="shared" si="4"/>
        <v>4644</v>
      </c>
      <c r="AU14" s="10">
        <f t="shared" si="5"/>
        <v>4752</v>
      </c>
      <c r="AV14" s="10">
        <f t="shared" si="5"/>
        <v>4860</v>
      </c>
      <c r="AW14" s="10">
        <f t="shared" si="5"/>
        <v>4968</v>
      </c>
      <c r="AX14" s="10">
        <f t="shared" si="5"/>
        <v>5076</v>
      </c>
      <c r="AY14" s="10">
        <f t="shared" si="5"/>
        <v>5184</v>
      </c>
      <c r="AZ14" s="10">
        <f t="shared" si="5"/>
        <v>5292</v>
      </c>
      <c r="BA14" s="14">
        <f t="shared" si="5"/>
        <v>5400</v>
      </c>
    </row>
    <row r="15" spans="1:53" x14ac:dyDescent="0.25">
      <c r="A15" s="51"/>
      <c r="B15" s="9">
        <v>13</v>
      </c>
      <c r="C15" s="5">
        <f t="shared" si="2"/>
        <v>126.75</v>
      </c>
      <c r="D15" s="10">
        <f t="shared" si="1"/>
        <v>126.75</v>
      </c>
      <c r="E15" s="10">
        <f t="shared" si="1"/>
        <v>253.5</v>
      </c>
      <c r="F15" s="10">
        <f t="shared" si="1"/>
        <v>380.25</v>
      </c>
      <c r="G15" s="10">
        <f t="shared" si="1"/>
        <v>507</v>
      </c>
      <c r="H15" s="10">
        <f t="shared" si="1"/>
        <v>633.75</v>
      </c>
      <c r="I15" s="10">
        <f t="shared" si="1"/>
        <v>760.5</v>
      </c>
      <c r="J15" s="10">
        <f t="shared" si="1"/>
        <v>887.25</v>
      </c>
      <c r="K15" s="10">
        <f t="shared" si="1"/>
        <v>1014</v>
      </c>
      <c r="L15" s="10">
        <f t="shared" si="1"/>
        <v>1140.75</v>
      </c>
      <c r="M15" s="10">
        <f t="shared" si="1"/>
        <v>1267.5</v>
      </c>
      <c r="N15" s="10">
        <f t="shared" si="1"/>
        <v>1394.25</v>
      </c>
      <c r="O15" s="10">
        <f t="shared" si="1"/>
        <v>1521</v>
      </c>
      <c r="P15" s="10">
        <f t="shared" si="1"/>
        <v>1647.75</v>
      </c>
      <c r="Q15" s="10">
        <f t="shared" si="1"/>
        <v>1774.5</v>
      </c>
      <c r="R15" s="10">
        <f t="shared" si="1"/>
        <v>1901.25</v>
      </c>
      <c r="S15" s="10">
        <f t="shared" si="1"/>
        <v>2028</v>
      </c>
      <c r="T15" s="10">
        <f t="shared" si="3"/>
        <v>2154.75</v>
      </c>
      <c r="U15" s="10">
        <f t="shared" si="3"/>
        <v>2281.5</v>
      </c>
      <c r="V15" s="10">
        <f t="shared" si="3"/>
        <v>2408.25</v>
      </c>
      <c r="W15" s="10">
        <f t="shared" si="3"/>
        <v>2535</v>
      </c>
      <c r="X15" s="10">
        <f t="shared" si="3"/>
        <v>2661.75</v>
      </c>
      <c r="Y15" s="10">
        <f t="shared" si="3"/>
        <v>2788.5</v>
      </c>
      <c r="Z15" s="10">
        <f t="shared" si="3"/>
        <v>2915.25</v>
      </c>
      <c r="AA15" s="10">
        <f t="shared" si="3"/>
        <v>3042</v>
      </c>
      <c r="AB15" s="10">
        <f t="shared" si="3"/>
        <v>3168.75</v>
      </c>
      <c r="AC15" s="10">
        <f t="shared" si="3"/>
        <v>3295.5</v>
      </c>
      <c r="AD15" s="10">
        <f t="shared" si="3"/>
        <v>3422.25</v>
      </c>
      <c r="AE15" s="10">
        <f t="shared" si="4"/>
        <v>3549</v>
      </c>
      <c r="AF15" s="10">
        <f t="shared" si="4"/>
        <v>3675.75</v>
      </c>
      <c r="AG15" s="10">
        <f t="shared" si="4"/>
        <v>3802.5</v>
      </c>
      <c r="AH15" s="10">
        <f t="shared" si="4"/>
        <v>3929.25</v>
      </c>
      <c r="AI15" s="10">
        <f t="shared" si="4"/>
        <v>4056</v>
      </c>
      <c r="AJ15" s="10">
        <f t="shared" si="4"/>
        <v>4182.75</v>
      </c>
      <c r="AK15" s="10">
        <f t="shared" si="4"/>
        <v>4309.5</v>
      </c>
      <c r="AL15" s="10">
        <f t="shared" si="4"/>
        <v>4436.25</v>
      </c>
      <c r="AM15" s="10">
        <f t="shared" si="4"/>
        <v>4563</v>
      </c>
      <c r="AN15" s="10">
        <f t="shared" si="4"/>
        <v>4689.75</v>
      </c>
      <c r="AO15" s="10">
        <f t="shared" si="4"/>
        <v>4816.5</v>
      </c>
      <c r="AP15" s="10">
        <f t="shared" si="4"/>
        <v>4943.25</v>
      </c>
      <c r="AQ15" s="10">
        <f t="shared" si="4"/>
        <v>5070</v>
      </c>
      <c r="AR15" s="10">
        <f t="shared" si="4"/>
        <v>5196.75</v>
      </c>
      <c r="AS15" s="10">
        <f t="shared" si="4"/>
        <v>5323.5</v>
      </c>
      <c r="AT15" s="10">
        <f t="shared" si="4"/>
        <v>5450.25</v>
      </c>
      <c r="AU15" s="10">
        <f t="shared" si="5"/>
        <v>5577</v>
      </c>
      <c r="AV15" s="10">
        <f t="shared" si="5"/>
        <v>5703.75</v>
      </c>
      <c r="AW15" s="10">
        <f t="shared" si="5"/>
        <v>5830.5</v>
      </c>
      <c r="AX15" s="10">
        <f t="shared" si="5"/>
        <v>5957.25</v>
      </c>
      <c r="AY15" s="10">
        <f t="shared" si="5"/>
        <v>6084</v>
      </c>
      <c r="AZ15" s="10">
        <f t="shared" si="5"/>
        <v>6210.75</v>
      </c>
      <c r="BA15" s="14">
        <f t="shared" si="5"/>
        <v>6337.5</v>
      </c>
    </row>
    <row r="16" spans="1:53" x14ac:dyDescent="0.25">
      <c r="A16" s="51"/>
      <c r="B16" s="9">
        <v>14</v>
      </c>
      <c r="C16" s="5">
        <f t="shared" si="2"/>
        <v>147</v>
      </c>
      <c r="D16" s="10">
        <f t="shared" si="1"/>
        <v>147</v>
      </c>
      <c r="E16" s="10">
        <f t="shared" si="1"/>
        <v>294</v>
      </c>
      <c r="F16" s="10">
        <f t="shared" si="1"/>
        <v>441</v>
      </c>
      <c r="G16" s="10">
        <f t="shared" si="1"/>
        <v>588</v>
      </c>
      <c r="H16" s="10">
        <f t="shared" si="1"/>
        <v>735</v>
      </c>
      <c r="I16" s="10">
        <f t="shared" si="1"/>
        <v>882</v>
      </c>
      <c r="J16" s="10">
        <f t="shared" si="1"/>
        <v>1029</v>
      </c>
      <c r="K16" s="10">
        <f t="shared" si="1"/>
        <v>1176</v>
      </c>
      <c r="L16" s="10">
        <f t="shared" si="1"/>
        <v>1323</v>
      </c>
      <c r="M16" s="10">
        <f t="shared" si="1"/>
        <v>1470</v>
      </c>
      <c r="N16" s="10">
        <f t="shared" si="1"/>
        <v>1617</v>
      </c>
      <c r="O16" s="10">
        <f t="shared" si="1"/>
        <v>1764</v>
      </c>
      <c r="P16" s="10">
        <f t="shared" si="1"/>
        <v>1911</v>
      </c>
      <c r="Q16" s="10">
        <f t="shared" si="1"/>
        <v>2058</v>
      </c>
      <c r="R16" s="10">
        <f t="shared" si="1"/>
        <v>2205</v>
      </c>
      <c r="S16" s="10">
        <f t="shared" si="1"/>
        <v>2352</v>
      </c>
      <c r="T16" s="10">
        <f t="shared" si="3"/>
        <v>2499</v>
      </c>
      <c r="U16" s="10">
        <f t="shared" si="3"/>
        <v>2646</v>
      </c>
      <c r="V16" s="10">
        <f t="shared" si="3"/>
        <v>2793</v>
      </c>
      <c r="W16" s="10">
        <f t="shared" si="3"/>
        <v>2940</v>
      </c>
      <c r="X16" s="10">
        <f t="shared" si="3"/>
        <v>3087</v>
      </c>
      <c r="Y16" s="10">
        <f t="shared" si="3"/>
        <v>3234</v>
      </c>
      <c r="Z16" s="10">
        <f t="shared" si="3"/>
        <v>3381</v>
      </c>
      <c r="AA16" s="10">
        <f t="shared" si="3"/>
        <v>3528</v>
      </c>
      <c r="AB16" s="10">
        <f t="shared" si="3"/>
        <v>3675</v>
      </c>
      <c r="AC16" s="10">
        <f t="shared" si="3"/>
        <v>3822</v>
      </c>
      <c r="AD16" s="10">
        <f t="shared" si="3"/>
        <v>3969</v>
      </c>
      <c r="AE16" s="10">
        <f t="shared" si="4"/>
        <v>4116</v>
      </c>
      <c r="AF16" s="10">
        <f t="shared" si="4"/>
        <v>4263</v>
      </c>
      <c r="AG16" s="10">
        <f t="shared" si="4"/>
        <v>4410</v>
      </c>
      <c r="AH16" s="10">
        <f t="shared" si="4"/>
        <v>4557</v>
      </c>
      <c r="AI16" s="10">
        <f t="shared" si="4"/>
        <v>4704</v>
      </c>
      <c r="AJ16" s="10">
        <f t="shared" si="4"/>
        <v>4851</v>
      </c>
      <c r="AK16" s="10">
        <f t="shared" si="4"/>
        <v>4998</v>
      </c>
      <c r="AL16" s="10">
        <f t="shared" si="4"/>
        <v>5145</v>
      </c>
      <c r="AM16" s="10">
        <f t="shared" si="4"/>
        <v>5292</v>
      </c>
      <c r="AN16" s="10">
        <f t="shared" si="4"/>
        <v>5439</v>
      </c>
      <c r="AO16" s="10">
        <f t="shared" si="4"/>
        <v>5586</v>
      </c>
      <c r="AP16" s="10">
        <f t="shared" si="4"/>
        <v>5733</v>
      </c>
      <c r="AQ16" s="10">
        <f t="shared" si="4"/>
        <v>5880</v>
      </c>
      <c r="AR16" s="10">
        <f t="shared" si="4"/>
        <v>6027</v>
      </c>
      <c r="AS16" s="10">
        <f t="shared" si="4"/>
        <v>6174</v>
      </c>
      <c r="AT16" s="10">
        <f t="shared" si="4"/>
        <v>6321</v>
      </c>
      <c r="AU16" s="10">
        <f t="shared" si="5"/>
        <v>6468</v>
      </c>
      <c r="AV16" s="10">
        <f t="shared" si="5"/>
        <v>6615</v>
      </c>
      <c r="AW16" s="10">
        <f t="shared" si="5"/>
        <v>6762</v>
      </c>
      <c r="AX16" s="10">
        <f t="shared" si="5"/>
        <v>6909</v>
      </c>
      <c r="AY16" s="10">
        <f t="shared" si="5"/>
        <v>7056</v>
      </c>
      <c r="AZ16" s="10">
        <f t="shared" si="5"/>
        <v>7203</v>
      </c>
      <c r="BA16" s="14">
        <f t="shared" si="5"/>
        <v>7350</v>
      </c>
    </row>
    <row r="17" spans="1:53" x14ac:dyDescent="0.25">
      <c r="A17" s="51"/>
      <c r="B17" s="9">
        <v>15</v>
      </c>
      <c r="C17" s="5">
        <f t="shared" si="2"/>
        <v>168.75</v>
      </c>
      <c r="D17" s="10">
        <f t="shared" si="1"/>
        <v>168.75</v>
      </c>
      <c r="E17" s="10">
        <f t="shared" si="1"/>
        <v>337.5</v>
      </c>
      <c r="F17" s="10">
        <f t="shared" si="1"/>
        <v>506.25</v>
      </c>
      <c r="G17" s="10">
        <f t="shared" si="1"/>
        <v>675</v>
      </c>
      <c r="H17" s="10">
        <f t="shared" si="1"/>
        <v>843.75</v>
      </c>
      <c r="I17" s="10">
        <f t="shared" si="1"/>
        <v>1012.5</v>
      </c>
      <c r="J17" s="10">
        <f t="shared" si="1"/>
        <v>1181.25</v>
      </c>
      <c r="K17" s="10">
        <f t="shared" si="1"/>
        <v>1350</v>
      </c>
      <c r="L17" s="10">
        <f t="shared" si="1"/>
        <v>1518.75</v>
      </c>
      <c r="M17" s="10">
        <f t="shared" si="1"/>
        <v>1687.5</v>
      </c>
      <c r="N17" s="10">
        <f t="shared" si="1"/>
        <v>1856.25</v>
      </c>
      <c r="O17" s="10">
        <f t="shared" si="1"/>
        <v>2025</v>
      </c>
      <c r="P17" s="10">
        <f t="shared" si="1"/>
        <v>2193.75</v>
      </c>
      <c r="Q17" s="10">
        <f t="shared" si="1"/>
        <v>2362.5</v>
      </c>
      <c r="R17" s="10">
        <f t="shared" si="1"/>
        <v>2531.25</v>
      </c>
      <c r="S17" s="10">
        <f t="shared" si="1"/>
        <v>2700</v>
      </c>
      <c r="T17" s="10">
        <f t="shared" si="3"/>
        <v>2868.75</v>
      </c>
      <c r="U17" s="10">
        <f t="shared" si="3"/>
        <v>3037.5</v>
      </c>
      <c r="V17" s="10">
        <f t="shared" si="3"/>
        <v>3206.25</v>
      </c>
      <c r="W17" s="10">
        <f t="shared" si="3"/>
        <v>3375</v>
      </c>
      <c r="X17" s="10">
        <f t="shared" si="3"/>
        <v>3543.75</v>
      </c>
      <c r="Y17" s="10">
        <f t="shared" si="3"/>
        <v>3712.5</v>
      </c>
      <c r="Z17" s="10">
        <f t="shared" si="3"/>
        <v>3881.25</v>
      </c>
      <c r="AA17" s="10">
        <f t="shared" si="3"/>
        <v>4050</v>
      </c>
      <c r="AB17" s="10">
        <f t="shared" si="3"/>
        <v>4218.75</v>
      </c>
      <c r="AC17" s="10">
        <f t="shared" si="3"/>
        <v>4387.5</v>
      </c>
      <c r="AD17" s="10">
        <f t="shared" si="3"/>
        <v>4556.25</v>
      </c>
      <c r="AE17" s="10">
        <f t="shared" si="4"/>
        <v>4725</v>
      </c>
      <c r="AF17" s="10">
        <f t="shared" si="4"/>
        <v>4893.75</v>
      </c>
      <c r="AG17" s="10">
        <f t="shared" si="4"/>
        <v>5062.5</v>
      </c>
      <c r="AH17" s="10">
        <f t="shared" si="4"/>
        <v>5231.25</v>
      </c>
      <c r="AI17" s="10">
        <f t="shared" si="4"/>
        <v>5400</v>
      </c>
      <c r="AJ17" s="10">
        <f t="shared" si="4"/>
        <v>5568.75</v>
      </c>
      <c r="AK17" s="10">
        <f t="shared" si="4"/>
        <v>5737.5</v>
      </c>
      <c r="AL17" s="10">
        <f t="shared" si="4"/>
        <v>5906.25</v>
      </c>
      <c r="AM17" s="10">
        <f t="shared" si="4"/>
        <v>6075</v>
      </c>
      <c r="AN17" s="10">
        <f t="shared" si="4"/>
        <v>6243.75</v>
      </c>
      <c r="AO17" s="10">
        <f t="shared" si="4"/>
        <v>6412.5</v>
      </c>
      <c r="AP17" s="10">
        <f t="shared" si="4"/>
        <v>6581.25</v>
      </c>
      <c r="AQ17" s="10">
        <f t="shared" si="4"/>
        <v>6750</v>
      </c>
      <c r="AR17" s="10">
        <f t="shared" si="4"/>
        <v>6918.75</v>
      </c>
      <c r="AS17" s="10">
        <f t="shared" si="4"/>
        <v>7087.5</v>
      </c>
      <c r="AT17" s="10">
        <f t="shared" si="4"/>
        <v>7256.25</v>
      </c>
      <c r="AU17" s="10">
        <f t="shared" si="5"/>
        <v>7425</v>
      </c>
      <c r="AV17" s="10">
        <f t="shared" si="5"/>
        <v>7593.75</v>
      </c>
      <c r="AW17" s="10">
        <f t="shared" si="5"/>
        <v>7762.5</v>
      </c>
      <c r="AX17" s="10">
        <f t="shared" si="5"/>
        <v>7931.25</v>
      </c>
      <c r="AY17" s="10">
        <f t="shared" si="5"/>
        <v>8100</v>
      </c>
      <c r="AZ17" s="10">
        <f t="shared" si="5"/>
        <v>8268.75</v>
      </c>
      <c r="BA17" s="14">
        <f t="shared" si="5"/>
        <v>8437.5</v>
      </c>
    </row>
    <row r="18" spans="1:53" x14ac:dyDescent="0.25">
      <c r="A18" s="51"/>
      <c r="B18" s="9">
        <v>16</v>
      </c>
      <c r="C18" s="5">
        <f t="shared" si="2"/>
        <v>192</v>
      </c>
      <c r="D18" s="10">
        <f t="shared" si="1"/>
        <v>192</v>
      </c>
      <c r="E18" s="10">
        <f t="shared" si="1"/>
        <v>384</v>
      </c>
      <c r="F18" s="10">
        <f t="shared" si="1"/>
        <v>576</v>
      </c>
      <c r="G18" s="10">
        <f t="shared" si="1"/>
        <v>768</v>
      </c>
      <c r="H18" s="10">
        <f t="shared" si="1"/>
        <v>960</v>
      </c>
      <c r="I18" s="10">
        <f t="shared" si="1"/>
        <v>1152</v>
      </c>
      <c r="J18" s="10">
        <f t="shared" si="1"/>
        <v>1344</v>
      </c>
      <c r="K18" s="10">
        <f t="shared" si="1"/>
        <v>1536</v>
      </c>
      <c r="L18" s="10">
        <f t="shared" si="1"/>
        <v>1728</v>
      </c>
      <c r="M18" s="10">
        <f t="shared" si="1"/>
        <v>1920</v>
      </c>
      <c r="N18" s="10">
        <f t="shared" si="1"/>
        <v>2112</v>
      </c>
      <c r="O18" s="10">
        <f t="shared" si="1"/>
        <v>2304</v>
      </c>
      <c r="P18" s="10">
        <f t="shared" si="1"/>
        <v>2496</v>
      </c>
      <c r="Q18" s="10">
        <f t="shared" si="1"/>
        <v>2688</v>
      </c>
      <c r="R18" s="10">
        <f t="shared" si="1"/>
        <v>2880</v>
      </c>
      <c r="S18" s="10">
        <f t="shared" si="1"/>
        <v>3072</v>
      </c>
      <c r="T18" s="10">
        <f t="shared" si="3"/>
        <v>3264</v>
      </c>
      <c r="U18" s="10">
        <f t="shared" si="3"/>
        <v>3456</v>
      </c>
      <c r="V18" s="10">
        <f t="shared" si="3"/>
        <v>3648</v>
      </c>
      <c r="W18" s="10">
        <f t="shared" si="3"/>
        <v>3840</v>
      </c>
      <c r="X18" s="10">
        <f t="shared" si="3"/>
        <v>4032</v>
      </c>
      <c r="Y18" s="10">
        <f t="shared" si="3"/>
        <v>4224</v>
      </c>
      <c r="Z18" s="10">
        <f t="shared" si="3"/>
        <v>4416</v>
      </c>
      <c r="AA18" s="10">
        <f t="shared" si="3"/>
        <v>4608</v>
      </c>
      <c r="AB18" s="10">
        <f t="shared" si="3"/>
        <v>4800</v>
      </c>
      <c r="AC18" s="10">
        <f t="shared" si="3"/>
        <v>4992</v>
      </c>
      <c r="AD18" s="10">
        <f t="shared" si="3"/>
        <v>5184</v>
      </c>
      <c r="AE18" s="10">
        <f t="shared" si="4"/>
        <v>5376</v>
      </c>
      <c r="AF18" s="10">
        <f t="shared" si="4"/>
        <v>5568</v>
      </c>
      <c r="AG18" s="10">
        <f t="shared" si="4"/>
        <v>5760</v>
      </c>
      <c r="AH18" s="10">
        <f t="shared" si="4"/>
        <v>5952</v>
      </c>
      <c r="AI18" s="10">
        <f t="shared" si="4"/>
        <v>6144</v>
      </c>
      <c r="AJ18" s="10">
        <f t="shared" si="4"/>
        <v>6336</v>
      </c>
      <c r="AK18" s="10">
        <f t="shared" si="4"/>
        <v>6528</v>
      </c>
      <c r="AL18" s="10">
        <f t="shared" si="4"/>
        <v>6720</v>
      </c>
      <c r="AM18" s="10">
        <f t="shared" si="4"/>
        <v>6912</v>
      </c>
      <c r="AN18" s="10">
        <f t="shared" si="4"/>
        <v>7104</v>
      </c>
      <c r="AO18" s="10">
        <f t="shared" si="4"/>
        <v>7296</v>
      </c>
      <c r="AP18" s="10">
        <f t="shared" si="4"/>
        <v>7488</v>
      </c>
      <c r="AQ18" s="10">
        <f t="shared" si="4"/>
        <v>7680</v>
      </c>
      <c r="AR18" s="10">
        <f t="shared" si="4"/>
        <v>7872</v>
      </c>
      <c r="AS18" s="10">
        <f t="shared" si="4"/>
        <v>8064</v>
      </c>
      <c r="AT18" s="10">
        <f t="shared" si="4"/>
        <v>8256</v>
      </c>
      <c r="AU18" s="10">
        <f t="shared" si="5"/>
        <v>8448</v>
      </c>
      <c r="AV18" s="10">
        <f t="shared" si="5"/>
        <v>8640</v>
      </c>
      <c r="AW18" s="10">
        <f t="shared" si="5"/>
        <v>8832</v>
      </c>
      <c r="AX18" s="10">
        <f t="shared" si="5"/>
        <v>9024</v>
      </c>
      <c r="AY18" s="10">
        <f t="shared" si="5"/>
        <v>9216</v>
      </c>
      <c r="AZ18" s="10">
        <f t="shared" si="5"/>
        <v>9408</v>
      </c>
      <c r="BA18" s="14">
        <f t="shared" si="5"/>
        <v>9600</v>
      </c>
    </row>
    <row r="19" spans="1:53" x14ac:dyDescent="0.25">
      <c r="A19" s="51"/>
      <c r="B19" s="9">
        <v>17</v>
      </c>
      <c r="C19" s="5">
        <f t="shared" si="2"/>
        <v>216.75</v>
      </c>
      <c r="D19" s="10">
        <f t="shared" si="1"/>
        <v>216.75</v>
      </c>
      <c r="E19" s="10">
        <f t="shared" si="1"/>
        <v>433.5</v>
      </c>
      <c r="F19" s="10">
        <f t="shared" si="1"/>
        <v>650.25</v>
      </c>
      <c r="G19" s="10">
        <f t="shared" si="1"/>
        <v>867</v>
      </c>
      <c r="H19" s="10">
        <f t="shared" si="1"/>
        <v>1083.75</v>
      </c>
      <c r="I19" s="10">
        <f t="shared" si="1"/>
        <v>1300.5</v>
      </c>
      <c r="J19" s="10">
        <f t="shared" si="1"/>
        <v>1517.25</v>
      </c>
      <c r="K19" s="10">
        <f t="shared" si="1"/>
        <v>1734</v>
      </c>
      <c r="L19" s="10">
        <f t="shared" si="1"/>
        <v>1950.75</v>
      </c>
      <c r="M19" s="10">
        <f t="shared" si="1"/>
        <v>2167.5</v>
      </c>
      <c r="N19" s="10">
        <f t="shared" si="1"/>
        <v>2384.25</v>
      </c>
      <c r="O19" s="10">
        <f t="shared" si="1"/>
        <v>2601</v>
      </c>
      <c r="P19" s="10">
        <f t="shared" si="1"/>
        <v>2817.75</v>
      </c>
      <c r="Q19" s="10">
        <f t="shared" si="1"/>
        <v>3034.5</v>
      </c>
      <c r="R19" s="10">
        <f t="shared" si="1"/>
        <v>3251.25</v>
      </c>
      <c r="S19" s="10">
        <f t="shared" si="1"/>
        <v>3468</v>
      </c>
      <c r="T19" s="10">
        <f t="shared" si="3"/>
        <v>3684.75</v>
      </c>
      <c r="U19" s="10">
        <f t="shared" si="3"/>
        <v>3901.5</v>
      </c>
      <c r="V19" s="10">
        <f t="shared" si="3"/>
        <v>4118.25</v>
      </c>
      <c r="W19" s="10">
        <f t="shared" si="3"/>
        <v>4335</v>
      </c>
      <c r="X19" s="10">
        <f t="shared" si="3"/>
        <v>4551.75</v>
      </c>
      <c r="Y19" s="10">
        <f t="shared" si="3"/>
        <v>4768.5</v>
      </c>
      <c r="Z19" s="10">
        <f t="shared" si="3"/>
        <v>4985.25</v>
      </c>
      <c r="AA19" s="10">
        <f t="shared" si="3"/>
        <v>5202</v>
      </c>
      <c r="AB19" s="10">
        <f t="shared" si="3"/>
        <v>5418.75</v>
      </c>
      <c r="AC19" s="10">
        <f t="shared" si="3"/>
        <v>5635.5</v>
      </c>
      <c r="AD19" s="10">
        <f t="shared" si="3"/>
        <v>5852.25</v>
      </c>
      <c r="AE19" s="10">
        <f t="shared" si="4"/>
        <v>6069</v>
      </c>
      <c r="AF19" s="10">
        <f t="shared" si="4"/>
        <v>6285.75</v>
      </c>
      <c r="AG19" s="10">
        <f t="shared" si="4"/>
        <v>6502.5</v>
      </c>
      <c r="AH19" s="10">
        <f t="shared" si="4"/>
        <v>6719.25</v>
      </c>
      <c r="AI19" s="10">
        <f t="shared" si="4"/>
        <v>6936</v>
      </c>
      <c r="AJ19" s="10">
        <f t="shared" si="4"/>
        <v>7152.75</v>
      </c>
      <c r="AK19" s="10">
        <f t="shared" si="4"/>
        <v>7369.5</v>
      </c>
      <c r="AL19" s="10">
        <f t="shared" si="4"/>
        <v>7586.25</v>
      </c>
      <c r="AM19" s="10">
        <f t="shared" si="4"/>
        <v>7803</v>
      </c>
      <c r="AN19" s="10">
        <f t="shared" si="4"/>
        <v>8019.75</v>
      </c>
      <c r="AO19" s="10">
        <f t="shared" si="4"/>
        <v>8236.5</v>
      </c>
      <c r="AP19" s="10">
        <f t="shared" si="4"/>
        <v>8453.25</v>
      </c>
      <c r="AQ19" s="10">
        <f t="shared" si="4"/>
        <v>8670</v>
      </c>
      <c r="AR19" s="10">
        <f t="shared" si="4"/>
        <v>8886.75</v>
      </c>
      <c r="AS19" s="10">
        <f t="shared" si="4"/>
        <v>9103.5</v>
      </c>
      <c r="AT19" s="10">
        <f t="shared" si="4"/>
        <v>9320.25</v>
      </c>
      <c r="AU19" s="10">
        <f t="shared" si="5"/>
        <v>9537</v>
      </c>
      <c r="AV19" s="10">
        <f t="shared" si="5"/>
        <v>9753.75</v>
      </c>
      <c r="AW19" s="10">
        <f t="shared" si="5"/>
        <v>9970.5</v>
      </c>
      <c r="AX19" s="10">
        <f t="shared" si="5"/>
        <v>10187.25</v>
      </c>
      <c r="AY19" s="10">
        <f t="shared" si="5"/>
        <v>10404</v>
      </c>
      <c r="AZ19" s="10">
        <f t="shared" si="5"/>
        <v>10620.75</v>
      </c>
      <c r="BA19" s="14">
        <f t="shared" si="5"/>
        <v>10837.5</v>
      </c>
    </row>
    <row r="20" spans="1:53" x14ac:dyDescent="0.25">
      <c r="A20" s="51"/>
      <c r="B20" s="9">
        <v>18</v>
      </c>
      <c r="C20" s="5">
        <f t="shared" si="2"/>
        <v>243</v>
      </c>
      <c r="D20" s="10">
        <f t="shared" si="1"/>
        <v>243</v>
      </c>
      <c r="E20" s="10">
        <f t="shared" si="1"/>
        <v>486</v>
      </c>
      <c r="F20" s="10">
        <f t="shared" si="1"/>
        <v>729</v>
      </c>
      <c r="G20" s="10">
        <f t="shared" si="1"/>
        <v>972</v>
      </c>
      <c r="H20" s="10">
        <f t="shared" si="1"/>
        <v>1215</v>
      </c>
      <c r="I20" s="10">
        <f t="shared" si="1"/>
        <v>1458</v>
      </c>
      <c r="J20" s="10">
        <f t="shared" si="1"/>
        <v>1701</v>
      </c>
      <c r="K20" s="10">
        <f t="shared" si="1"/>
        <v>1944</v>
      </c>
      <c r="L20" s="10">
        <f t="shared" si="1"/>
        <v>2187</v>
      </c>
      <c r="M20" s="10">
        <f t="shared" si="1"/>
        <v>2430</v>
      </c>
      <c r="N20" s="10">
        <f t="shared" si="1"/>
        <v>2673</v>
      </c>
      <c r="O20" s="10">
        <f t="shared" si="1"/>
        <v>2916</v>
      </c>
      <c r="P20" s="10">
        <f t="shared" si="1"/>
        <v>3159</v>
      </c>
      <c r="Q20" s="10">
        <f t="shared" si="1"/>
        <v>3402</v>
      </c>
      <c r="R20" s="10">
        <f t="shared" si="1"/>
        <v>3645</v>
      </c>
      <c r="S20" s="10">
        <f t="shared" si="1"/>
        <v>3888</v>
      </c>
      <c r="T20" s="10">
        <f t="shared" si="3"/>
        <v>4131</v>
      </c>
      <c r="U20" s="10">
        <f t="shared" si="3"/>
        <v>4374</v>
      </c>
      <c r="V20" s="10">
        <f t="shared" si="3"/>
        <v>4617</v>
      </c>
      <c r="W20" s="10">
        <f t="shared" si="3"/>
        <v>4860</v>
      </c>
      <c r="X20" s="10">
        <f t="shared" si="3"/>
        <v>5103</v>
      </c>
      <c r="Y20" s="10">
        <f t="shared" si="3"/>
        <v>5346</v>
      </c>
      <c r="Z20" s="10">
        <f t="shared" si="3"/>
        <v>5589</v>
      </c>
      <c r="AA20" s="10">
        <f t="shared" si="3"/>
        <v>5832</v>
      </c>
      <c r="AB20" s="10">
        <f t="shared" si="3"/>
        <v>6075</v>
      </c>
      <c r="AC20" s="10">
        <f t="shared" si="3"/>
        <v>6318</v>
      </c>
      <c r="AD20" s="10">
        <f t="shared" si="3"/>
        <v>6561</v>
      </c>
      <c r="AE20" s="10">
        <f t="shared" si="4"/>
        <v>6804</v>
      </c>
      <c r="AF20" s="10">
        <f t="shared" si="4"/>
        <v>7047</v>
      </c>
      <c r="AG20" s="10">
        <f t="shared" si="4"/>
        <v>7290</v>
      </c>
      <c r="AH20" s="10">
        <f t="shared" si="4"/>
        <v>7533</v>
      </c>
      <c r="AI20" s="10">
        <f t="shared" si="4"/>
        <v>7776</v>
      </c>
      <c r="AJ20" s="10">
        <f t="shared" si="4"/>
        <v>8019</v>
      </c>
      <c r="AK20" s="10">
        <f t="shared" si="4"/>
        <v>8262</v>
      </c>
      <c r="AL20" s="10">
        <f t="shared" si="4"/>
        <v>8505</v>
      </c>
      <c r="AM20" s="10">
        <f t="shared" si="4"/>
        <v>8748</v>
      </c>
      <c r="AN20" s="10">
        <f t="shared" si="4"/>
        <v>8991</v>
      </c>
      <c r="AO20" s="10">
        <f t="shared" si="4"/>
        <v>9234</v>
      </c>
      <c r="AP20" s="10">
        <f t="shared" si="4"/>
        <v>9477</v>
      </c>
      <c r="AQ20" s="10">
        <f t="shared" si="4"/>
        <v>9720</v>
      </c>
      <c r="AR20" s="10">
        <f t="shared" si="4"/>
        <v>9963</v>
      </c>
      <c r="AS20" s="10">
        <f t="shared" si="4"/>
        <v>10206</v>
      </c>
      <c r="AT20" s="10">
        <f t="shared" si="4"/>
        <v>10449</v>
      </c>
      <c r="AU20" s="10">
        <f t="shared" si="5"/>
        <v>10692</v>
      </c>
      <c r="AV20" s="10">
        <f t="shared" si="5"/>
        <v>10935</v>
      </c>
      <c r="AW20" s="10">
        <f t="shared" si="5"/>
        <v>11178</v>
      </c>
      <c r="AX20" s="10">
        <f t="shared" si="5"/>
        <v>11421</v>
      </c>
      <c r="AY20" s="10">
        <f t="shared" si="5"/>
        <v>11664</v>
      </c>
      <c r="AZ20" s="10">
        <f t="shared" si="5"/>
        <v>11907</v>
      </c>
      <c r="BA20" s="14">
        <f t="shared" si="5"/>
        <v>12150</v>
      </c>
    </row>
    <row r="21" spans="1:53" x14ac:dyDescent="0.25">
      <c r="A21" s="51"/>
      <c r="B21" s="9">
        <v>19</v>
      </c>
      <c r="C21" s="5">
        <f t="shared" si="2"/>
        <v>270.75</v>
      </c>
      <c r="D21" s="10">
        <f t="shared" si="1"/>
        <v>270.75</v>
      </c>
      <c r="E21" s="10">
        <f t="shared" si="1"/>
        <v>541.5</v>
      </c>
      <c r="F21" s="10">
        <f t="shared" si="1"/>
        <v>812.25</v>
      </c>
      <c r="G21" s="10">
        <f t="shared" si="1"/>
        <v>1083</v>
      </c>
      <c r="H21" s="10">
        <f t="shared" si="1"/>
        <v>1353.75</v>
      </c>
      <c r="I21" s="10">
        <f t="shared" si="1"/>
        <v>1624.5</v>
      </c>
      <c r="J21" s="10">
        <f t="shared" si="1"/>
        <v>1895.25</v>
      </c>
      <c r="K21" s="10">
        <f t="shared" si="1"/>
        <v>2166</v>
      </c>
      <c r="L21" s="10">
        <f t="shared" si="1"/>
        <v>2436.75</v>
      </c>
      <c r="M21" s="10">
        <f t="shared" si="1"/>
        <v>2707.5</v>
      </c>
      <c r="N21" s="10">
        <f t="shared" si="1"/>
        <v>2978.25</v>
      </c>
      <c r="O21" s="10">
        <f t="shared" si="1"/>
        <v>3249</v>
      </c>
      <c r="P21" s="10">
        <f t="shared" si="1"/>
        <v>3519.75</v>
      </c>
      <c r="Q21" s="10">
        <f t="shared" si="1"/>
        <v>3790.5</v>
      </c>
      <c r="R21" s="10">
        <f t="shared" si="1"/>
        <v>4061.25</v>
      </c>
      <c r="S21" s="10">
        <f t="shared" si="1"/>
        <v>4332</v>
      </c>
      <c r="T21" s="10">
        <f t="shared" si="3"/>
        <v>4602.75</v>
      </c>
      <c r="U21" s="10">
        <f t="shared" si="3"/>
        <v>4873.5</v>
      </c>
      <c r="V21" s="10">
        <f t="shared" si="3"/>
        <v>5144.25</v>
      </c>
      <c r="W21" s="10">
        <f t="shared" si="3"/>
        <v>5415</v>
      </c>
      <c r="X21" s="10">
        <f t="shared" si="3"/>
        <v>5685.75</v>
      </c>
      <c r="Y21" s="10">
        <f t="shared" si="3"/>
        <v>5956.5</v>
      </c>
      <c r="Z21" s="10">
        <f t="shared" si="3"/>
        <v>6227.25</v>
      </c>
      <c r="AA21" s="10">
        <f t="shared" si="3"/>
        <v>6498</v>
      </c>
      <c r="AB21" s="10">
        <f t="shared" si="3"/>
        <v>6768.75</v>
      </c>
      <c r="AC21" s="10">
        <f t="shared" si="3"/>
        <v>7039.5</v>
      </c>
      <c r="AD21" s="10">
        <f t="shared" si="3"/>
        <v>7310.25</v>
      </c>
      <c r="AE21" s="10">
        <f t="shared" si="4"/>
        <v>7581</v>
      </c>
      <c r="AF21" s="10">
        <f t="shared" si="4"/>
        <v>7851.75</v>
      </c>
      <c r="AG21" s="10">
        <f t="shared" si="4"/>
        <v>8122.5</v>
      </c>
      <c r="AH21" s="10">
        <f t="shared" si="4"/>
        <v>8393.25</v>
      </c>
      <c r="AI21" s="10">
        <f t="shared" si="4"/>
        <v>8664</v>
      </c>
      <c r="AJ21" s="10">
        <f t="shared" si="4"/>
        <v>8934.75</v>
      </c>
      <c r="AK21" s="10">
        <f t="shared" si="4"/>
        <v>9205.5</v>
      </c>
      <c r="AL21" s="10">
        <f t="shared" si="4"/>
        <v>9476.25</v>
      </c>
      <c r="AM21" s="10">
        <f t="shared" si="4"/>
        <v>9747</v>
      </c>
      <c r="AN21" s="10">
        <f t="shared" si="4"/>
        <v>10017.75</v>
      </c>
      <c r="AO21" s="10">
        <f t="shared" si="4"/>
        <v>10288.5</v>
      </c>
      <c r="AP21" s="10">
        <f t="shared" si="4"/>
        <v>10559.25</v>
      </c>
      <c r="AQ21" s="10">
        <f t="shared" si="4"/>
        <v>10830</v>
      </c>
      <c r="AR21" s="10">
        <f t="shared" si="4"/>
        <v>11100.75</v>
      </c>
      <c r="AS21" s="10">
        <f t="shared" si="4"/>
        <v>11371.5</v>
      </c>
      <c r="AT21" s="10">
        <f t="shared" si="4"/>
        <v>11642.25</v>
      </c>
      <c r="AU21" s="10">
        <f t="shared" si="5"/>
        <v>11913</v>
      </c>
      <c r="AV21" s="10">
        <f t="shared" si="5"/>
        <v>12183.75</v>
      </c>
      <c r="AW21" s="10">
        <f t="shared" si="5"/>
        <v>12454.5</v>
      </c>
      <c r="AX21" s="10">
        <f t="shared" si="5"/>
        <v>12725.25</v>
      </c>
      <c r="AY21" s="10">
        <f t="shared" si="5"/>
        <v>12996</v>
      </c>
      <c r="AZ21" s="10">
        <f t="shared" si="5"/>
        <v>13266.75</v>
      </c>
      <c r="BA21" s="14">
        <f t="shared" si="5"/>
        <v>13537.5</v>
      </c>
    </row>
    <row r="22" spans="1:53" x14ac:dyDescent="0.25">
      <c r="A22" s="51"/>
      <c r="B22" s="9">
        <v>20</v>
      </c>
      <c r="C22" s="5">
        <f t="shared" si="2"/>
        <v>300</v>
      </c>
      <c r="D22" s="10">
        <f t="shared" si="1"/>
        <v>300</v>
      </c>
      <c r="E22" s="10">
        <f t="shared" si="1"/>
        <v>600</v>
      </c>
      <c r="F22" s="10">
        <f t="shared" si="1"/>
        <v>900</v>
      </c>
      <c r="G22" s="10">
        <f t="shared" si="1"/>
        <v>1200</v>
      </c>
      <c r="H22" s="10">
        <f t="shared" si="1"/>
        <v>1500</v>
      </c>
      <c r="I22" s="10">
        <f t="shared" si="1"/>
        <v>1800</v>
      </c>
      <c r="J22" s="10">
        <f t="shared" si="1"/>
        <v>2100</v>
      </c>
      <c r="K22" s="10">
        <f t="shared" si="1"/>
        <v>2400</v>
      </c>
      <c r="L22" s="10">
        <f t="shared" si="1"/>
        <v>2700</v>
      </c>
      <c r="M22" s="10">
        <f t="shared" si="1"/>
        <v>3000</v>
      </c>
      <c r="N22" s="10">
        <f t="shared" si="1"/>
        <v>3300</v>
      </c>
      <c r="O22" s="10">
        <f t="shared" si="1"/>
        <v>3600</v>
      </c>
      <c r="P22" s="10">
        <f t="shared" si="1"/>
        <v>3900</v>
      </c>
      <c r="Q22" s="10">
        <f t="shared" si="1"/>
        <v>4200</v>
      </c>
      <c r="R22" s="10">
        <f t="shared" si="1"/>
        <v>4500</v>
      </c>
      <c r="S22" s="10">
        <f t="shared" si="1"/>
        <v>4800</v>
      </c>
      <c r="T22" s="10">
        <f t="shared" si="3"/>
        <v>5100</v>
      </c>
      <c r="U22" s="10">
        <f t="shared" si="3"/>
        <v>5400</v>
      </c>
      <c r="V22" s="10">
        <f t="shared" si="3"/>
        <v>5700</v>
      </c>
      <c r="W22" s="10">
        <f t="shared" si="3"/>
        <v>6000</v>
      </c>
      <c r="X22" s="10">
        <f t="shared" si="3"/>
        <v>6300</v>
      </c>
      <c r="Y22" s="10">
        <f t="shared" si="3"/>
        <v>6600</v>
      </c>
      <c r="Z22" s="10">
        <f t="shared" si="3"/>
        <v>6900</v>
      </c>
      <c r="AA22" s="10">
        <f t="shared" si="3"/>
        <v>7200</v>
      </c>
      <c r="AB22" s="10">
        <f t="shared" si="3"/>
        <v>7500</v>
      </c>
      <c r="AC22" s="10">
        <f t="shared" si="3"/>
        <v>7800</v>
      </c>
      <c r="AD22" s="10">
        <f t="shared" si="3"/>
        <v>8100</v>
      </c>
      <c r="AE22" s="10">
        <f t="shared" si="4"/>
        <v>8400</v>
      </c>
      <c r="AF22" s="10">
        <f t="shared" si="4"/>
        <v>8700</v>
      </c>
      <c r="AG22" s="10">
        <f t="shared" si="4"/>
        <v>9000</v>
      </c>
      <c r="AH22" s="10">
        <f t="shared" si="4"/>
        <v>9300</v>
      </c>
      <c r="AI22" s="10">
        <f t="shared" si="4"/>
        <v>9600</v>
      </c>
      <c r="AJ22" s="10">
        <f t="shared" si="4"/>
        <v>9900</v>
      </c>
      <c r="AK22" s="10">
        <f t="shared" si="4"/>
        <v>10200</v>
      </c>
      <c r="AL22" s="10">
        <f t="shared" si="4"/>
        <v>10500</v>
      </c>
      <c r="AM22" s="10">
        <f t="shared" si="4"/>
        <v>10800</v>
      </c>
      <c r="AN22" s="10">
        <f t="shared" si="4"/>
        <v>11100</v>
      </c>
      <c r="AO22" s="10">
        <f t="shared" si="4"/>
        <v>11400</v>
      </c>
      <c r="AP22" s="10">
        <f t="shared" si="4"/>
        <v>11700</v>
      </c>
      <c r="AQ22" s="10">
        <f t="shared" si="4"/>
        <v>12000</v>
      </c>
      <c r="AR22" s="10">
        <f t="shared" si="4"/>
        <v>12300</v>
      </c>
      <c r="AS22" s="10">
        <f t="shared" si="4"/>
        <v>12600</v>
      </c>
      <c r="AT22" s="10">
        <f t="shared" si="4"/>
        <v>12900</v>
      </c>
      <c r="AU22" s="10">
        <f t="shared" si="5"/>
        <v>13200</v>
      </c>
      <c r="AV22" s="10">
        <f t="shared" si="5"/>
        <v>13500</v>
      </c>
      <c r="AW22" s="10">
        <f t="shared" si="5"/>
        <v>13800</v>
      </c>
      <c r="AX22" s="10">
        <f t="shared" si="5"/>
        <v>14100</v>
      </c>
      <c r="AY22" s="10">
        <f t="shared" si="5"/>
        <v>14400</v>
      </c>
      <c r="AZ22" s="10">
        <f t="shared" si="5"/>
        <v>14700</v>
      </c>
      <c r="BA22" s="14">
        <f t="shared" si="5"/>
        <v>15000</v>
      </c>
    </row>
    <row r="23" spans="1:53" x14ac:dyDescent="0.25">
      <c r="A23" s="51"/>
      <c r="B23" s="9">
        <v>21</v>
      </c>
      <c r="C23" s="5">
        <f t="shared" si="2"/>
        <v>330.75</v>
      </c>
      <c r="D23" s="10">
        <f t="shared" si="1"/>
        <v>330.75</v>
      </c>
      <c r="E23" s="10">
        <f t="shared" si="1"/>
        <v>661.5</v>
      </c>
      <c r="F23" s="10">
        <f t="shared" si="1"/>
        <v>992.25</v>
      </c>
      <c r="G23" s="10">
        <f t="shared" si="1"/>
        <v>1323</v>
      </c>
      <c r="H23" s="10">
        <f t="shared" si="1"/>
        <v>1653.75</v>
      </c>
      <c r="I23" s="10">
        <f t="shared" si="1"/>
        <v>1984.5</v>
      </c>
      <c r="J23" s="10">
        <f t="shared" si="1"/>
        <v>2315.25</v>
      </c>
      <c r="K23" s="10">
        <f t="shared" si="1"/>
        <v>2646</v>
      </c>
      <c r="L23" s="10">
        <f t="shared" si="1"/>
        <v>2976.75</v>
      </c>
      <c r="M23" s="10">
        <f t="shared" si="1"/>
        <v>3307.5</v>
      </c>
      <c r="N23" s="10">
        <f t="shared" si="1"/>
        <v>3638.25</v>
      </c>
      <c r="O23" s="10">
        <f t="shared" si="1"/>
        <v>3969</v>
      </c>
      <c r="P23" s="10">
        <f t="shared" si="1"/>
        <v>4299.75</v>
      </c>
      <c r="Q23" s="10">
        <f t="shared" si="1"/>
        <v>4630.5</v>
      </c>
      <c r="R23" s="10">
        <f t="shared" si="1"/>
        <v>4961.25</v>
      </c>
      <c r="S23" s="10">
        <f t="shared" si="1"/>
        <v>5292</v>
      </c>
      <c r="T23" s="10">
        <f t="shared" si="3"/>
        <v>5622.75</v>
      </c>
      <c r="U23" s="10">
        <f t="shared" si="3"/>
        <v>5953.5</v>
      </c>
      <c r="V23" s="10">
        <f t="shared" si="3"/>
        <v>6284.25</v>
      </c>
      <c r="W23" s="10">
        <f t="shared" si="3"/>
        <v>6615</v>
      </c>
      <c r="X23" s="10">
        <f t="shared" si="3"/>
        <v>6945.75</v>
      </c>
      <c r="Y23" s="10">
        <f t="shared" si="3"/>
        <v>7276.5</v>
      </c>
      <c r="Z23" s="10">
        <f t="shared" si="3"/>
        <v>7607.25</v>
      </c>
      <c r="AA23" s="10">
        <f t="shared" si="3"/>
        <v>7938</v>
      </c>
      <c r="AB23" s="10">
        <f t="shared" si="3"/>
        <v>8268.75</v>
      </c>
      <c r="AC23" s="10">
        <f t="shared" si="3"/>
        <v>8599.5</v>
      </c>
      <c r="AD23" s="10">
        <f t="shared" si="3"/>
        <v>8930.25</v>
      </c>
      <c r="AE23" s="10">
        <f t="shared" si="4"/>
        <v>9261</v>
      </c>
      <c r="AF23" s="10">
        <f t="shared" si="4"/>
        <v>9591.75</v>
      </c>
      <c r="AG23" s="10">
        <f t="shared" si="4"/>
        <v>9922.5</v>
      </c>
      <c r="AH23" s="10">
        <f t="shared" si="4"/>
        <v>10253.25</v>
      </c>
      <c r="AI23" s="10">
        <f t="shared" si="4"/>
        <v>10584</v>
      </c>
      <c r="AJ23" s="10">
        <f t="shared" si="4"/>
        <v>10914.75</v>
      </c>
      <c r="AK23" s="10">
        <f t="shared" si="4"/>
        <v>11245.5</v>
      </c>
      <c r="AL23" s="10">
        <f t="shared" si="4"/>
        <v>11576.25</v>
      </c>
      <c r="AM23" s="10">
        <f t="shared" si="4"/>
        <v>11907</v>
      </c>
      <c r="AN23" s="10">
        <f t="shared" si="4"/>
        <v>12237.75</v>
      </c>
      <c r="AO23" s="10">
        <f t="shared" si="4"/>
        <v>12568.5</v>
      </c>
      <c r="AP23" s="10">
        <f t="shared" si="4"/>
        <v>12899.25</v>
      </c>
      <c r="AQ23" s="10">
        <f t="shared" si="4"/>
        <v>13230</v>
      </c>
      <c r="AR23" s="10">
        <f t="shared" si="4"/>
        <v>13560.75</v>
      </c>
      <c r="AS23" s="10">
        <f t="shared" si="4"/>
        <v>13891.5</v>
      </c>
      <c r="AT23" s="10">
        <f t="shared" ref="AT23:BA24" si="6">$C23*AT$2</f>
        <v>14222.25</v>
      </c>
      <c r="AU23" s="10">
        <f t="shared" si="6"/>
        <v>14553</v>
      </c>
      <c r="AV23" s="10">
        <f t="shared" si="6"/>
        <v>14883.75</v>
      </c>
      <c r="AW23" s="10">
        <f t="shared" si="6"/>
        <v>15214.5</v>
      </c>
      <c r="AX23" s="10">
        <f t="shared" si="6"/>
        <v>15545.25</v>
      </c>
      <c r="AY23" s="10">
        <f t="shared" si="6"/>
        <v>15876</v>
      </c>
      <c r="AZ23" s="10">
        <f t="shared" si="6"/>
        <v>16206.75</v>
      </c>
      <c r="BA23" s="14">
        <f t="shared" si="6"/>
        <v>16537.5</v>
      </c>
    </row>
    <row r="24" spans="1:53" x14ac:dyDescent="0.25">
      <c r="A24" s="51"/>
      <c r="B24" s="9">
        <v>22</v>
      </c>
      <c r="C24" s="5">
        <f t="shared" si="2"/>
        <v>363</v>
      </c>
      <c r="D24" s="10">
        <f t="shared" si="1"/>
        <v>363</v>
      </c>
      <c r="E24" s="10">
        <f t="shared" si="1"/>
        <v>726</v>
      </c>
      <c r="F24" s="10">
        <f t="shared" si="1"/>
        <v>1089</v>
      </c>
      <c r="G24" s="10">
        <f t="shared" si="1"/>
        <v>1452</v>
      </c>
      <c r="H24" s="10">
        <f t="shared" si="1"/>
        <v>1815</v>
      </c>
      <c r="I24" s="10">
        <f t="shared" si="1"/>
        <v>2178</v>
      </c>
      <c r="J24" s="10">
        <f t="shared" si="1"/>
        <v>2541</v>
      </c>
      <c r="K24" s="10">
        <f t="shared" si="1"/>
        <v>2904</v>
      </c>
      <c r="L24" s="10">
        <f t="shared" si="1"/>
        <v>3267</v>
      </c>
      <c r="M24" s="10">
        <f t="shared" si="1"/>
        <v>3630</v>
      </c>
      <c r="N24" s="10">
        <f t="shared" ref="N24:AC24" si="7">$C24*N$2</f>
        <v>3993</v>
      </c>
      <c r="O24" s="10">
        <f t="shared" si="7"/>
        <v>4356</v>
      </c>
      <c r="P24" s="10">
        <f t="shared" si="7"/>
        <v>4719</v>
      </c>
      <c r="Q24" s="10">
        <f t="shared" si="7"/>
        <v>5082</v>
      </c>
      <c r="R24" s="10">
        <f t="shared" si="7"/>
        <v>5445</v>
      </c>
      <c r="S24" s="10">
        <f t="shared" si="7"/>
        <v>5808</v>
      </c>
      <c r="T24" s="10">
        <f t="shared" si="7"/>
        <v>6171</v>
      </c>
      <c r="U24" s="10">
        <f t="shared" si="7"/>
        <v>6534</v>
      </c>
      <c r="V24" s="10">
        <f t="shared" si="7"/>
        <v>6897</v>
      </c>
      <c r="W24" s="10">
        <f t="shared" si="7"/>
        <v>7260</v>
      </c>
      <c r="X24" s="10">
        <f t="shared" si="7"/>
        <v>7623</v>
      </c>
      <c r="Y24" s="10">
        <f t="shared" si="7"/>
        <v>7986</v>
      </c>
      <c r="Z24" s="10">
        <f t="shared" si="7"/>
        <v>8349</v>
      </c>
      <c r="AA24" s="10">
        <f t="shared" si="7"/>
        <v>8712</v>
      </c>
      <c r="AB24" s="10">
        <f t="shared" si="7"/>
        <v>9075</v>
      </c>
      <c r="AC24" s="10">
        <f t="shared" si="7"/>
        <v>9438</v>
      </c>
      <c r="AD24" s="10">
        <f t="shared" si="3"/>
        <v>9801</v>
      </c>
      <c r="AE24" s="10">
        <f t="shared" ref="AE24:AT24" si="8">$C24*AE$2</f>
        <v>10164</v>
      </c>
      <c r="AF24" s="10">
        <f t="shared" si="8"/>
        <v>10527</v>
      </c>
      <c r="AG24" s="10">
        <f t="shared" si="8"/>
        <v>10890</v>
      </c>
      <c r="AH24" s="10">
        <f t="shared" si="8"/>
        <v>11253</v>
      </c>
      <c r="AI24" s="10">
        <f t="shared" si="8"/>
        <v>11616</v>
      </c>
      <c r="AJ24" s="10">
        <f t="shared" si="8"/>
        <v>11979</v>
      </c>
      <c r="AK24" s="10">
        <f t="shared" si="8"/>
        <v>12342</v>
      </c>
      <c r="AL24" s="10">
        <f t="shared" si="8"/>
        <v>12705</v>
      </c>
      <c r="AM24" s="10">
        <f t="shared" si="8"/>
        <v>13068</v>
      </c>
      <c r="AN24" s="10">
        <f t="shared" si="8"/>
        <v>13431</v>
      </c>
      <c r="AO24" s="10">
        <f t="shared" si="8"/>
        <v>13794</v>
      </c>
      <c r="AP24" s="10">
        <f t="shared" si="8"/>
        <v>14157</v>
      </c>
      <c r="AQ24" s="10">
        <f t="shared" si="8"/>
        <v>14520</v>
      </c>
      <c r="AR24" s="10">
        <f t="shared" si="8"/>
        <v>14883</v>
      </c>
      <c r="AS24" s="10">
        <f t="shared" si="8"/>
        <v>15246</v>
      </c>
      <c r="AT24" s="10">
        <f t="shared" si="8"/>
        <v>15609</v>
      </c>
      <c r="AU24" s="10">
        <f t="shared" si="6"/>
        <v>15972</v>
      </c>
      <c r="AV24" s="10">
        <f t="shared" si="6"/>
        <v>16335</v>
      </c>
      <c r="AW24" s="10">
        <f t="shared" si="6"/>
        <v>16698</v>
      </c>
      <c r="AX24" s="10">
        <f t="shared" si="6"/>
        <v>17061</v>
      </c>
      <c r="AY24" s="10">
        <f t="shared" si="6"/>
        <v>17424</v>
      </c>
      <c r="AZ24" s="10">
        <f t="shared" si="6"/>
        <v>17787</v>
      </c>
      <c r="BA24" s="14">
        <f t="shared" si="6"/>
        <v>18150</v>
      </c>
    </row>
    <row r="25" spans="1:53" x14ac:dyDescent="0.25">
      <c r="A25" s="51"/>
      <c r="B25" s="9">
        <v>23</v>
      </c>
      <c r="C25" s="5">
        <f t="shared" si="2"/>
        <v>396.75</v>
      </c>
      <c r="D25" s="10">
        <f t="shared" ref="D25:BA30" si="9">$C25*D$2</f>
        <v>396.75</v>
      </c>
      <c r="E25" s="10">
        <f t="shared" si="9"/>
        <v>793.5</v>
      </c>
      <c r="F25" s="10">
        <f t="shared" si="9"/>
        <v>1190.25</v>
      </c>
      <c r="G25" s="10">
        <f t="shared" si="9"/>
        <v>1587</v>
      </c>
      <c r="H25" s="10">
        <f t="shared" si="9"/>
        <v>1983.75</v>
      </c>
      <c r="I25" s="10">
        <f t="shared" si="9"/>
        <v>2380.5</v>
      </c>
      <c r="J25" s="10">
        <f t="shared" si="9"/>
        <v>2777.25</v>
      </c>
      <c r="K25" s="10">
        <f t="shared" si="9"/>
        <v>3174</v>
      </c>
      <c r="L25" s="10">
        <f t="shared" si="9"/>
        <v>3570.75</v>
      </c>
      <c r="M25" s="10">
        <f t="shared" si="9"/>
        <v>3967.5</v>
      </c>
      <c r="N25" s="10">
        <f t="shared" si="9"/>
        <v>4364.25</v>
      </c>
      <c r="O25" s="10">
        <f t="shared" si="9"/>
        <v>4761</v>
      </c>
      <c r="P25" s="10">
        <f t="shared" si="9"/>
        <v>5157.75</v>
      </c>
      <c r="Q25" s="10">
        <f t="shared" si="9"/>
        <v>5554.5</v>
      </c>
      <c r="R25" s="10">
        <f t="shared" si="9"/>
        <v>5951.25</v>
      </c>
      <c r="S25" s="10">
        <f t="shared" si="9"/>
        <v>6348</v>
      </c>
      <c r="T25" s="10">
        <f t="shared" si="9"/>
        <v>6744.75</v>
      </c>
      <c r="U25" s="10">
        <f t="shared" si="9"/>
        <v>7141.5</v>
      </c>
      <c r="V25" s="10">
        <f t="shared" si="9"/>
        <v>7538.25</v>
      </c>
      <c r="W25" s="10">
        <f t="shared" si="9"/>
        <v>7935</v>
      </c>
      <c r="X25" s="10">
        <f t="shared" si="9"/>
        <v>8331.75</v>
      </c>
      <c r="Y25" s="10">
        <f t="shared" si="9"/>
        <v>8728.5</v>
      </c>
      <c r="Z25" s="10">
        <f t="shared" si="9"/>
        <v>9125.25</v>
      </c>
      <c r="AA25" s="10">
        <f t="shared" si="9"/>
        <v>9522</v>
      </c>
      <c r="AB25" s="10">
        <f t="shared" si="9"/>
        <v>9918.75</v>
      </c>
      <c r="AC25" s="10">
        <f t="shared" si="9"/>
        <v>10315.5</v>
      </c>
      <c r="AD25" s="10">
        <f t="shared" si="9"/>
        <v>10712.25</v>
      </c>
      <c r="AE25" s="10">
        <f t="shared" si="9"/>
        <v>11109</v>
      </c>
      <c r="AF25" s="10">
        <f t="shared" si="9"/>
        <v>11505.75</v>
      </c>
      <c r="AG25" s="10">
        <f t="shared" si="9"/>
        <v>11902.5</v>
      </c>
      <c r="AH25" s="10">
        <f t="shared" si="9"/>
        <v>12299.25</v>
      </c>
      <c r="AI25" s="10">
        <f t="shared" si="9"/>
        <v>12696</v>
      </c>
      <c r="AJ25" s="10">
        <f t="shared" si="9"/>
        <v>13092.75</v>
      </c>
      <c r="AK25" s="10">
        <f t="shared" si="9"/>
        <v>13489.5</v>
      </c>
      <c r="AL25" s="10">
        <f t="shared" si="9"/>
        <v>13886.25</v>
      </c>
      <c r="AM25" s="10">
        <f t="shared" si="9"/>
        <v>14283</v>
      </c>
      <c r="AN25" s="10">
        <f t="shared" si="9"/>
        <v>14679.75</v>
      </c>
      <c r="AO25" s="10">
        <f t="shared" si="9"/>
        <v>15076.5</v>
      </c>
      <c r="AP25" s="10">
        <f t="shared" si="9"/>
        <v>15473.25</v>
      </c>
      <c r="AQ25" s="10">
        <f t="shared" si="9"/>
        <v>15870</v>
      </c>
      <c r="AR25" s="10">
        <f t="shared" si="9"/>
        <v>16266.75</v>
      </c>
      <c r="AS25" s="10">
        <f t="shared" si="9"/>
        <v>16663.5</v>
      </c>
      <c r="AT25" s="10">
        <f t="shared" si="9"/>
        <v>17060.25</v>
      </c>
      <c r="AU25" s="10">
        <f t="shared" si="9"/>
        <v>17457</v>
      </c>
      <c r="AV25" s="10">
        <f t="shared" si="9"/>
        <v>17853.75</v>
      </c>
      <c r="AW25" s="10">
        <f t="shared" si="9"/>
        <v>18250.5</v>
      </c>
      <c r="AX25" s="10">
        <f t="shared" si="9"/>
        <v>18647.25</v>
      </c>
      <c r="AY25" s="10">
        <f t="shared" si="9"/>
        <v>19044</v>
      </c>
      <c r="AZ25" s="10">
        <f t="shared" si="9"/>
        <v>19440.75</v>
      </c>
      <c r="BA25" s="14">
        <f t="shared" si="9"/>
        <v>19837.5</v>
      </c>
    </row>
    <row r="26" spans="1:53" x14ac:dyDescent="0.25">
      <c r="A26" s="51"/>
      <c r="B26" s="9">
        <v>24</v>
      </c>
      <c r="C26" s="5">
        <f t="shared" si="2"/>
        <v>432</v>
      </c>
      <c r="D26" s="10">
        <f t="shared" si="9"/>
        <v>432</v>
      </c>
      <c r="E26" s="10">
        <f t="shared" si="9"/>
        <v>864</v>
      </c>
      <c r="F26" s="10">
        <f t="shared" si="9"/>
        <v>1296</v>
      </c>
      <c r="G26" s="10">
        <f t="shared" si="9"/>
        <v>1728</v>
      </c>
      <c r="H26" s="10">
        <f t="shared" si="9"/>
        <v>2160</v>
      </c>
      <c r="I26" s="10">
        <f t="shared" si="9"/>
        <v>2592</v>
      </c>
      <c r="J26" s="10">
        <f t="shared" si="9"/>
        <v>3024</v>
      </c>
      <c r="K26" s="10">
        <f t="shared" si="9"/>
        <v>3456</v>
      </c>
      <c r="L26" s="10">
        <f t="shared" si="9"/>
        <v>3888</v>
      </c>
      <c r="M26" s="10">
        <f t="shared" si="9"/>
        <v>4320</v>
      </c>
      <c r="N26" s="10">
        <f t="shared" si="9"/>
        <v>4752</v>
      </c>
      <c r="O26" s="10">
        <f t="shared" si="9"/>
        <v>5184</v>
      </c>
      <c r="P26" s="10">
        <f t="shared" si="9"/>
        <v>5616</v>
      </c>
      <c r="Q26" s="10">
        <f t="shared" si="9"/>
        <v>6048</v>
      </c>
      <c r="R26" s="10">
        <f t="shared" si="9"/>
        <v>6480</v>
      </c>
      <c r="S26" s="10">
        <f t="shared" si="9"/>
        <v>6912</v>
      </c>
      <c r="T26" s="10">
        <f t="shared" si="9"/>
        <v>7344</v>
      </c>
      <c r="U26" s="10">
        <f t="shared" si="9"/>
        <v>7776</v>
      </c>
      <c r="V26" s="10">
        <f t="shared" si="9"/>
        <v>8208</v>
      </c>
      <c r="W26" s="10">
        <f t="shared" si="9"/>
        <v>8640</v>
      </c>
      <c r="X26" s="10">
        <f t="shared" si="9"/>
        <v>9072</v>
      </c>
      <c r="Y26" s="10">
        <f t="shared" si="9"/>
        <v>9504</v>
      </c>
      <c r="Z26" s="10">
        <f t="shared" si="9"/>
        <v>9936</v>
      </c>
      <c r="AA26" s="10">
        <f t="shared" si="9"/>
        <v>10368</v>
      </c>
      <c r="AB26" s="10">
        <f t="shared" si="9"/>
        <v>10800</v>
      </c>
      <c r="AC26" s="10">
        <f t="shared" si="9"/>
        <v>11232</v>
      </c>
      <c r="AD26" s="10">
        <f t="shared" si="9"/>
        <v>11664</v>
      </c>
      <c r="AE26" s="10">
        <f t="shared" si="9"/>
        <v>12096</v>
      </c>
      <c r="AF26" s="10">
        <f t="shared" si="9"/>
        <v>12528</v>
      </c>
      <c r="AG26" s="10">
        <f t="shared" si="9"/>
        <v>12960</v>
      </c>
      <c r="AH26" s="10">
        <f t="shared" si="9"/>
        <v>13392</v>
      </c>
      <c r="AI26" s="10">
        <f t="shared" si="9"/>
        <v>13824</v>
      </c>
      <c r="AJ26" s="10">
        <f t="shared" si="9"/>
        <v>14256</v>
      </c>
      <c r="AK26" s="10">
        <f t="shared" si="9"/>
        <v>14688</v>
      </c>
      <c r="AL26" s="10">
        <f t="shared" si="9"/>
        <v>15120</v>
      </c>
      <c r="AM26" s="10">
        <f t="shared" si="9"/>
        <v>15552</v>
      </c>
      <c r="AN26" s="10">
        <f t="shared" si="9"/>
        <v>15984</v>
      </c>
      <c r="AO26" s="10">
        <f t="shared" si="9"/>
        <v>16416</v>
      </c>
      <c r="AP26" s="10">
        <f t="shared" si="9"/>
        <v>16848</v>
      </c>
      <c r="AQ26" s="10">
        <f t="shared" si="9"/>
        <v>17280</v>
      </c>
      <c r="AR26" s="10">
        <f t="shared" si="9"/>
        <v>17712</v>
      </c>
      <c r="AS26" s="10">
        <f t="shared" si="9"/>
        <v>18144</v>
      </c>
      <c r="AT26" s="10">
        <f t="shared" si="9"/>
        <v>18576</v>
      </c>
      <c r="AU26" s="10">
        <f t="shared" si="9"/>
        <v>19008</v>
      </c>
      <c r="AV26" s="10">
        <f t="shared" si="9"/>
        <v>19440</v>
      </c>
      <c r="AW26" s="10">
        <f t="shared" si="9"/>
        <v>19872</v>
      </c>
      <c r="AX26" s="10">
        <f t="shared" si="9"/>
        <v>20304</v>
      </c>
      <c r="AY26" s="10">
        <f t="shared" si="9"/>
        <v>20736</v>
      </c>
      <c r="AZ26" s="10">
        <f t="shared" si="9"/>
        <v>21168</v>
      </c>
      <c r="BA26" s="14">
        <f t="shared" si="9"/>
        <v>21600</v>
      </c>
    </row>
    <row r="27" spans="1:53" x14ac:dyDescent="0.25">
      <c r="A27" s="51"/>
      <c r="B27" s="9">
        <v>25</v>
      </c>
      <c r="C27" s="5">
        <f t="shared" si="2"/>
        <v>468.75</v>
      </c>
      <c r="D27" s="10">
        <f t="shared" si="9"/>
        <v>468.75</v>
      </c>
      <c r="E27" s="10">
        <f t="shared" si="9"/>
        <v>937.5</v>
      </c>
      <c r="F27" s="10">
        <f t="shared" si="9"/>
        <v>1406.25</v>
      </c>
      <c r="G27" s="10">
        <f t="shared" si="9"/>
        <v>1875</v>
      </c>
      <c r="H27" s="10">
        <f t="shared" si="9"/>
        <v>2343.75</v>
      </c>
      <c r="I27" s="10">
        <f t="shared" si="9"/>
        <v>2812.5</v>
      </c>
      <c r="J27" s="10">
        <f t="shared" si="9"/>
        <v>3281.25</v>
      </c>
      <c r="K27" s="10">
        <f t="shared" si="9"/>
        <v>3750</v>
      </c>
      <c r="L27" s="10">
        <f t="shared" si="9"/>
        <v>4218.75</v>
      </c>
      <c r="M27" s="10">
        <f t="shared" si="9"/>
        <v>4687.5</v>
      </c>
      <c r="N27" s="10">
        <f t="shared" si="9"/>
        <v>5156.25</v>
      </c>
      <c r="O27" s="10">
        <f t="shared" si="9"/>
        <v>5625</v>
      </c>
      <c r="P27" s="10">
        <f t="shared" si="9"/>
        <v>6093.75</v>
      </c>
      <c r="Q27" s="10">
        <f t="shared" si="9"/>
        <v>6562.5</v>
      </c>
      <c r="R27" s="10">
        <f t="shared" si="9"/>
        <v>7031.25</v>
      </c>
      <c r="S27" s="10">
        <f t="shared" si="9"/>
        <v>7500</v>
      </c>
      <c r="T27" s="10">
        <f t="shared" si="9"/>
        <v>7968.75</v>
      </c>
      <c r="U27" s="10">
        <f t="shared" si="9"/>
        <v>8437.5</v>
      </c>
      <c r="V27" s="10">
        <f t="shared" si="9"/>
        <v>8906.25</v>
      </c>
      <c r="W27" s="10">
        <f t="shared" si="9"/>
        <v>9375</v>
      </c>
      <c r="X27" s="10">
        <f t="shared" si="9"/>
        <v>9843.75</v>
      </c>
      <c r="Y27" s="10">
        <f t="shared" si="9"/>
        <v>10312.5</v>
      </c>
      <c r="Z27" s="10">
        <f t="shared" si="9"/>
        <v>10781.25</v>
      </c>
      <c r="AA27" s="10">
        <f t="shared" si="9"/>
        <v>11250</v>
      </c>
      <c r="AB27" s="10">
        <f t="shared" si="9"/>
        <v>11718.75</v>
      </c>
      <c r="AC27" s="10">
        <f t="shared" si="9"/>
        <v>12187.5</v>
      </c>
      <c r="AD27" s="10">
        <f t="shared" si="9"/>
        <v>12656.25</v>
      </c>
      <c r="AE27" s="10">
        <f t="shared" si="9"/>
        <v>13125</v>
      </c>
      <c r="AF27" s="10">
        <f t="shared" si="9"/>
        <v>13593.75</v>
      </c>
      <c r="AG27" s="10">
        <f t="shared" si="9"/>
        <v>14062.5</v>
      </c>
      <c r="AH27" s="10">
        <f t="shared" si="9"/>
        <v>14531.25</v>
      </c>
      <c r="AI27" s="10">
        <f t="shared" si="9"/>
        <v>15000</v>
      </c>
      <c r="AJ27" s="10">
        <f t="shared" si="9"/>
        <v>15468.75</v>
      </c>
      <c r="AK27" s="10">
        <f t="shared" si="9"/>
        <v>15937.5</v>
      </c>
      <c r="AL27" s="10">
        <f t="shared" si="9"/>
        <v>16406.25</v>
      </c>
      <c r="AM27" s="10">
        <f t="shared" si="9"/>
        <v>16875</v>
      </c>
      <c r="AN27" s="10">
        <f t="shared" si="9"/>
        <v>17343.75</v>
      </c>
      <c r="AO27" s="10">
        <f t="shared" si="9"/>
        <v>17812.5</v>
      </c>
      <c r="AP27" s="10">
        <f t="shared" si="9"/>
        <v>18281.25</v>
      </c>
      <c r="AQ27" s="10">
        <f t="shared" si="9"/>
        <v>18750</v>
      </c>
      <c r="AR27" s="10">
        <f t="shared" si="9"/>
        <v>19218.75</v>
      </c>
      <c r="AS27" s="10">
        <f t="shared" si="9"/>
        <v>19687.5</v>
      </c>
      <c r="AT27" s="10">
        <f t="shared" si="9"/>
        <v>20156.25</v>
      </c>
      <c r="AU27" s="10">
        <f t="shared" si="9"/>
        <v>20625</v>
      </c>
      <c r="AV27" s="10">
        <f t="shared" si="9"/>
        <v>21093.75</v>
      </c>
      <c r="AW27" s="10">
        <f t="shared" si="9"/>
        <v>21562.5</v>
      </c>
      <c r="AX27" s="10">
        <f t="shared" si="9"/>
        <v>22031.25</v>
      </c>
      <c r="AY27" s="10">
        <f t="shared" si="9"/>
        <v>22500</v>
      </c>
      <c r="AZ27" s="10">
        <f t="shared" si="9"/>
        <v>22968.75</v>
      </c>
      <c r="BA27" s="14">
        <f t="shared" si="9"/>
        <v>23437.5</v>
      </c>
    </row>
    <row r="28" spans="1:53" x14ac:dyDescent="0.25">
      <c r="A28" s="51"/>
      <c r="B28" s="9">
        <v>26</v>
      </c>
      <c r="C28" s="5">
        <f t="shared" si="2"/>
        <v>507</v>
      </c>
      <c r="D28" s="10">
        <f t="shared" si="9"/>
        <v>507</v>
      </c>
      <c r="E28" s="10">
        <f t="shared" si="9"/>
        <v>1014</v>
      </c>
      <c r="F28" s="10">
        <f t="shared" si="9"/>
        <v>1521</v>
      </c>
      <c r="G28" s="10">
        <f t="shared" si="9"/>
        <v>2028</v>
      </c>
      <c r="H28" s="10">
        <f t="shared" si="9"/>
        <v>2535</v>
      </c>
      <c r="I28" s="10">
        <f t="shared" si="9"/>
        <v>3042</v>
      </c>
      <c r="J28" s="10">
        <f t="shared" si="9"/>
        <v>3549</v>
      </c>
      <c r="K28" s="10">
        <f t="shared" si="9"/>
        <v>4056</v>
      </c>
      <c r="L28" s="10">
        <f t="shared" si="9"/>
        <v>4563</v>
      </c>
      <c r="M28" s="10">
        <f t="shared" si="9"/>
        <v>5070</v>
      </c>
      <c r="N28" s="10">
        <f t="shared" si="9"/>
        <v>5577</v>
      </c>
      <c r="O28" s="10">
        <f t="shared" si="9"/>
        <v>6084</v>
      </c>
      <c r="P28" s="10">
        <f t="shared" si="9"/>
        <v>6591</v>
      </c>
      <c r="Q28" s="10">
        <f t="shared" si="9"/>
        <v>7098</v>
      </c>
      <c r="R28" s="10">
        <f t="shared" si="9"/>
        <v>7605</v>
      </c>
      <c r="S28" s="10">
        <f t="shared" si="9"/>
        <v>8112</v>
      </c>
      <c r="T28" s="10">
        <f t="shared" si="9"/>
        <v>8619</v>
      </c>
      <c r="U28" s="10">
        <f t="shared" si="9"/>
        <v>9126</v>
      </c>
      <c r="V28" s="10">
        <f t="shared" si="9"/>
        <v>9633</v>
      </c>
      <c r="W28" s="10">
        <f t="shared" si="9"/>
        <v>10140</v>
      </c>
      <c r="X28" s="10">
        <f t="shared" si="9"/>
        <v>10647</v>
      </c>
      <c r="Y28" s="10">
        <f t="shared" si="9"/>
        <v>11154</v>
      </c>
      <c r="Z28" s="10">
        <f t="shared" si="9"/>
        <v>11661</v>
      </c>
      <c r="AA28" s="10">
        <f t="shared" si="9"/>
        <v>12168</v>
      </c>
      <c r="AB28" s="10">
        <f t="shared" si="9"/>
        <v>12675</v>
      </c>
      <c r="AC28" s="10">
        <f t="shared" si="9"/>
        <v>13182</v>
      </c>
      <c r="AD28" s="10">
        <f t="shared" si="9"/>
        <v>13689</v>
      </c>
      <c r="AE28" s="10">
        <f t="shared" si="9"/>
        <v>14196</v>
      </c>
      <c r="AF28" s="10">
        <f t="shared" si="9"/>
        <v>14703</v>
      </c>
      <c r="AG28" s="10">
        <f t="shared" si="9"/>
        <v>15210</v>
      </c>
      <c r="AH28" s="10">
        <f t="shared" si="9"/>
        <v>15717</v>
      </c>
      <c r="AI28" s="10">
        <f t="shared" si="9"/>
        <v>16224</v>
      </c>
      <c r="AJ28" s="10">
        <f t="shared" si="9"/>
        <v>16731</v>
      </c>
      <c r="AK28" s="10">
        <f t="shared" si="9"/>
        <v>17238</v>
      </c>
      <c r="AL28" s="10">
        <f t="shared" si="9"/>
        <v>17745</v>
      </c>
      <c r="AM28" s="10">
        <f t="shared" si="9"/>
        <v>18252</v>
      </c>
      <c r="AN28" s="10">
        <f t="shared" si="9"/>
        <v>18759</v>
      </c>
      <c r="AO28" s="10">
        <f t="shared" si="9"/>
        <v>19266</v>
      </c>
      <c r="AP28" s="10">
        <f t="shared" si="9"/>
        <v>19773</v>
      </c>
      <c r="AQ28" s="10">
        <f t="shared" si="9"/>
        <v>20280</v>
      </c>
      <c r="AR28" s="10">
        <f t="shared" si="9"/>
        <v>20787</v>
      </c>
      <c r="AS28" s="10">
        <f t="shared" si="9"/>
        <v>21294</v>
      </c>
      <c r="AT28" s="10">
        <f t="shared" si="9"/>
        <v>21801</v>
      </c>
      <c r="AU28" s="10">
        <f t="shared" si="9"/>
        <v>22308</v>
      </c>
      <c r="AV28" s="10">
        <f t="shared" si="9"/>
        <v>22815</v>
      </c>
      <c r="AW28" s="10">
        <f t="shared" si="9"/>
        <v>23322</v>
      </c>
      <c r="AX28" s="10">
        <f t="shared" si="9"/>
        <v>23829</v>
      </c>
      <c r="AY28" s="10">
        <f t="shared" si="9"/>
        <v>24336</v>
      </c>
      <c r="AZ28" s="10">
        <f t="shared" si="9"/>
        <v>24843</v>
      </c>
      <c r="BA28" s="14">
        <f t="shared" si="9"/>
        <v>25350</v>
      </c>
    </row>
    <row r="29" spans="1:53" x14ac:dyDescent="0.25">
      <c r="A29" s="51"/>
      <c r="B29" s="9">
        <v>27</v>
      </c>
      <c r="C29" s="5">
        <f t="shared" si="2"/>
        <v>546.75</v>
      </c>
      <c r="D29" s="10">
        <f t="shared" si="9"/>
        <v>546.75</v>
      </c>
      <c r="E29" s="10">
        <f t="shared" si="9"/>
        <v>1093.5</v>
      </c>
      <c r="F29" s="10">
        <f t="shared" si="9"/>
        <v>1640.25</v>
      </c>
      <c r="G29" s="10">
        <f t="shared" si="9"/>
        <v>2187</v>
      </c>
      <c r="H29" s="10">
        <f t="shared" si="9"/>
        <v>2733.75</v>
      </c>
      <c r="I29" s="10">
        <f t="shared" si="9"/>
        <v>3280.5</v>
      </c>
      <c r="J29" s="10">
        <f t="shared" si="9"/>
        <v>3827.25</v>
      </c>
      <c r="K29" s="10">
        <f t="shared" si="9"/>
        <v>4374</v>
      </c>
      <c r="L29" s="10">
        <f t="shared" si="9"/>
        <v>4920.75</v>
      </c>
      <c r="M29" s="10">
        <f t="shared" si="9"/>
        <v>5467.5</v>
      </c>
      <c r="N29" s="10">
        <f t="shared" si="9"/>
        <v>6014.25</v>
      </c>
      <c r="O29" s="10">
        <f t="shared" si="9"/>
        <v>6561</v>
      </c>
      <c r="P29" s="10">
        <f t="shared" si="9"/>
        <v>7107.75</v>
      </c>
      <c r="Q29" s="10">
        <f t="shared" si="9"/>
        <v>7654.5</v>
      </c>
      <c r="R29" s="10">
        <f t="shared" si="9"/>
        <v>8201.25</v>
      </c>
      <c r="S29" s="10">
        <f t="shared" si="9"/>
        <v>8748</v>
      </c>
      <c r="T29" s="10">
        <f t="shared" si="9"/>
        <v>9294.75</v>
      </c>
      <c r="U29" s="10">
        <f t="shared" si="9"/>
        <v>9841.5</v>
      </c>
      <c r="V29" s="10">
        <f t="shared" si="9"/>
        <v>10388.25</v>
      </c>
      <c r="W29" s="10">
        <f t="shared" si="9"/>
        <v>10935</v>
      </c>
      <c r="X29" s="10">
        <f t="shared" si="9"/>
        <v>11481.75</v>
      </c>
      <c r="Y29" s="10">
        <f t="shared" si="9"/>
        <v>12028.5</v>
      </c>
      <c r="Z29" s="10">
        <f t="shared" si="9"/>
        <v>12575.25</v>
      </c>
      <c r="AA29" s="10">
        <f t="shared" si="9"/>
        <v>13122</v>
      </c>
      <c r="AB29" s="10">
        <f t="shared" si="9"/>
        <v>13668.75</v>
      </c>
      <c r="AC29" s="10">
        <f t="shared" si="9"/>
        <v>14215.5</v>
      </c>
      <c r="AD29" s="10">
        <f t="shared" si="9"/>
        <v>14762.25</v>
      </c>
      <c r="AE29" s="10">
        <f t="shared" si="9"/>
        <v>15309</v>
      </c>
      <c r="AF29" s="10">
        <f t="shared" si="9"/>
        <v>15855.75</v>
      </c>
      <c r="AG29" s="10">
        <f t="shared" si="9"/>
        <v>16402.5</v>
      </c>
      <c r="AH29" s="10">
        <f t="shared" si="9"/>
        <v>16949.25</v>
      </c>
      <c r="AI29" s="10">
        <f t="shared" si="9"/>
        <v>17496</v>
      </c>
      <c r="AJ29" s="10">
        <f t="shared" si="9"/>
        <v>18042.75</v>
      </c>
      <c r="AK29" s="10">
        <f t="shared" si="9"/>
        <v>18589.5</v>
      </c>
      <c r="AL29" s="10">
        <f t="shared" si="9"/>
        <v>19136.25</v>
      </c>
      <c r="AM29" s="10">
        <f t="shared" si="9"/>
        <v>19683</v>
      </c>
      <c r="AN29" s="10">
        <f t="shared" si="9"/>
        <v>20229.75</v>
      </c>
      <c r="AO29" s="10">
        <f t="shared" si="9"/>
        <v>20776.5</v>
      </c>
      <c r="AP29" s="10">
        <f t="shared" si="9"/>
        <v>21323.25</v>
      </c>
      <c r="AQ29" s="10">
        <f t="shared" si="9"/>
        <v>21870</v>
      </c>
      <c r="AR29" s="10">
        <f t="shared" si="9"/>
        <v>22416.75</v>
      </c>
      <c r="AS29" s="10">
        <f t="shared" si="9"/>
        <v>22963.5</v>
      </c>
      <c r="AT29" s="10">
        <f t="shared" si="9"/>
        <v>23510.25</v>
      </c>
      <c r="AU29" s="10">
        <f t="shared" si="9"/>
        <v>24057</v>
      </c>
      <c r="AV29" s="10">
        <f t="shared" si="9"/>
        <v>24603.75</v>
      </c>
      <c r="AW29" s="10">
        <f t="shared" si="9"/>
        <v>25150.5</v>
      </c>
      <c r="AX29" s="10">
        <f t="shared" si="9"/>
        <v>25697.25</v>
      </c>
      <c r="AY29" s="10">
        <f t="shared" si="9"/>
        <v>26244</v>
      </c>
      <c r="AZ29" s="10">
        <f t="shared" si="9"/>
        <v>26790.75</v>
      </c>
      <c r="BA29" s="14">
        <f t="shared" si="9"/>
        <v>27337.5</v>
      </c>
    </row>
    <row r="30" spans="1:53" x14ac:dyDescent="0.25">
      <c r="A30" s="51"/>
      <c r="B30" s="9">
        <v>28</v>
      </c>
      <c r="C30" s="5">
        <f t="shared" si="2"/>
        <v>588</v>
      </c>
      <c r="D30" s="10">
        <f t="shared" si="9"/>
        <v>588</v>
      </c>
      <c r="E30" s="10">
        <f t="shared" si="9"/>
        <v>1176</v>
      </c>
      <c r="F30" s="10">
        <f t="shared" si="9"/>
        <v>1764</v>
      </c>
      <c r="G30" s="10">
        <f t="shared" si="9"/>
        <v>2352</v>
      </c>
      <c r="H30" s="10">
        <f t="shared" si="9"/>
        <v>2940</v>
      </c>
      <c r="I30" s="10">
        <f t="shared" ref="I30:X52" si="10">$C30*I$2</f>
        <v>3528</v>
      </c>
      <c r="J30" s="10">
        <f t="shared" si="10"/>
        <v>4116</v>
      </c>
      <c r="K30" s="10">
        <f t="shared" si="10"/>
        <v>4704</v>
      </c>
      <c r="L30" s="10">
        <f t="shared" si="10"/>
        <v>5292</v>
      </c>
      <c r="M30" s="10">
        <f t="shared" si="10"/>
        <v>5880</v>
      </c>
      <c r="N30" s="10">
        <f t="shared" si="10"/>
        <v>6468</v>
      </c>
      <c r="O30" s="10">
        <f t="shared" si="10"/>
        <v>7056</v>
      </c>
      <c r="P30" s="10">
        <f t="shared" si="10"/>
        <v>7644</v>
      </c>
      <c r="Q30" s="10">
        <f t="shared" si="10"/>
        <v>8232</v>
      </c>
      <c r="R30" s="10">
        <f t="shared" si="10"/>
        <v>8820</v>
      </c>
      <c r="S30" s="10">
        <f t="shared" si="10"/>
        <v>9408</v>
      </c>
      <c r="T30" s="10">
        <f t="shared" si="10"/>
        <v>9996</v>
      </c>
      <c r="U30" s="10">
        <f t="shared" si="10"/>
        <v>10584</v>
      </c>
      <c r="V30" s="10">
        <f t="shared" si="10"/>
        <v>11172</v>
      </c>
      <c r="W30" s="10">
        <f t="shared" si="10"/>
        <v>11760</v>
      </c>
      <c r="X30" s="10">
        <f t="shared" si="10"/>
        <v>12348</v>
      </c>
      <c r="Y30" s="10">
        <f t="shared" ref="Y30:AN45" si="11">$C30*Y$2</f>
        <v>12936</v>
      </c>
      <c r="Z30" s="10">
        <f t="shared" si="11"/>
        <v>13524</v>
      </c>
      <c r="AA30" s="10">
        <f t="shared" si="11"/>
        <v>14112</v>
      </c>
      <c r="AB30" s="10">
        <f t="shared" si="11"/>
        <v>14700</v>
      </c>
      <c r="AC30" s="10">
        <f t="shared" si="11"/>
        <v>15288</v>
      </c>
      <c r="AD30" s="10">
        <f t="shared" si="11"/>
        <v>15876</v>
      </c>
      <c r="AE30" s="10">
        <f t="shared" si="11"/>
        <v>16464</v>
      </c>
      <c r="AF30" s="10">
        <f t="shared" si="11"/>
        <v>17052</v>
      </c>
      <c r="AG30" s="10">
        <f t="shared" si="11"/>
        <v>17640</v>
      </c>
      <c r="AH30" s="10">
        <f t="shared" si="11"/>
        <v>18228</v>
      </c>
      <c r="AI30" s="10">
        <f t="shared" si="11"/>
        <v>18816</v>
      </c>
      <c r="AJ30" s="10">
        <f t="shared" si="11"/>
        <v>19404</v>
      </c>
      <c r="AK30" s="10">
        <f t="shared" si="11"/>
        <v>19992</v>
      </c>
      <c r="AL30" s="10">
        <f t="shared" si="11"/>
        <v>20580</v>
      </c>
      <c r="AM30" s="10">
        <f t="shared" si="11"/>
        <v>21168</v>
      </c>
      <c r="AN30" s="10">
        <f t="shared" si="11"/>
        <v>21756</v>
      </c>
      <c r="AO30" s="10">
        <f t="shared" ref="AO30:BA52" si="12">$C30*AO$2</f>
        <v>22344</v>
      </c>
      <c r="AP30" s="10">
        <f t="shared" si="12"/>
        <v>22932</v>
      </c>
      <c r="AQ30" s="10">
        <f t="shared" si="12"/>
        <v>23520</v>
      </c>
      <c r="AR30" s="10">
        <f t="shared" si="12"/>
        <v>24108</v>
      </c>
      <c r="AS30" s="10">
        <f t="shared" si="12"/>
        <v>24696</v>
      </c>
      <c r="AT30" s="10">
        <f t="shared" si="12"/>
        <v>25284</v>
      </c>
      <c r="AU30" s="10">
        <f t="shared" si="12"/>
        <v>25872</v>
      </c>
      <c r="AV30" s="10">
        <f t="shared" si="12"/>
        <v>26460</v>
      </c>
      <c r="AW30" s="10">
        <f t="shared" si="12"/>
        <v>27048</v>
      </c>
      <c r="AX30" s="10">
        <f t="shared" si="12"/>
        <v>27636</v>
      </c>
      <c r="AY30" s="10">
        <f t="shared" si="12"/>
        <v>28224</v>
      </c>
      <c r="AZ30" s="10">
        <f t="shared" si="12"/>
        <v>28812</v>
      </c>
      <c r="BA30" s="14">
        <f t="shared" si="12"/>
        <v>29400</v>
      </c>
    </row>
    <row r="31" spans="1:53" x14ac:dyDescent="0.25">
      <c r="A31" s="51"/>
      <c r="B31" s="9">
        <v>29</v>
      </c>
      <c r="C31" s="5">
        <f t="shared" si="2"/>
        <v>630.75</v>
      </c>
      <c r="D31" s="10">
        <f t="shared" ref="D31:S47" si="13">$C31*D$2</f>
        <v>630.75</v>
      </c>
      <c r="E31" s="10">
        <f t="shared" si="13"/>
        <v>1261.5</v>
      </c>
      <c r="F31" s="10">
        <f t="shared" si="13"/>
        <v>1892.25</v>
      </c>
      <c r="G31" s="10">
        <f t="shared" si="13"/>
        <v>2523</v>
      </c>
      <c r="H31" s="10">
        <f t="shared" si="13"/>
        <v>3153.75</v>
      </c>
      <c r="I31" s="10">
        <f t="shared" si="13"/>
        <v>3784.5</v>
      </c>
      <c r="J31" s="10">
        <f t="shared" si="13"/>
        <v>4415.25</v>
      </c>
      <c r="K31" s="10">
        <f t="shared" si="13"/>
        <v>5046</v>
      </c>
      <c r="L31" s="10">
        <f t="shared" si="13"/>
        <v>5676.75</v>
      </c>
      <c r="M31" s="10">
        <f t="shared" si="13"/>
        <v>6307.5</v>
      </c>
      <c r="N31" s="10">
        <f t="shared" si="13"/>
        <v>6938.25</v>
      </c>
      <c r="O31" s="10">
        <f t="shared" si="10"/>
        <v>7569</v>
      </c>
      <c r="P31" s="10">
        <f t="shared" si="10"/>
        <v>8199.75</v>
      </c>
      <c r="Q31" s="10">
        <f t="shared" si="10"/>
        <v>8830.5</v>
      </c>
      <c r="R31" s="10">
        <f t="shared" si="10"/>
        <v>9461.25</v>
      </c>
      <c r="S31" s="10">
        <f t="shared" si="10"/>
        <v>10092</v>
      </c>
      <c r="T31" s="10">
        <f t="shared" si="10"/>
        <v>10722.75</v>
      </c>
      <c r="U31" s="10">
        <f t="shared" si="10"/>
        <v>11353.5</v>
      </c>
      <c r="V31" s="10">
        <f t="shared" si="10"/>
        <v>11984.25</v>
      </c>
      <c r="W31" s="10">
        <f t="shared" si="10"/>
        <v>12615</v>
      </c>
      <c r="X31" s="10">
        <f t="shared" si="10"/>
        <v>13245.75</v>
      </c>
      <c r="Y31" s="10">
        <f t="shared" si="11"/>
        <v>13876.5</v>
      </c>
      <c r="Z31" s="10">
        <f t="shared" si="11"/>
        <v>14507.25</v>
      </c>
      <c r="AA31" s="10">
        <f t="shared" si="11"/>
        <v>15138</v>
      </c>
      <c r="AB31" s="10">
        <f t="shared" si="11"/>
        <v>15768.75</v>
      </c>
      <c r="AC31" s="10">
        <f t="shared" si="11"/>
        <v>16399.5</v>
      </c>
      <c r="AD31" s="10">
        <f t="shared" si="11"/>
        <v>17030.25</v>
      </c>
      <c r="AE31" s="10">
        <f t="shared" si="11"/>
        <v>17661</v>
      </c>
      <c r="AF31" s="10">
        <f t="shared" si="11"/>
        <v>18291.75</v>
      </c>
      <c r="AG31" s="10">
        <f t="shared" si="11"/>
        <v>18922.5</v>
      </c>
      <c r="AH31" s="10">
        <f t="shared" si="11"/>
        <v>19553.25</v>
      </c>
      <c r="AI31" s="10">
        <f t="shared" si="11"/>
        <v>20184</v>
      </c>
      <c r="AJ31" s="10">
        <f t="shared" si="11"/>
        <v>20814.75</v>
      </c>
      <c r="AK31" s="10">
        <f t="shared" si="11"/>
        <v>21445.5</v>
      </c>
      <c r="AL31" s="10">
        <f t="shared" si="11"/>
        <v>22076.25</v>
      </c>
      <c r="AM31" s="10">
        <f t="shared" si="11"/>
        <v>22707</v>
      </c>
      <c r="AN31" s="10">
        <f t="shared" si="11"/>
        <v>23337.75</v>
      </c>
      <c r="AO31" s="10">
        <f t="shared" si="12"/>
        <v>23968.5</v>
      </c>
      <c r="AP31" s="10">
        <f t="shared" si="12"/>
        <v>24599.25</v>
      </c>
      <c r="AQ31" s="10">
        <f t="shared" si="12"/>
        <v>25230</v>
      </c>
      <c r="AR31" s="10">
        <f t="shared" si="12"/>
        <v>25860.75</v>
      </c>
      <c r="AS31" s="10">
        <f t="shared" si="12"/>
        <v>26491.5</v>
      </c>
      <c r="AT31" s="10">
        <f t="shared" si="12"/>
        <v>27122.25</v>
      </c>
      <c r="AU31" s="10">
        <f t="shared" si="12"/>
        <v>27753</v>
      </c>
      <c r="AV31" s="10">
        <f t="shared" si="12"/>
        <v>28383.75</v>
      </c>
      <c r="AW31" s="10">
        <f t="shared" si="12"/>
        <v>29014.5</v>
      </c>
      <c r="AX31" s="10">
        <f t="shared" si="12"/>
        <v>29645.25</v>
      </c>
      <c r="AY31" s="10">
        <f t="shared" si="12"/>
        <v>30276</v>
      </c>
      <c r="AZ31" s="10">
        <f t="shared" si="12"/>
        <v>30906.75</v>
      </c>
      <c r="BA31" s="14">
        <f t="shared" si="12"/>
        <v>31537.5</v>
      </c>
    </row>
    <row r="32" spans="1:53" x14ac:dyDescent="0.25">
      <c r="A32" s="51"/>
      <c r="B32" s="9">
        <v>30</v>
      </c>
      <c r="C32" s="5">
        <f t="shared" si="2"/>
        <v>675</v>
      </c>
      <c r="D32" s="10">
        <f t="shared" si="13"/>
        <v>675</v>
      </c>
      <c r="E32" s="10">
        <f t="shared" si="13"/>
        <v>1350</v>
      </c>
      <c r="F32" s="10">
        <f t="shared" si="13"/>
        <v>2025</v>
      </c>
      <c r="G32" s="10">
        <f t="shared" si="13"/>
        <v>2700</v>
      </c>
      <c r="H32" s="10">
        <f t="shared" si="13"/>
        <v>3375</v>
      </c>
      <c r="I32" s="10">
        <f t="shared" si="13"/>
        <v>4050</v>
      </c>
      <c r="J32" s="10">
        <f t="shared" si="13"/>
        <v>4725</v>
      </c>
      <c r="K32" s="10">
        <f t="shared" si="13"/>
        <v>5400</v>
      </c>
      <c r="L32" s="10">
        <f t="shared" si="13"/>
        <v>6075</v>
      </c>
      <c r="M32" s="10">
        <f t="shared" si="13"/>
        <v>6750</v>
      </c>
      <c r="N32" s="10">
        <f t="shared" si="13"/>
        <v>7425</v>
      </c>
      <c r="O32" s="10">
        <f t="shared" si="13"/>
        <v>8100</v>
      </c>
      <c r="P32" s="10">
        <f t="shared" si="13"/>
        <v>8775</v>
      </c>
      <c r="Q32" s="10">
        <f t="shared" si="13"/>
        <v>9450</v>
      </c>
      <c r="R32" s="10">
        <f t="shared" si="13"/>
        <v>10125</v>
      </c>
      <c r="S32" s="10">
        <f t="shared" si="13"/>
        <v>10800</v>
      </c>
      <c r="T32" s="10">
        <f t="shared" si="10"/>
        <v>11475</v>
      </c>
      <c r="U32" s="10">
        <f t="shared" si="10"/>
        <v>12150</v>
      </c>
      <c r="V32" s="10">
        <f t="shared" si="10"/>
        <v>12825</v>
      </c>
      <c r="W32" s="10">
        <f t="shared" si="10"/>
        <v>13500</v>
      </c>
      <c r="X32" s="10">
        <f t="shared" si="10"/>
        <v>14175</v>
      </c>
      <c r="Y32" s="10">
        <f t="shared" si="11"/>
        <v>14850</v>
      </c>
      <c r="Z32" s="10">
        <f t="shared" si="11"/>
        <v>15525</v>
      </c>
      <c r="AA32" s="10">
        <f t="shared" si="11"/>
        <v>16200</v>
      </c>
      <c r="AB32" s="10">
        <f t="shared" si="11"/>
        <v>16875</v>
      </c>
      <c r="AC32" s="10">
        <f t="shared" si="11"/>
        <v>17550</v>
      </c>
      <c r="AD32" s="10">
        <f t="shared" si="11"/>
        <v>18225</v>
      </c>
      <c r="AE32" s="10">
        <f t="shared" si="11"/>
        <v>18900</v>
      </c>
      <c r="AF32" s="10">
        <f t="shared" si="11"/>
        <v>19575</v>
      </c>
      <c r="AG32" s="10">
        <f t="shared" si="11"/>
        <v>20250</v>
      </c>
      <c r="AH32" s="10">
        <f t="shared" si="11"/>
        <v>20925</v>
      </c>
      <c r="AI32" s="10">
        <f t="shared" si="11"/>
        <v>21600</v>
      </c>
      <c r="AJ32" s="10">
        <f t="shared" si="11"/>
        <v>22275</v>
      </c>
      <c r="AK32" s="10">
        <f t="shared" si="11"/>
        <v>22950</v>
      </c>
      <c r="AL32" s="10">
        <f t="shared" si="11"/>
        <v>23625</v>
      </c>
      <c r="AM32" s="10">
        <f t="shared" si="11"/>
        <v>24300</v>
      </c>
      <c r="AN32" s="10">
        <f t="shared" si="11"/>
        <v>24975</v>
      </c>
      <c r="AO32" s="10">
        <f t="shared" si="12"/>
        <v>25650</v>
      </c>
      <c r="AP32" s="10">
        <f t="shared" si="12"/>
        <v>26325</v>
      </c>
      <c r="AQ32" s="10">
        <f t="shared" si="12"/>
        <v>27000</v>
      </c>
      <c r="AR32" s="10">
        <f t="shared" si="12"/>
        <v>27675</v>
      </c>
      <c r="AS32" s="10">
        <f t="shared" si="12"/>
        <v>28350</v>
      </c>
      <c r="AT32" s="10">
        <f t="shared" si="12"/>
        <v>29025</v>
      </c>
      <c r="AU32" s="10">
        <f t="shared" si="12"/>
        <v>29700</v>
      </c>
      <c r="AV32" s="10">
        <f t="shared" si="12"/>
        <v>30375</v>
      </c>
      <c r="AW32" s="10">
        <f t="shared" si="12"/>
        <v>31050</v>
      </c>
      <c r="AX32" s="10">
        <f t="shared" si="12"/>
        <v>31725</v>
      </c>
      <c r="AY32" s="10">
        <f t="shared" si="12"/>
        <v>32400</v>
      </c>
      <c r="AZ32" s="10">
        <f t="shared" si="12"/>
        <v>33075</v>
      </c>
      <c r="BA32" s="14">
        <f t="shared" si="12"/>
        <v>33750</v>
      </c>
    </row>
    <row r="33" spans="1:53" x14ac:dyDescent="0.25">
      <c r="A33" s="51"/>
      <c r="B33" s="9">
        <v>31</v>
      </c>
      <c r="C33" s="5">
        <f t="shared" si="2"/>
        <v>720.75</v>
      </c>
      <c r="D33" s="10">
        <f t="shared" si="13"/>
        <v>720.75</v>
      </c>
      <c r="E33" s="10">
        <f t="shared" si="13"/>
        <v>1441.5</v>
      </c>
      <c r="F33" s="10">
        <f t="shared" si="13"/>
        <v>2162.25</v>
      </c>
      <c r="G33" s="10">
        <f t="shared" si="13"/>
        <v>2883</v>
      </c>
      <c r="H33" s="10">
        <f t="shared" si="13"/>
        <v>3603.75</v>
      </c>
      <c r="I33" s="10">
        <f t="shared" si="13"/>
        <v>4324.5</v>
      </c>
      <c r="J33" s="10">
        <f t="shared" si="13"/>
        <v>5045.25</v>
      </c>
      <c r="K33" s="10">
        <f t="shared" si="13"/>
        <v>5766</v>
      </c>
      <c r="L33" s="10">
        <f t="shared" si="13"/>
        <v>6486.75</v>
      </c>
      <c r="M33" s="10">
        <f t="shared" si="13"/>
        <v>7207.5</v>
      </c>
      <c r="N33" s="10">
        <f t="shared" si="13"/>
        <v>7928.25</v>
      </c>
      <c r="O33" s="10">
        <f t="shared" si="13"/>
        <v>8649</v>
      </c>
      <c r="P33" s="10">
        <f t="shared" si="13"/>
        <v>9369.75</v>
      </c>
      <c r="Q33" s="10">
        <f t="shared" si="13"/>
        <v>10090.5</v>
      </c>
      <c r="R33" s="10">
        <f t="shared" si="13"/>
        <v>10811.25</v>
      </c>
      <c r="S33" s="10">
        <f t="shared" si="13"/>
        <v>11532</v>
      </c>
      <c r="T33" s="10">
        <f t="shared" si="10"/>
        <v>12252.75</v>
      </c>
      <c r="U33" s="10">
        <f t="shared" si="10"/>
        <v>12973.5</v>
      </c>
      <c r="V33" s="10">
        <f t="shared" si="10"/>
        <v>13694.25</v>
      </c>
      <c r="W33" s="10">
        <f t="shared" si="10"/>
        <v>14415</v>
      </c>
      <c r="X33" s="10">
        <f t="shared" si="10"/>
        <v>15135.75</v>
      </c>
      <c r="Y33" s="10">
        <f t="shared" si="11"/>
        <v>15856.5</v>
      </c>
      <c r="Z33" s="10">
        <f t="shared" si="11"/>
        <v>16577.25</v>
      </c>
      <c r="AA33" s="10">
        <f t="shared" si="11"/>
        <v>17298</v>
      </c>
      <c r="AB33" s="10">
        <f t="shared" si="11"/>
        <v>18018.75</v>
      </c>
      <c r="AC33" s="10">
        <f t="shared" si="11"/>
        <v>18739.5</v>
      </c>
      <c r="AD33" s="10">
        <f t="shared" si="11"/>
        <v>19460.25</v>
      </c>
      <c r="AE33" s="10">
        <f t="shared" si="11"/>
        <v>20181</v>
      </c>
      <c r="AF33" s="10">
        <f t="shared" si="11"/>
        <v>20901.75</v>
      </c>
      <c r="AG33" s="10">
        <f t="shared" si="11"/>
        <v>21622.5</v>
      </c>
      <c r="AH33" s="10">
        <f t="shared" si="11"/>
        <v>22343.25</v>
      </c>
      <c r="AI33" s="10">
        <f t="shared" si="11"/>
        <v>23064</v>
      </c>
      <c r="AJ33" s="10">
        <f t="shared" si="11"/>
        <v>23784.75</v>
      </c>
      <c r="AK33" s="10">
        <f t="shared" si="11"/>
        <v>24505.5</v>
      </c>
      <c r="AL33" s="10">
        <f t="shared" si="11"/>
        <v>25226.25</v>
      </c>
      <c r="AM33" s="10">
        <f t="shared" si="11"/>
        <v>25947</v>
      </c>
      <c r="AN33" s="10">
        <f t="shared" si="11"/>
        <v>26667.75</v>
      </c>
      <c r="AO33" s="10">
        <f t="shared" si="12"/>
        <v>27388.5</v>
      </c>
      <c r="AP33" s="10">
        <f t="shared" si="12"/>
        <v>28109.25</v>
      </c>
      <c r="AQ33" s="10">
        <f t="shared" si="12"/>
        <v>28830</v>
      </c>
      <c r="AR33" s="10">
        <f t="shared" si="12"/>
        <v>29550.75</v>
      </c>
      <c r="AS33" s="10">
        <f t="shared" si="12"/>
        <v>30271.5</v>
      </c>
      <c r="AT33" s="10">
        <f t="shared" si="12"/>
        <v>30992.25</v>
      </c>
      <c r="AU33" s="10">
        <f t="shared" si="12"/>
        <v>31713</v>
      </c>
      <c r="AV33" s="10">
        <f t="shared" si="12"/>
        <v>32433.75</v>
      </c>
      <c r="AW33" s="10">
        <f t="shared" si="12"/>
        <v>33154.5</v>
      </c>
      <c r="AX33" s="10">
        <f t="shared" si="12"/>
        <v>33875.25</v>
      </c>
      <c r="AY33" s="10">
        <f t="shared" si="12"/>
        <v>34596</v>
      </c>
      <c r="AZ33" s="10">
        <f t="shared" si="12"/>
        <v>35316.75</v>
      </c>
      <c r="BA33" s="14">
        <f t="shared" si="12"/>
        <v>36037.5</v>
      </c>
    </row>
    <row r="34" spans="1:53" x14ac:dyDescent="0.25">
      <c r="A34" s="51"/>
      <c r="B34" s="9">
        <v>32</v>
      </c>
      <c r="C34" s="5">
        <f t="shared" si="2"/>
        <v>768</v>
      </c>
      <c r="D34" s="10">
        <f t="shared" si="13"/>
        <v>768</v>
      </c>
      <c r="E34" s="10">
        <f t="shared" si="13"/>
        <v>1536</v>
      </c>
      <c r="F34" s="10">
        <f t="shared" si="13"/>
        <v>2304</v>
      </c>
      <c r="G34" s="10">
        <f t="shared" si="13"/>
        <v>3072</v>
      </c>
      <c r="H34" s="10">
        <f t="shared" si="13"/>
        <v>3840</v>
      </c>
      <c r="I34" s="10">
        <f t="shared" si="13"/>
        <v>4608</v>
      </c>
      <c r="J34" s="10">
        <f t="shared" si="13"/>
        <v>5376</v>
      </c>
      <c r="K34" s="10">
        <f t="shared" si="13"/>
        <v>6144</v>
      </c>
      <c r="L34" s="10">
        <f t="shared" si="13"/>
        <v>6912</v>
      </c>
      <c r="M34" s="10">
        <f t="shared" si="13"/>
        <v>7680</v>
      </c>
      <c r="N34" s="10">
        <f t="shared" si="13"/>
        <v>8448</v>
      </c>
      <c r="O34" s="10">
        <f t="shared" si="13"/>
        <v>9216</v>
      </c>
      <c r="P34" s="10">
        <f t="shared" si="13"/>
        <v>9984</v>
      </c>
      <c r="Q34" s="10">
        <f t="shared" si="13"/>
        <v>10752</v>
      </c>
      <c r="R34" s="10">
        <f t="shared" si="13"/>
        <v>11520</v>
      </c>
      <c r="S34" s="10">
        <f t="shared" si="13"/>
        <v>12288</v>
      </c>
      <c r="T34" s="10">
        <f t="shared" si="10"/>
        <v>13056</v>
      </c>
      <c r="U34" s="10">
        <f t="shared" si="10"/>
        <v>13824</v>
      </c>
      <c r="V34" s="10">
        <f t="shared" si="10"/>
        <v>14592</v>
      </c>
      <c r="W34" s="10">
        <f t="shared" si="10"/>
        <v>15360</v>
      </c>
      <c r="X34" s="10">
        <f t="shared" si="10"/>
        <v>16128</v>
      </c>
      <c r="Y34" s="10">
        <f t="shared" si="11"/>
        <v>16896</v>
      </c>
      <c r="Z34" s="10">
        <f t="shared" si="11"/>
        <v>17664</v>
      </c>
      <c r="AA34" s="10">
        <f t="shared" si="11"/>
        <v>18432</v>
      </c>
      <c r="AB34" s="10">
        <f t="shared" si="11"/>
        <v>19200</v>
      </c>
      <c r="AC34" s="10">
        <f t="shared" si="11"/>
        <v>19968</v>
      </c>
      <c r="AD34" s="10">
        <f t="shared" si="11"/>
        <v>20736</v>
      </c>
      <c r="AE34" s="10">
        <f t="shared" si="11"/>
        <v>21504</v>
      </c>
      <c r="AF34" s="10">
        <f t="shared" si="11"/>
        <v>22272</v>
      </c>
      <c r="AG34" s="10">
        <f t="shared" si="11"/>
        <v>23040</v>
      </c>
      <c r="AH34" s="10">
        <f t="shared" si="11"/>
        <v>23808</v>
      </c>
      <c r="AI34" s="10">
        <f t="shared" si="11"/>
        <v>24576</v>
      </c>
      <c r="AJ34" s="10">
        <f t="shared" si="11"/>
        <v>25344</v>
      </c>
      <c r="AK34" s="10">
        <f t="shared" si="11"/>
        <v>26112</v>
      </c>
      <c r="AL34" s="10">
        <f t="shared" si="11"/>
        <v>26880</v>
      </c>
      <c r="AM34" s="10">
        <f t="shared" si="11"/>
        <v>27648</v>
      </c>
      <c r="AN34" s="10">
        <f t="shared" si="11"/>
        <v>28416</v>
      </c>
      <c r="AO34" s="10">
        <f t="shared" si="12"/>
        <v>29184</v>
      </c>
      <c r="AP34" s="10">
        <f t="shared" si="12"/>
        <v>29952</v>
      </c>
      <c r="AQ34" s="10">
        <f t="shared" si="12"/>
        <v>30720</v>
      </c>
      <c r="AR34" s="10">
        <f t="shared" si="12"/>
        <v>31488</v>
      </c>
      <c r="AS34" s="10">
        <f t="shared" si="12"/>
        <v>32256</v>
      </c>
      <c r="AT34" s="10">
        <f t="shared" si="12"/>
        <v>33024</v>
      </c>
      <c r="AU34" s="10">
        <f t="shared" si="12"/>
        <v>33792</v>
      </c>
      <c r="AV34" s="10">
        <f t="shared" si="12"/>
        <v>34560</v>
      </c>
      <c r="AW34" s="10">
        <f t="shared" si="12"/>
        <v>35328</v>
      </c>
      <c r="AX34" s="10">
        <f t="shared" si="12"/>
        <v>36096</v>
      </c>
      <c r="AY34" s="10">
        <f t="shared" si="12"/>
        <v>36864</v>
      </c>
      <c r="AZ34" s="10">
        <f t="shared" si="12"/>
        <v>37632</v>
      </c>
      <c r="BA34" s="14">
        <f t="shared" si="12"/>
        <v>38400</v>
      </c>
    </row>
    <row r="35" spans="1:53" x14ac:dyDescent="0.25">
      <c r="A35" s="51"/>
      <c r="B35" s="9">
        <v>33</v>
      </c>
      <c r="C35" s="5">
        <f t="shared" si="2"/>
        <v>816.75</v>
      </c>
      <c r="D35" s="10">
        <f t="shared" si="13"/>
        <v>816.75</v>
      </c>
      <c r="E35" s="10">
        <f t="shared" si="13"/>
        <v>1633.5</v>
      </c>
      <c r="F35" s="10">
        <f t="shared" si="13"/>
        <v>2450.25</v>
      </c>
      <c r="G35" s="10">
        <f t="shared" si="13"/>
        <v>3267</v>
      </c>
      <c r="H35" s="10">
        <f t="shared" si="13"/>
        <v>4083.75</v>
      </c>
      <c r="I35" s="10">
        <f t="shared" si="13"/>
        <v>4900.5</v>
      </c>
      <c r="J35" s="10">
        <f t="shared" si="13"/>
        <v>5717.25</v>
      </c>
      <c r="K35" s="10">
        <f t="shared" si="13"/>
        <v>6534</v>
      </c>
      <c r="L35" s="10">
        <f t="shared" si="13"/>
        <v>7350.75</v>
      </c>
      <c r="M35" s="10">
        <f t="shared" si="13"/>
        <v>8167.5</v>
      </c>
      <c r="N35" s="10">
        <f t="shared" si="13"/>
        <v>8984.25</v>
      </c>
      <c r="O35" s="10">
        <f t="shared" si="13"/>
        <v>9801</v>
      </c>
      <c r="P35" s="10">
        <f t="shared" si="13"/>
        <v>10617.75</v>
      </c>
      <c r="Q35" s="10">
        <f t="shared" si="13"/>
        <v>11434.5</v>
      </c>
      <c r="R35" s="10">
        <f t="shared" si="13"/>
        <v>12251.25</v>
      </c>
      <c r="S35" s="10">
        <f t="shared" si="13"/>
        <v>13068</v>
      </c>
      <c r="T35" s="10">
        <f t="shared" si="10"/>
        <v>13884.75</v>
      </c>
      <c r="U35" s="10">
        <f t="shared" si="10"/>
        <v>14701.5</v>
      </c>
      <c r="V35" s="10">
        <f t="shared" si="10"/>
        <v>15518.25</v>
      </c>
      <c r="W35" s="10">
        <f t="shared" si="10"/>
        <v>16335</v>
      </c>
      <c r="X35" s="10">
        <f t="shared" si="10"/>
        <v>17151.75</v>
      </c>
      <c r="Y35" s="10">
        <f t="shared" si="11"/>
        <v>17968.5</v>
      </c>
      <c r="Z35" s="10">
        <f t="shared" si="11"/>
        <v>18785.25</v>
      </c>
      <c r="AA35" s="10">
        <f t="shared" si="11"/>
        <v>19602</v>
      </c>
      <c r="AB35" s="10">
        <f t="shared" si="11"/>
        <v>20418.75</v>
      </c>
      <c r="AC35" s="10">
        <f t="shared" si="11"/>
        <v>21235.5</v>
      </c>
      <c r="AD35" s="10">
        <f t="shared" si="11"/>
        <v>22052.25</v>
      </c>
      <c r="AE35" s="10">
        <f t="shared" si="11"/>
        <v>22869</v>
      </c>
      <c r="AF35" s="10">
        <f t="shared" si="11"/>
        <v>23685.75</v>
      </c>
      <c r="AG35" s="10">
        <f t="shared" si="11"/>
        <v>24502.5</v>
      </c>
      <c r="AH35" s="10">
        <f t="shared" si="11"/>
        <v>25319.25</v>
      </c>
      <c r="AI35" s="10">
        <f t="shared" si="11"/>
        <v>26136</v>
      </c>
      <c r="AJ35" s="10">
        <f t="shared" si="11"/>
        <v>26952.75</v>
      </c>
      <c r="AK35" s="10">
        <f t="shared" si="11"/>
        <v>27769.5</v>
      </c>
      <c r="AL35" s="10">
        <f t="shared" si="11"/>
        <v>28586.25</v>
      </c>
      <c r="AM35" s="10">
        <f t="shared" si="11"/>
        <v>29403</v>
      </c>
      <c r="AN35" s="10">
        <f t="shared" si="11"/>
        <v>30219.75</v>
      </c>
      <c r="AO35" s="10">
        <f t="shared" si="12"/>
        <v>31036.5</v>
      </c>
      <c r="AP35" s="10">
        <f t="shared" si="12"/>
        <v>31853.25</v>
      </c>
      <c r="AQ35" s="10">
        <f t="shared" si="12"/>
        <v>32670</v>
      </c>
      <c r="AR35" s="10">
        <f t="shared" si="12"/>
        <v>33486.75</v>
      </c>
      <c r="AS35" s="10">
        <f t="shared" si="12"/>
        <v>34303.5</v>
      </c>
      <c r="AT35" s="10">
        <f t="shared" si="12"/>
        <v>35120.25</v>
      </c>
      <c r="AU35" s="10">
        <f t="shared" si="12"/>
        <v>35937</v>
      </c>
      <c r="AV35" s="10">
        <f t="shared" si="12"/>
        <v>36753.75</v>
      </c>
      <c r="AW35" s="10">
        <f t="shared" si="12"/>
        <v>37570.5</v>
      </c>
      <c r="AX35" s="10">
        <f t="shared" si="12"/>
        <v>38387.25</v>
      </c>
      <c r="AY35" s="10">
        <f t="shared" si="12"/>
        <v>39204</v>
      </c>
      <c r="AZ35" s="10">
        <f t="shared" si="12"/>
        <v>40020.75</v>
      </c>
      <c r="BA35" s="14">
        <f t="shared" si="12"/>
        <v>40837.5</v>
      </c>
    </row>
    <row r="36" spans="1:53" x14ac:dyDescent="0.25">
      <c r="A36" s="51"/>
      <c r="B36" s="9">
        <v>34</v>
      </c>
      <c r="C36" s="5">
        <f t="shared" si="2"/>
        <v>867</v>
      </c>
      <c r="D36" s="10">
        <f t="shared" si="13"/>
        <v>867</v>
      </c>
      <c r="E36" s="10">
        <f t="shared" si="13"/>
        <v>1734</v>
      </c>
      <c r="F36" s="10">
        <f t="shared" si="13"/>
        <v>2601</v>
      </c>
      <c r="G36" s="10">
        <f t="shared" si="13"/>
        <v>3468</v>
      </c>
      <c r="H36" s="10">
        <f t="shared" si="13"/>
        <v>4335</v>
      </c>
      <c r="I36" s="10">
        <f t="shared" si="13"/>
        <v>5202</v>
      </c>
      <c r="J36" s="10">
        <f t="shared" si="13"/>
        <v>6069</v>
      </c>
      <c r="K36" s="10">
        <f t="shared" si="13"/>
        <v>6936</v>
      </c>
      <c r="L36" s="10">
        <f t="shared" si="13"/>
        <v>7803</v>
      </c>
      <c r="M36" s="10">
        <f t="shared" si="13"/>
        <v>8670</v>
      </c>
      <c r="N36" s="10">
        <f t="shared" si="13"/>
        <v>9537</v>
      </c>
      <c r="O36" s="10">
        <f t="shared" si="13"/>
        <v>10404</v>
      </c>
      <c r="P36" s="10">
        <f t="shared" si="13"/>
        <v>11271</v>
      </c>
      <c r="Q36" s="10">
        <f t="shared" si="13"/>
        <v>12138</v>
      </c>
      <c r="R36" s="10">
        <f t="shared" si="13"/>
        <v>13005</v>
      </c>
      <c r="S36" s="10">
        <f t="shared" si="13"/>
        <v>13872</v>
      </c>
      <c r="T36" s="10">
        <f t="shared" si="10"/>
        <v>14739</v>
      </c>
      <c r="U36" s="10">
        <f t="shared" si="10"/>
        <v>15606</v>
      </c>
      <c r="V36" s="10">
        <f t="shared" si="10"/>
        <v>16473</v>
      </c>
      <c r="W36" s="10">
        <f t="shared" si="10"/>
        <v>17340</v>
      </c>
      <c r="X36" s="10">
        <f t="shared" si="10"/>
        <v>18207</v>
      </c>
      <c r="Y36" s="10">
        <f t="shared" si="11"/>
        <v>19074</v>
      </c>
      <c r="Z36" s="10">
        <f t="shared" si="11"/>
        <v>19941</v>
      </c>
      <c r="AA36" s="10">
        <f t="shared" si="11"/>
        <v>20808</v>
      </c>
      <c r="AB36" s="10">
        <f t="shared" si="11"/>
        <v>21675</v>
      </c>
      <c r="AC36" s="10">
        <f t="shared" si="11"/>
        <v>22542</v>
      </c>
      <c r="AD36" s="10">
        <f t="shared" si="11"/>
        <v>23409</v>
      </c>
      <c r="AE36" s="10">
        <f t="shared" si="11"/>
        <v>24276</v>
      </c>
      <c r="AF36" s="10">
        <f t="shared" si="11"/>
        <v>25143</v>
      </c>
      <c r="AG36" s="10">
        <f t="shared" si="11"/>
        <v>26010</v>
      </c>
      <c r="AH36" s="10">
        <f t="shared" si="11"/>
        <v>26877</v>
      </c>
      <c r="AI36" s="10">
        <f t="shared" si="11"/>
        <v>27744</v>
      </c>
      <c r="AJ36" s="10">
        <f t="shared" si="11"/>
        <v>28611</v>
      </c>
      <c r="AK36" s="10">
        <f t="shared" si="11"/>
        <v>29478</v>
      </c>
      <c r="AL36" s="10">
        <f t="shared" si="11"/>
        <v>30345</v>
      </c>
      <c r="AM36" s="10">
        <f t="shared" si="11"/>
        <v>31212</v>
      </c>
      <c r="AN36" s="10">
        <f t="shared" si="11"/>
        <v>32079</v>
      </c>
      <c r="AO36" s="10">
        <f t="shared" si="12"/>
        <v>32946</v>
      </c>
      <c r="AP36" s="10">
        <f t="shared" si="12"/>
        <v>33813</v>
      </c>
      <c r="AQ36" s="10">
        <f t="shared" si="12"/>
        <v>34680</v>
      </c>
      <c r="AR36" s="10">
        <f t="shared" si="12"/>
        <v>35547</v>
      </c>
      <c r="AS36" s="10">
        <f t="shared" si="12"/>
        <v>36414</v>
      </c>
      <c r="AT36" s="10">
        <f t="shared" si="12"/>
        <v>37281</v>
      </c>
      <c r="AU36" s="10">
        <f t="shared" si="12"/>
        <v>38148</v>
      </c>
      <c r="AV36" s="10">
        <f t="shared" si="12"/>
        <v>39015</v>
      </c>
      <c r="AW36" s="10">
        <f t="shared" si="12"/>
        <v>39882</v>
      </c>
      <c r="AX36" s="10">
        <f t="shared" si="12"/>
        <v>40749</v>
      </c>
      <c r="AY36" s="10">
        <f t="shared" si="12"/>
        <v>41616</v>
      </c>
      <c r="AZ36" s="10">
        <f t="shared" si="12"/>
        <v>42483</v>
      </c>
      <c r="BA36" s="14">
        <f t="shared" si="12"/>
        <v>43350</v>
      </c>
    </row>
    <row r="37" spans="1:53" x14ac:dyDescent="0.25">
      <c r="A37" s="51"/>
      <c r="B37" s="9">
        <v>35</v>
      </c>
      <c r="C37" s="5">
        <f t="shared" si="2"/>
        <v>918.75</v>
      </c>
      <c r="D37" s="10">
        <f t="shared" si="13"/>
        <v>918.75</v>
      </c>
      <c r="E37" s="10">
        <f t="shared" si="13"/>
        <v>1837.5</v>
      </c>
      <c r="F37" s="10">
        <f t="shared" si="13"/>
        <v>2756.25</v>
      </c>
      <c r="G37" s="10">
        <f t="shared" si="13"/>
        <v>3675</v>
      </c>
      <c r="H37" s="10">
        <f t="shared" si="13"/>
        <v>4593.75</v>
      </c>
      <c r="I37" s="10">
        <f t="shared" si="13"/>
        <v>5512.5</v>
      </c>
      <c r="J37" s="10">
        <f t="shared" si="13"/>
        <v>6431.25</v>
      </c>
      <c r="K37" s="10">
        <f t="shared" si="13"/>
        <v>7350</v>
      </c>
      <c r="L37" s="10">
        <f t="shared" si="13"/>
        <v>8268.75</v>
      </c>
      <c r="M37" s="10">
        <f t="shared" si="13"/>
        <v>9187.5</v>
      </c>
      <c r="N37" s="10">
        <f t="shared" si="13"/>
        <v>10106.25</v>
      </c>
      <c r="O37" s="10">
        <f t="shared" si="13"/>
        <v>11025</v>
      </c>
      <c r="P37" s="10">
        <f t="shared" si="13"/>
        <v>11943.75</v>
      </c>
      <c r="Q37" s="10">
        <f t="shared" si="13"/>
        <v>12862.5</v>
      </c>
      <c r="R37" s="10">
        <f t="shared" si="13"/>
        <v>13781.25</v>
      </c>
      <c r="S37" s="10">
        <f t="shared" si="13"/>
        <v>14700</v>
      </c>
      <c r="T37" s="10">
        <f t="shared" si="10"/>
        <v>15618.75</v>
      </c>
      <c r="U37" s="10">
        <f t="shared" si="10"/>
        <v>16537.5</v>
      </c>
      <c r="V37" s="10">
        <f t="shared" si="10"/>
        <v>17456.25</v>
      </c>
      <c r="W37" s="10">
        <f t="shared" si="10"/>
        <v>18375</v>
      </c>
      <c r="X37" s="10">
        <f t="shared" si="10"/>
        <v>19293.75</v>
      </c>
      <c r="Y37" s="10">
        <f t="shared" si="11"/>
        <v>20212.5</v>
      </c>
      <c r="Z37" s="10">
        <f t="shared" si="11"/>
        <v>21131.25</v>
      </c>
      <c r="AA37" s="10">
        <f t="shared" si="11"/>
        <v>22050</v>
      </c>
      <c r="AB37" s="10">
        <f t="shared" si="11"/>
        <v>22968.75</v>
      </c>
      <c r="AC37" s="10">
        <f t="shared" si="11"/>
        <v>23887.5</v>
      </c>
      <c r="AD37" s="10">
        <f t="shared" si="11"/>
        <v>24806.25</v>
      </c>
      <c r="AE37" s="10">
        <f t="shared" si="11"/>
        <v>25725</v>
      </c>
      <c r="AF37" s="10">
        <f t="shared" si="11"/>
        <v>26643.75</v>
      </c>
      <c r="AG37" s="10">
        <f t="shared" si="11"/>
        <v>27562.5</v>
      </c>
      <c r="AH37" s="10">
        <f t="shared" si="11"/>
        <v>28481.25</v>
      </c>
      <c r="AI37" s="10">
        <f t="shared" si="11"/>
        <v>29400</v>
      </c>
      <c r="AJ37" s="10">
        <f t="shared" si="11"/>
        <v>30318.75</v>
      </c>
      <c r="AK37" s="10">
        <f t="shared" si="11"/>
        <v>31237.5</v>
      </c>
      <c r="AL37" s="10">
        <f t="shared" si="11"/>
        <v>32156.25</v>
      </c>
      <c r="AM37" s="10">
        <f t="shared" si="11"/>
        <v>33075</v>
      </c>
      <c r="AN37" s="10">
        <f t="shared" si="11"/>
        <v>33993.75</v>
      </c>
      <c r="AO37" s="10">
        <f t="shared" si="12"/>
        <v>34912.5</v>
      </c>
      <c r="AP37" s="10">
        <f t="shared" si="12"/>
        <v>35831.25</v>
      </c>
      <c r="AQ37" s="10">
        <f t="shared" si="12"/>
        <v>36750</v>
      </c>
      <c r="AR37" s="10">
        <f t="shared" si="12"/>
        <v>37668.75</v>
      </c>
      <c r="AS37" s="10">
        <f t="shared" si="12"/>
        <v>38587.5</v>
      </c>
      <c r="AT37" s="10">
        <f t="shared" si="12"/>
        <v>39506.25</v>
      </c>
      <c r="AU37" s="10">
        <f t="shared" si="12"/>
        <v>40425</v>
      </c>
      <c r="AV37" s="10">
        <f t="shared" si="12"/>
        <v>41343.75</v>
      </c>
      <c r="AW37" s="10">
        <f t="shared" si="12"/>
        <v>42262.5</v>
      </c>
      <c r="AX37" s="10">
        <f t="shared" si="12"/>
        <v>43181.25</v>
      </c>
      <c r="AY37" s="10">
        <f t="shared" si="12"/>
        <v>44100</v>
      </c>
      <c r="AZ37" s="10">
        <f t="shared" si="12"/>
        <v>45018.75</v>
      </c>
      <c r="BA37" s="14">
        <f t="shared" si="12"/>
        <v>45937.5</v>
      </c>
    </row>
    <row r="38" spans="1:53" x14ac:dyDescent="0.25">
      <c r="A38" s="51"/>
      <c r="B38" s="9">
        <v>36</v>
      </c>
      <c r="C38" s="5">
        <f t="shared" si="2"/>
        <v>972</v>
      </c>
      <c r="D38" s="10">
        <f t="shared" si="13"/>
        <v>972</v>
      </c>
      <c r="E38" s="10">
        <f t="shared" si="13"/>
        <v>1944</v>
      </c>
      <c r="F38" s="10">
        <f t="shared" si="13"/>
        <v>2916</v>
      </c>
      <c r="G38" s="10">
        <f t="shared" si="13"/>
        <v>3888</v>
      </c>
      <c r="H38" s="10">
        <f t="shared" si="13"/>
        <v>4860</v>
      </c>
      <c r="I38" s="10">
        <f t="shared" si="13"/>
        <v>5832</v>
      </c>
      <c r="J38" s="10">
        <f t="shared" si="13"/>
        <v>6804</v>
      </c>
      <c r="K38" s="10">
        <f t="shared" si="13"/>
        <v>7776</v>
      </c>
      <c r="L38" s="10">
        <f t="shared" si="13"/>
        <v>8748</v>
      </c>
      <c r="M38" s="10">
        <f t="shared" si="13"/>
        <v>9720</v>
      </c>
      <c r="N38" s="10">
        <f t="shared" si="13"/>
        <v>10692</v>
      </c>
      <c r="O38" s="10">
        <f t="shared" si="13"/>
        <v>11664</v>
      </c>
      <c r="P38" s="10">
        <f t="shared" si="13"/>
        <v>12636</v>
      </c>
      <c r="Q38" s="10">
        <f t="shared" si="13"/>
        <v>13608</v>
      </c>
      <c r="R38" s="10">
        <f t="shared" si="13"/>
        <v>14580</v>
      </c>
      <c r="S38" s="10">
        <f t="shared" si="13"/>
        <v>15552</v>
      </c>
      <c r="T38" s="10">
        <f t="shared" si="10"/>
        <v>16524</v>
      </c>
      <c r="U38" s="10">
        <f t="shared" si="10"/>
        <v>17496</v>
      </c>
      <c r="V38" s="10">
        <f t="shared" si="10"/>
        <v>18468</v>
      </c>
      <c r="W38" s="10">
        <f t="shared" si="10"/>
        <v>19440</v>
      </c>
      <c r="X38" s="10">
        <f t="shared" si="10"/>
        <v>20412</v>
      </c>
      <c r="Y38" s="10">
        <f t="shared" si="11"/>
        <v>21384</v>
      </c>
      <c r="Z38" s="10">
        <f t="shared" si="11"/>
        <v>22356</v>
      </c>
      <c r="AA38" s="10">
        <f t="shared" si="11"/>
        <v>23328</v>
      </c>
      <c r="AB38" s="10">
        <f t="shared" si="11"/>
        <v>24300</v>
      </c>
      <c r="AC38" s="10">
        <f t="shared" si="11"/>
        <v>25272</v>
      </c>
      <c r="AD38" s="10">
        <f t="shared" si="11"/>
        <v>26244</v>
      </c>
      <c r="AE38" s="10">
        <f t="shared" si="11"/>
        <v>27216</v>
      </c>
      <c r="AF38" s="10">
        <f t="shared" si="11"/>
        <v>28188</v>
      </c>
      <c r="AG38" s="10">
        <f t="shared" si="11"/>
        <v>29160</v>
      </c>
      <c r="AH38" s="10">
        <f t="shared" si="11"/>
        <v>30132</v>
      </c>
      <c r="AI38" s="10">
        <f t="shared" si="11"/>
        <v>31104</v>
      </c>
      <c r="AJ38" s="10">
        <f t="shared" si="11"/>
        <v>32076</v>
      </c>
      <c r="AK38" s="10">
        <f t="shared" si="11"/>
        <v>33048</v>
      </c>
      <c r="AL38" s="10">
        <f t="shared" si="11"/>
        <v>34020</v>
      </c>
      <c r="AM38" s="10">
        <f t="shared" si="11"/>
        <v>34992</v>
      </c>
      <c r="AN38" s="10">
        <f t="shared" si="11"/>
        <v>35964</v>
      </c>
      <c r="AO38" s="10">
        <f t="shared" si="12"/>
        <v>36936</v>
      </c>
      <c r="AP38" s="10">
        <f t="shared" si="12"/>
        <v>37908</v>
      </c>
      <c r="AQ38" s="10">
        <f t="shared" si="12"/>
        <v>38880</v>
      </c>
      <c r="AR38" s="10">
        <f t="shared" si="12"/>
        <v>39852</v>
      </c>
      <c r="AS38" s="10">
        <f t="shared" si="12"/>
        <v>40824</v>
      </c>
      <c r="AT38" s="10">
        <f t="shared" si="12"/>
        <v>41796</v>
      </c>
      <c r="AU38" s="10">
        <f t="shared" si="12"/>
        <v>42768</v>
      </c>
      <c r="AV38" s="10">
        <f t="shared" si="12"/>
        <v>43740</v>
      </c>
      <c r="AW38" s="10">
        <f t="shared" si="12"/>
        <v>44712</v>
      </c>
      <c r="AX38" s="10">
        <f t="shared" si="12"/>
        <v>45684</v>
      </c>
      <c r="AY38" s="10">
        <f t="shared" si="12"/>
        <v>46656</v>
      </c>
      <c r="AZ38" s="10">
        <f t="shared" si="12"/>
        <v>47628</v>
      </c>
      <c r="BA38" s="14">
        <f t="shared" si="12"/>
        <v>48600</v>
      </c>
    </row>
    <row r="39" spans="1:53" x14ac:dyDescent="0.25">
      <c r="A39" s="51"/>
      <c r="B39" s="9">
        <v>37</v>
      </c>
      <c r="C39" s="5">
        <f t="shared" si="2"/>
        <v>1026.75</v>
      </c>
      <c r="D39" s="10">
        <f t="shared" si="13"/>
        <v>1026.75</v>
      </c>
      <c r="E39" s="10">
        <f t="shared" si="13"/>
        <v>2053.5</v>
      </c>
      <c r="F39" s="10">
        <f t="shared" si="13"/>
        <v>3080.25</v>
      </c>
      <c r="G39" s="10">
        <f t="shared" si="13"/>
        <v>4107</v>
      </c>
      <c r="H39" s="10">
        <f t="shared" si="13"/>
        <v>5133.75</v>
      </c>
      <c r="I39" s="10">
        <f t="shared" si="13"/>
        <v>6160.5</v>
      </c>
      <c r="J39" s="10">
        <f t="shared" si="13"/>
        <v>7187.25</v>
      </c>
      <c r="K39" s="10">
        <f t="shared" si="13"/>
        <v>8214</v>
      </c>
      <c r="L39" s="10">
        <f t="shared" si="13"/>
        <v>9240.75</v>
      </c>
      <c r="M39" s="10">
        <f t="shared" si="13"/>
        <v>10267.5</v>
      </c>
      <c r="N39" s="10">
        <f t="shared" si="13"/>
        <v>11294.25</v>
      </c>
      <c r="O39" s="10">
        <f t="shared" si="13"/>
        <v>12321</v>
      </c>
      <c r="P39" s="10">
        <f t="shared" si="13"/>
        <v>13347.75</v>
      </c>
      <c r="Q39" s="10">
        <f t="shared" si="13"/>
        <v>14374.5</v>
      </c>
      <c r="R39" s="10">
        <f t="shared" si="13"/>
        <v>15401.25</v>
      </c>
      <c r="S39" s="10">
        <f t="shared" si="13"/>
        <v>16428</v>
      </c>
      <c r="T39" s="10">
        <f t="shared" si="10"/>
        <v>17454.75</v>
      </c>
      <c r="U39" s="10">
        <f t="shared" si="10"/>
        <v>18481.5</v>
      </c>
      <c r="V39" s="10">
        <f t="shared" si="10"/>
        <v>19508.25</v>
      </c>
      <c r="W39" s="10">
        <f t="shared" si="10"/>
        <v>20535</v>
      </c>
      <c r="X39" s="10">
        <f t="shared" si="10"/>
        <v>21561.75</v>
      </c>
      <c r="Y39" s="10">
        <f t="shared" si="11"/>
        <v>22588.5</v>
      </c>
      <c r="Z39" s="10">
        <f t="shared" si="11"/>
        <v>23615.25</v>
      </c>
      <c r="AA39" s="10">
        <f t="shared" si="11"/>
        <v>24642</v>
      </c>
      <c r="AB39" s="10">
        <f t="shared" si="11"/>
        <v>25668.75</v>
      </c>
      <c r="AC39" s="10">
        <f t="shared" si="11"/>
        <v>26695.5</v>
      </c>
      <c r="AD39" s="10">
        <f t="shared" si="11"/>
        <v>27722.25</v>
      </c>
      <c r="AE39" s="10">
        <f t="shared" si="11"/>
        <v>28749</v>
      </c>
      <c r="AF39" s="10">
        <f t="shared" si="11"/>
        <v>29775.75</v>
      </c>
      <c r="AG39" s="10">
        <f t="shared" si="11"/>
        <v>30802.5</v>
      </c>
      <c r="AH39" s="10">
        <f t="shared" si="11"/>
        <v>31829.25</v>
      </c>
      <c r="AI39" s="10">
        <f t="shared" si="11"/>
        <v>32856</v>
      </c>
      <c r="AJ39" s="10">
        <f t="shared" si="11"/>
        <v>33882.75</v>
      </c>
      <c r="AK39" s="10">
        <f t="shared" si="11"/>
        <v>34909.5</v>
      </c>
      <c r="AL39" s="10">
        <f t="shared" si="11"/>
        <v>35936.25</v>
      </c>
      <c r="AM39" s="10">
        <f t="shared" si="11"/>
        <v>36963</v>
      </c>
      <c r="AN39" s="10">
        <f t="shared" si="11"/>
        <v>37989.75</v>
      </c>
      <c r="AO39" s="10">
        <f t="shared" si="12"/>
        <v>39016.5</v>
      </c>
      <c r="AP39" s="10">
        <f t="shared" si="12"/>
        <v>40043.25</v>
      </c>
      <c r="AQ39" s="10">
        <f t="shared" si="12"/>
        <v>41070</v>
      </c>
      <c r="AR39" s="10">
        <f t="shared" si="12"/>
        <v>42096.75</v>
      </c>
      <c r="AS39" s="10">
        <f t="shared" si="12"/>
        <v>43123.5</v>
      </c>
      <c r="AT39" s="10">
        <f t="shared" si="12"/>
        <v>44150.25</v>
      </c>
      <c r="AU39" s="10">
        <f t="shared" si="12"/>
        <v>45177</v>
      </c>
      <c r="AV39" s="10">
        <f t="shared" si="12"/>
        <v>46203.75</v>
      </c>
      <c r="AW39" s="10">
        <f t="shared" si="12"/>
        <v>47230.5</v>
      </c>
      <c r="AX39" s="10">
        <f t="shared" si="12"/>
        <v>48257.25</v>
      </c>
      <c r="AY39" s="10">
        <f t="shared" si="12"/>
        <v>49284</v>
      </c>
      <c r="AZ39" s="10">
        <f t="shared" si="12"/>
        <v>50310.75</v>
      </c>
      <c r="BA39" s="14">
        <f t="shared" si="12"/>
        <v>51337.5</v>
      </c>
    </row>
    <row r="40" spans="1:53" x14ac:dyDescent="0.25">
      <c r="A40" s="51"/>
      <c r="B40" s="9">
        <v>38</v>
      </c>
      <c r="C40" s="5">
        <f t="shared" si="2"/>
        <v>1083</v>
      </c>
      <c r="D40" s="10">
        <f t="shared" si="13"/>
        <v>1083</v>
      </c>
      <c r="E40" s="10">
        <f t="shared" si="13"/>
        <v>2166</v>
      </c>
      <c r="F40" s="10">
        <f t="shared" si="13"/>
        <v>3249</v>
      </c>
      <c r="G40" s="10">
        <f t="shared" si="13"/>
        <v>4332</v>
      </c>
      <c r="H40" s="10">
        <f t="shared" si="13"/>
        <v>5415</v>
      </c>
      <c r="I40" s="10">
        <f t="shared" si="13"/>
        <v>6498</v>
      </c>
      <c r="J40" s="10">
        <f t="shared" si="13"/>
        <v>7581</v>
      </c>
      <c r="K40" s="10">
        <f t="shared" si="13"/>
        <v>8664</v>
      </c>
      <c r="L40" s="10">
        <f t="shared" si="13"/>
        <v>9747</v>
      </c>
      <c r="M40" s="10">
        <f t="shared" si="13"/>
        <v>10830</v>
      </c>
      <c r="N40" s="10">
        <f t="shared" si="13"/>
        <v>11913</v>
      </c>
      <c r="O40" s="10">
        <f t="shared" si="13"/>
        <v>12996</v>
      </c>
      <c r="P40" s="10">
        <f t="shared" si="13"/>
        <v>14079</v>
      </c>
      <c r="Q40" s="10">
        <f t="shared" si="13"/>
        <v>15162</v>
      </c>
      <c r="R40" s="10">
        <f t="shared" si="13"/>
        <v>16245</v>
      </c>
      <c r="S40" s="10">
        <f t="shared" si="13"/>
        <v>17328</v>
      </c>
      <c r="T40" s="10">
        <f t="shared" si="10"/>
        <v>18411</v>
      </c>
      <c r="U40" s="10">
        <f t="shared" si="10"/>
        <v>19494</v>
      </c>
      <c r="V40" s="10">
        <f t="shared" si="10"/>
        <v>20577</v>
      </c>
      <c r="W40" s="10">
        <f t="shared" si="10"/>
        <v>21660</v>
      </c>
      <c r="X40" s="10">
        <f t="shared" si="10"/>
        <v>22743</v>
      </c>
      <c r="Y40" s="10">
        <f t="shared" si="11"/>
        <v>23826</v>
      </c>
      <c r="Z40" s="10">
        <f t="shared" si="11"/>
        <v>24909</v>
      </c>
      <c r="AA40" s="10">
        <f t="shared" si="11"/>
        <v>25992</v>
      </c>
      <c r="AB40" s="10">
        <f t="shared" si="11"/>
        <v>27075</v>
      </c>
      <c r="AC40" s="10">
        <f t="shared" si="11"/>
        <v>28158</v>
      </c>
      <c r="AD40" s="10">
        <f t="shared" si="11"/>
        <v>29241</v>
      </c>
      <c r="AE40" s="10">
        <f t="shared" si="11"/>
        <v>30324</v>
      </c>
      <c r="AF40" s="10">
        <f t="shared" si="11"/>
        <v>31407</v>
      </c>
      <c r="AG40" s="10">
        <f t="shared" si="11"/>
        <v>32490</v>
      </c>
      <c r="AH40" s="10">
        <f t="shared" si="11"/>
        <v>33573</v>
      </c>
      <c r="AI40" s="10">
        <f t="shared" si="11"/>
        <v>34656</v>
      </c>
      <c r="AJ40" s="10">
        <f t="shared" si="11"/>
        <v>35739</v>
      </c>
      <c r="AK40" s="10">
        <f t="shared" si="11"/>
        <v>36822</v>
      </c>
      <c r="AL40" s="10">
        <f t="shared" si="11"/>
        <v>37905</v>
      </c>
      <c r="AM40" s="10">
        <f t="shared" si="11"/>
        <v>38988</v>
      </c>
      <c r="AN40" s="10">
        <f t="shared" si="11"/>
        <v>40071</v>
      </c>
      <c r="AO40" s="10">
        <f t="shared" si="12"/>
        <v>41154</v>
      </c>
      <c r="AP40" s="10">
        <f t="shared" si="12"/>
        <v>42237</v>
      </c>
      <c r="AQ40" s="10">
        <f t="shared" si="12"/>
        <v>43320</v>
      </c>
      <c r="AR40" s="10">
        <f t="shared" si="12"/>
        <v>44403</v>
      </c>
      <c r="AS40" s="10">
        <f t="shared" si="12"/>
        <v>45486</v>
      </c>
      <c r="AT40" s="10">
        <f t="shared" si="12"/>
        <v>46569</v>
      </c>
      <c r="AU40" s="10">
        <f t="shared" si="12"/>
        <v>47652</v>
      </c>
      <c r="AV40" s="10">
        <f t="shared" si="12"/>
        <v>48735</v>
      </c>
      <c r="AW40" s="10">
        <f t="shared" si="12"/>
        <v>49818</v>
      </c>
      <c r="AX40" s="10">
        <f t="shared" si="12"/>
        <v>50901</v>
      </c>
      <c r="AY40" s="10">
        <f t="shared" si="12"/>
        <v>51984</v>
      </c>
      <c r="AZ40" s="10">
        <f t="shared" si="12"/>
        <v>53067</v>
      </c>
      <c r="BA40" s="14">
        <f t="shared" si="12"/>
        <v>54150</v>
      </c>
    </row>
    <row r="41" spans="1:53" x14ac:dyDescent="0.25">
      <c r="A41" s="51"/>
      <c r="B41" s="9">
        <v>39</v>
      </c>
      <c r="C41" s="5">
        <f t="shared" si="2"/>
        <v>1140.75</v>
      </c>
      <c r="D41" s="10">
        <f t="shared" si="13"/>
        <v>1140.75</v>
      </c>
      <c r="E41" s="10">
        <f t="shared" si="13"/>
        <v>2281.5</v>
      </c>
      <c r="F41" s="10">
        <f t="shared" si="13"/>
        <v>3422.25</v>
      </c>
      <c r="G41" s="10">
        <f t="shared" si="13"/>
        <v>4563</v>
      </c>
      <c r="H41" s="10">
        <f t="shared" si="13"/>
        <v>5703.75</v>
      </c>
      <c r="I41" s="10">
        <f t="shared" si="13"/>
        <v>6844.5</v>
      </c>
      <c r="J41" s="10">
        <f t="shared" si="13"/>
        <v>7985.25</v>
      </c>
      <c r="K41" s="10">
        <f t="shared" si="13"/>
        <v>9126</v>
      </c>
      <c r="L41" s="10">
        <f t="shared" si="13"/>
        <v>10266.75</v>
      </c>
      <c r="M41" s="10">
        <f t="shared" si="13"/>
        <v>11407.5</v>
      </c>
      <c r="N41" s="10">
        <f t="shared" si="13"/>
        <v>12548.25</v>
      </c>
      <c r="O41" s="10">
        <f t="shared" si="13"/>
        <v>13689</v>
      </c>
      <c r="P41" s="10">
        <f t="shared" si="13"/>
        <v>14829.75</v>
      </c>
      <c r="Q41" s="10">
        <f t="shared" si="13"/>
        <v>15970.5</v>
      </c>
      <c r="R41" s="10">
        <f t="shared" si="13"/>
        <v>17111.25</v>
      </c>
      <c r="S41" s="10">
        <f t="shared" si="13"/>
        <v>18252</v>
      </c>
      <c r="T41" s="10">
        <f t="shared" si="10"/>
        <v>19392.75</v>
      </c>
      <c r="U41" s="10">
        <f t="shared" si="10"/>
        <v>20533.5</v>
      </c>
      <c r="V41" s="10">
        <f t="shared" si="10"/>
        <v>21674.25</v>
      </c>
      <c r="W41" s="10">
        <f t="shared" si="10"/>
        <v>22815</v>
      </c>
      <c r="X41" s="10">
        <f t="shared" si="10"/>
        <v>23955.75</v>
      </c>
      <c r="Y41" s="10">
        <f t="shared" si="11"/>
        <v>25096.5</v>
      </c>
      <c r="Z41" s="10">
        <f t="shared" si="11"/>
        <v>26237.25</v>
      </c>
      <c r="AA41" s="10">
        <f t="shared" si="11"/>
        <v>27378</v>
      </c>
      <c r="AB41" s="10">
        <f t="shared" si="11"/>
        <v>28518.75</v>
      </c>
      <c r="AC41" s="10">
        <f t="shared" si="11"/>
        <v>29659.5</v>
      </c>
      <c r="AD41" s="10">
        <f t="shared" si="11"/>
        <v>30800.25</v>
      </c>
      <c r="AE41" s="10">
        <f t="shared" si="11"/>
        <v>31941</v>
      </c>
      <c r="AF41" s="10">
        <f t="shared" si="11"/>
        <v>33081.75</v>
      </c>
      <c r="AG41" s="10">
        <f t="shared" si="11"/>
        <v>34222.5</v>
      </c>
      <c r="AH41" s="10">
        <f t="shared" si="11"/>
        <v>35363.25</v>
      </c>
      <c r="AI41" s="10">
        <f t="shared" si="11"/>
        <v>36504</v>
      </c>
      <c r="AJ41" s="10">
        <f t="shared" si="11"/>
        <v>37644.75</v>
      </c>
      <c r="AK41" s="10">
        <f t="shared" si="11"/>
        <v>38785.5</v>
      </c>
      <c r="AL41" s="10">
        <f t="shared" si="11"/>
        <v>39926.25</v>
      </c>
      <c r="AM41" s="10">
        <f t="shared" si="11"/>
        <v>41067</v>
      </c>
      <c r="AN41" s="10">
        <f t="shared" si="11"/>
        <v>42207.75</v>
      </c>
      <c r="AO41" s="10">
        <f t="shared" si="12"/>
        <v>43348.5</v>
      </c>
      <c r="AP41" s="10">
        <f t="shared" si="12"/>
        <v>44489.25</v>
      </c>
      <c r="AQ41" s="10">
        <f t="shared" si="12"/>
        <v>45630</v>
      </c>
      <c r="AR41" s="10">
        <f t="shared" si="12"/>
        <v>46770.75</v>
      </c>
      <c r="AS41" s="10">
        <f t="shared" si="12"/>
        <v>47911.5</v>
      </c>
      <c r="AT41" s="10">
        <f t="shared" si="12"/>
        <v>49052.25</v>
      </c>
      <c r="AU41" s="10">
        <f t="shared" si="12"/>
        <v>50193</v>
      </c>
      <c r="AV41" s="10">
        <f t="shared" si="12"/>
        <v>51333.75</v>
      </c>
      <c r="AW41" s="10">
        <f t="shared" si="12"/>
        <v>52474.5</v>
      </c>
      <c r="AX41" s="10">
        <f t="shared" si="12"/>
        <v>53615.25</v>
      </c>
      <c r="AY41" s="10">
        <f t="shared" si="12"/>
        <v>54756</v>
      </c>
      <c r="AZ41" s="10">
        <f t="shared" si="12"/>
        <v>55896.75</v>
      </c>
      <c r="BA41" s="14">
        <f t="shared" si="12"/>
        <v>57037.5</v>
      </c>
    </row>
    <row r="42" spans="1:53" x14ac:dyDescent="0.25">
      <c r="A42" s="51"/>
      <c r="B42" s="9">
        <v>40</v>
      </c>
      <c r="C42" s="5">
        <f t="shared" si="2"/>
        <v>1200</v>
      </c>
      <c r="D42" s="10">
        <f t="shared" si="13"/>
        <v>1200</v>
      </c>
      <c r="E42" s="10">
        <f t="shared" si="13"/>
        <v>2400</v>
      </c>
      <c r="F42" s="10">
        <f t="shared" si="13"/>
        <v>3600</v>
      </c>
      <c r="G42" s="10">
        <f t="shared" si="13"/>
        <v>4800</v>
      </c>
      <c r="H42" s="10">
        <f t="shared" si="13"/>
        <v>6000</v>
      </c>
      <c r="I42" s="10">
        <f t="shared" si="13"/>
        <v>7200</v>
      </c>
      <c r="J42" s="10">
        <f t="shared" si="13"/>
        <v>8400</v>
      </c>
      <c r="K42" s="10">
        <f t="shared" si="13"/>
        <v>9600</v>
      </c>
      <c r="L42" s="10">
        <f t="shared" si="13"/>
        <v>10800</v>
      </c>
      <c r="M42" s="10">
        <f t="shared" si="13"/>
        <v>12000</v>
      </c>
      <c r="N42" s="10">
        <f t="shared" si="13"/>
        <v>13200</v>
      </c>
      <c r="O42" s="10">
        <f t="shared" si="13"/>
        <v>14400</v>
      </c>
      <c r="P42" s="10">
        <f t="shared" si="13"/>
        <v>15600</v>
      </c>
      <c r="Q42" s="10">
        <f t="shared" si="13"/>
        <v>16800</v>
      </c>
      <c r="R42" s="10">
        <f t="shared" si="13"/>
        <v>18000</v>
      </c>
      <c r="S42" s="10">
        <f t="shared" si="13"/>
        <v>19200</v>
      </c>
      <c r="T42" s="10">
        <f t="shared" si="10"/>
        <v>20400</v>
      </c>
      <c r="U42" s="10">
        <f t="shared" si="10"/>
        <v>21600</v>
      </c>
      <c r="V42" s="10">
        <f t="shared" si="10"/>
        <v>22800</v>
      </c>
      <c r="W42" s="10">
        <f t="shared" si="10"/>
        <v>24000</v>
      </c>
      <c r="X42" s="10">
        <f t="shared" si="10"/>
        <v>25200</v>
      </c>
      <c r="Y42" s="10">
        <f t="shared" si="11"/>
        <v>26400</v>
      </c>
      <c r="Z42" s="10">
        <f t="shared" si="11"/>
        <v>27600</v>
      </c>
      <c r="AA42" s="10">
        <f t="shared" si="11"/>
        <v>28800</v>
      </c>
      <c r="AB42" s="10">
        <f t="shared" si="11"/>
        <v>30000</v>
      </c>
      <c r="AC42" s="10">
        <f t="shared" si="11"/>
        <v>31200</v>
      </c>
      <c r="AD42" s="10">
        <f t="shared" si="11"/>
        <v>32400</v>
      </c>
      <c r="AE42" s="10">
        <f t="shared" si="11"/>
        <v>33600</v>
      </c>
      <c r="AF42" s="10">
        <f t="shared" si="11"/>
        <v>34800</v>
      </c>
      <c r="AG42" s="10">
        <f t="shared" si="11"/>
        <v>36000</v>
      </c>
      <c r="AH42" s="10">
        <f t="shared" si="11"/>
        <v>37200</v>
      </c>
      <c r="AI42" s="10">
        <f t="shared" si="11"/>
        <v>38400</v>
      </c>
      <c r="AJ42" s="10">
        <f t="shared" si="11"/>
        <v>39600</v>
      </c>
      <c r="AK42" s="10">
        <f t="shared" si="11"/>
        <v>40800</v>
      </c>
      <c r="AL42" s="10">
        <f t="shared" si="11"/>
        <v>42000</v>
      </c>
      <c r="AM42" s="10">
        <f t="shared" si="11"/>
        <v>43200</v>
      </c>
      <c r="AN42" s="10">
        <f t="shared" si="11"/>
        <v>44400</v>
      </c>
      <c r="AO42" s="10">
        <f t="shared" si="12"/>
        <v>45600</v>
      </c>
      <c r="AP42" s="10">
        <f t="shared" si="12"/>
        <v>46800</v>
      </c>
      <c r="AQ42" s="10">
        <f t="shared" si="12"/>
        <v>48000</v>
      </c>
      <c r="AR42" s="10">
        <f t="shared" si="12"/>
        <v>49200</v>
      </c>
      <c r="AS42" s="10">
        <f t="shared" si="12"/>
        <v>50400</v>
      </c>
      <c r="AT42" s="10">
        <f t="shared" si="12"/>
        <v>51600</v>
      </c>
      <c r="AU42" s="10">
        <f t="shared" si="12"/>
        <v>52800</v>
      </c>
      <c r="AV42" s="10">
        <f t="shared" si="12"/>
        <v>54000</v>
      </c>
      <c r="AW42" s="10">
        <f t="shared" si="12"/>
        <v>55200</v>
      </c>
      <c r="AX42" s="10">
        <f t="shared" si="12"/>
        <v>56400</v>
      </c>
      <c r="AY42" s="10">
        <f t="shared" si="12"/>
        <v>57600</v>
      </c>
      <c r="AZ42" s="10">
        <f t="shared" si="12"/>
        <v>58800</v>
      </c>
      <c r="BA42" s="14">
        <f t="shared" si="12"/>
        <v>60000</v>
      </c>
    </row>
    <row r="43" spans="1:53" x14ac:dyDescent="0.25">
      <c r="A43" s="51"/>
      <c r="B43" s="9">
        <v>41</v>
      </c>
      <c r="C43" s="5">
        <f t="shared" si="2"/>
        <v>1260.75</v>
      </c>
      <c r="D43" s="10">
        <f t="shared" si="13"/>
        <v>1260.75</v>
      </c>
      <c r="E43" s="10">
        <f t="shared" si="13"/>
        <v>2521.5</v>
      </c>
      <c r="F43" s="10">
        <f t="shared" si="13"/>
        <v>3782.25</v>
      </c>
      <c r="G43" s="10">
        <f t="shared" si="13"/>
        <v>5043</v>
      </c>
      <c r="H43" s="10">
        <f t="shared" si="13"/>
        <v>6303.75</v>
      </c>
      <c r="I43" s="10">
        <f t="shared" si="13"/>
        <v>7564.5</v>
      </c>
      <c r="J43" s="10">
        <f t="shared" si="13"/>
        <v>8825.25</v>
      </c>
      <c r="K43" s="10">
        <f t="shared" si="13"/>
        <v>10086</v>
      </c>
      <c r="L43" s="10">
        <f t="shared" si="13"/>
        <v>11346.75</v>
      </c>
      <c r="M43" s="10">
        <f t="shared" si="13"/>
        <v>12607.5</v>
      </c>
      <c r="N43" s="10">
        <f t="shared" si="13"/>
        <v>13868.25</v>
      </c>
      <c r="O43" s="10">
        <f t="shared" si="13"/>
        <v>15129</v>
      </c>
      <c r="P43" s="10">
        <f t="shared" si="13"/>
        <v>16389.75</v>
      </c>
      <c r="Q43" s="10">
        <f t="shared" si="13"/>
        <v>17650.5</v>
      </c>
      <c r="R43" s="10">
        <f t="shared" si="13"/>
        <v>18911.25</v>
      </c>
      <c r="S43" s="10">
        <f t="shared" si="13"/>
        <v>20172</v>
      </c>
      <c r="T43" s="10">
        <f t="shared" si="10"/>
        <v>21432.75</v>
      </c>
      <c r="U43" s="10">
        <f t="shared" si="10"/>
        <v>22693.5</v>
      </c>
      <c r="V43" s="10">
        <f t="shared" si="10"/>
        <v>23954.25</v>
      </c>
      <c r="W43" s="10">
        <f t="shared" si="10"/>
        <v>25215</v>
      </c>
      <c r="X43" s="10">
        <f t="shared" si="10"/>
        <v>26475.75</v>
      </c>
      <c r="Y43" s="10">
        <f t="shared" si="11"/>
        <v>27736.5</v>
      </c>
      <c r="Z43" s="10">
        <f t="shared" si="11"/>
        <v>28997.25</v>
      </c>
      <c r="AA43" s="10">
        <f t="shared" si="11"/>
        <v>30258</v>
      </c>
      <c r="AB43" s="10">
        <f t="shared" si="11"/>
        <v>31518.75</v>
      </c>
      <c r="AC43" s="10">
        <f t="shared" si="11"/>
        <v>32779.5</v>
      </c>
      <c r="AD43" s="10">
        <f t="shared" si="11"/>
        <v>34040.25</v>
      </c>
      <c r="AE43" s="10">
        <f t="shared" si="11"/>
        <v>35301</v>
      </c>
      <c r="AF43" s="10">
        <f t="shared" si="11"/>
        <v>36561.75</v>
      </c>
      <c r="AG43" s="10">
        <f t="shared" si="11"/>
        <v>37822.5</v>
      </c>
      <c r="AH43" s="10">
        <f t="shared" si="11"/>
        <v>39083.25</v>
      </c>
      <c r="AI43" s="10">
        <f t="shared" si="11"/>
        <v>40344</v>
      </c>
      <c r="AJ43" s="10">
        <f t="shared" si="11"/>
        <v>41604.75</v>
      </c>
      <c r="AK43" s="10">
        <f t="shared" si="11"/>
        <v>42865.5</v>
      </c>
      <c r="AL43" s="10">
        <f t="shared" si="11"/>
        <v>44126.25</v>
      </c>
      <c r="AM43" s="10">
        <f t="shared" si="11"/>
        <v>45387</v>
      </c>
      <c r="AN43" s="10">
        <f t="shared" si="11"/>
        <v>46647.75</v>
      </c>
      <c r="AO43" s="10">
        <f t="shared" si="12"/>
        <v>47908.5</v>
      </c>
      <c r="AP43" s="10">
        <f t="shared" si="12"/>
        <v>49169.25</v>
      </c>
      <c r="AQ43" s="10">
        <f t="shared" si="12"/>
        <v>50430</v>
      </c>
      <c r="AR43" s="10">
        <f t="shared" si="12"/>
        <v>51690.75</v>
      </c>
      <c r="AS43" s="10">
        <f t="shared" si="12"/>
        <v>52951.5</v>
      </c>
      <c r="AT43" s="10">
        <f t="shared" si="12"/>
        <v>54212.25</v>
      </c>
      <c r="AU43" s="10">
        <f t="shared" si="12"/>
        <v>55473</v>
      </c>
      <c r="AV43" s="10">
        <f t="shared" si="12"/>
        <v>56733.75</v>
      </c>
      <c r="AW43" s="10">
        <f t="shared" si="12"/>
        <v>57994.5</v>
      </c>
      <c r="AX43" s="10">
        <f t="shared" si="12"/>
        <v>59255.25</v>
      </c>
      <c r="AY43" s="10">
        <f t="shared" si="12"/>
        <v>60516</v>
      </c>
      <c r="AZ43" s="10">
        <f t="shared" si="12"/>
        <v>61776.75</v>
      </c>
      <c r="BA43" s="14">
        <f t="shared" si="12"/>
        <v>63037.5</v>
      </c>
    </row>
    <row r="44" spans="1:53" x14ac:dyDescent="0.25">
      <c r="A44" s="51"/>
      <c r="B44" s="9">
        <v>42</v>
      </c>
      <c r="C44" s="5">
        <f t="shared" si="2"/>
        <v>1323</v>
      </c>
      <c r="D44" s="10">
        <f t="shared" si="13"/>
        <v>1323</v>
      </c>
      <c r="E44" s="10">
        <f t="shared" si="13"/>
        <v>2646</v>
      </c>
      <c r="F44" s="10">
        <f t="shared" si="13"/>
        <v>3969</v>
      </c>
      <c r="G44" s="10">
        <f t="shared" si="13"/>
        <v>5292</v>
      </c>
      <c r="H44" s="10">
        <f t="shared" si="13"/>
        <v>6615</v>
      </c>
      <c r="I44" s="10">
        <f t="shared" si="13"/>
        <v>7938</v>
      </c>
      <c r="J44" s="10">
        <f t="shared" si="13"/>
        <v>9261</v>
      </c>
      <c r="K44" s="10">
        <f t="shared" si="13"/>
        <v>10584</v>
      </c>
      <c r="L44" s="10">
        <f t="shared" si="13"/>
        <v>11907</v>
      </c>
      <c r="M44" s="10">
        <f t="shared" si="13"/>
        <v>13230</v>
      </c>
      <c r="N44" s="10">
        <f t="shared" si="13"/>
        <v>14553</v>
      </c>
      <c r="O44" s="10">
        <f t="shared" si="13"/>
        <v>15876</v>
      </c>
      <c r="P44" s="10">
        <f t="shared" si="13"/>
        <v>17199</v>
      </c>
      <c r="Q44" s="10">
        <f t="shared" si="13"/>
        <v>18522</v>
      </c>
      <c r="R44" s="10">
        <f t="shared" si="13"/>
        <v>19845</v>
      </c>
      <c r="S44" s="10">
        <f t="shared" si="13"/>
        <v>21168</v>
      </c>
      <c r="T44" s="10">
        <f t="shared" si="10"/>
        <v>22491</v>
      </c>
      <c r="U44" s="10">
        <f t="shared" si="10"/>
        <v>23814</v>
      </c>
      <c r="V44" s="10">
        <f t="shared" si="10"/>
        <v>25137</v>
      </c>
      <c r="W44" s="10">
        <f t="shared" si="10"/>
        <v>26460</v>
      </c>
      <c r="X44" s="10">
        <f t="shared" si="10"/>
        <v>27783</v>
      </c>
      <c r="Y44" s="10">
        <f t="shared" si="11"/>
        <v>29106</v>
      </c>
      <c r="Z44" s="10">
        <f t="shared" si="11"/>
        <v>30429</v>
      </c>
      <c r="AA44" s="10">
        <f t="shared" si="11"/>
        <v>31752</v>
      </c>
      <c r="AB44" s="10">
        <f t="shared" si="11"/>
        <v>33075</v>
      </c>
      <c r="AC44" s="10">
        <f t="shared" si="11"/>
        <v>34398</v>
      </c>
      <c r="AD44" s="10">
        <f t="shared" si="11"/>
        <v>35721</v>
      </c>
      <c r="AE44" s="10">
        <f t="shared" si="11"/>
        <v>37044</v>
      </c>
      <c r="AF44" s="10">
        <f t="shared" si="11"/>
        <v>38367</v>
      </c>
      <c r="AG44" s="10">
        <f t="shared" si="11"/>
        <v>39690</v>
      </c>
      <c r="AH44" s="10">
        <f t="shared" si="11"/>
        <v>41013</v>
      </c>
      <c r="AI44" s="10">
        <f t="shared" si="11"/>
        <v>42336</v>
      </c>
      <c r="AJ44" s="10">
        <f t="shared" si="11"/>
        <v>43659</v>
      </c>
      <c r="AK44" s="10">
        <f t="shared" si="11"/>
        <v>44982</v>
      </c>
      <c r="AL44" s="10">
        <f t="shared" si="11"/>
        <v>46305</v>
      </c>
      <c r="AM44" s="10">
        <f t="shared" si="11"/>
        <v>47628</v>
      </c>
      <c r="AN44" s="10">
        <f t="shared" si="11"/>
        <v>48951</v>
      </c>
      <c r="AO44" s="10">
        <f t="shared" si="12"/>
        <v>50274</v>
      </c>
      <c r="AP44" s="10">
        <f t="shared" si="12"/>
        <v>51597</v>
      </c>
      <c r="AQ44" s="10">
        <f t="shared" si="12"/>
        <v>52920</v>
      </c>
      <c r="AR44" s="10">
        <f t="shared" si="12"/>
        <v>54243</v>
      </c>
      <c r="AS44" s="10">
        <f t="shared" si="12"/>
        <v>55566</v>
      </c>
      <c r="AT44" s="10">
        <f t="shared" si="12"/>
        <v>56889</v>
      </c>
      <c r="AU44" s="10">
        <f t="shared" si="12"/>
        <v>58212</v>
      </c>
      <c r="AV44" s="10">
        <f t="shared" si="12"/>
        <v>59535</v>
      </c>
      <c r="AW44" s="10">
        <f t="shared" si="12"/>
        <v>60858</v>
      </c>
      <c r="AX44" s="10">
        <f t="shared" si="12"/>
        <v>62181</v>
      </c>
      <c r="AY44" s="10">
        <f t="shared" si="12"/>
        <v>63504</v>
      </c>
      <c r="AZ44" s="10">
        <f t="shared" si="12"/>
        <v>64827</v>
      </c>
      <c r="BA44" s="14">
        <f t="shared" si="12"/>
        <v>66150</v>
      </c>
    </row>
    <row r="45" spans="1:53" x14ac:dyDescent="0.25">
      <c r="A45" s="51"/>
      <c r="B45" s="9">
        <v>43</v>
      </c>
      <c r="C45" s="5">
        <f t="shared" si="2"/>
        <v>1386.75</v>
      </c>
      <c r="D45" s="10">
        <f t="shared" si="13"/>
        <v>1386.75</v>
      </c>
      <c r="E45" s="10">
        <f t="shared" si="13"/>
        <v>2773.5</v>
      </c>
      <c r="F45" s="10">
        <f t="shared" si="13"/>
        <v>4160.25</v>
      </c>
      <c r="G45" s="10">
        <f t="shared" si="13"/>
        <v>5547</v>
      </c>
      <c r="H45" s="10">
        <f t="shared" si="13"/>
        <v>6933.75</v>
      </c>
      <c r="I45" s="10">
        <f t="shared" si="13"/>
        <v>8320.5</v>
      </c>
      <c r="J45" s="10">
        <f t="shared" si="13"/>
        <v>9707.25</v>
      </c>
      <c r="K45" s="10">
        <f t="shared" si="13"/>
        <v>11094</v>
      </c>
      <c r="L45" s="10">
        <f t="shared" si="13"/>
        <v>12480.75</v>
      </c>
      <c r="M45" s="10">
        <f t="shared" si="13"/>
        <v>13867.5</v>
      </c>
      <c r="N45" s="10">
        <f t="shared" si="13"/>
        <v>15254.25</v>
      </c>
      <c r="O45" s="10">
        <f t="shared" si="13"/>
        <v>16641</v>
      </c>
      <c r="P45" s="10">
        <f t="shared" si="13"/>
        <v>18027.75</v>
      </c>
      <c r="Q45" s="10">
        <f t="shared" si="13"/>
        <v>19414.5</v>
      </c>
      <c r="R45" s="10">
        <f t="shared" si="13"/>
        <v>20801.25</v>
      </c>
      <c r="S45" s="10">
        <f t="shared" si="13"/>
        <v>22188</v>
      </c>
      <c r="T45" s="10">
        <f t="shared" si="10"/>
        <v>23574.75</v>
      </c>
      <c r="U45" s="10">
        <f t="shared" si="10"/>
        <v>24961.5</v>
      </c>
      <c r="V45" s="10">
        <f t="shared" si="10"/>
        <v>26348.25</v>
      </c>
      <c r="W45" s="10">
        <f t="shared" si="10"/>
        <v>27735</v>
      </c>
      <c r="X45" s="10">
        <f t="shared" si="10"/>
        <v>29121.75</v>
      </c>
      <c r="Y45" s="10">
        <f t="shared" si="11"/>
        <v>30508.5</v>
      </c>
      <c r="Z45" s="10">
        <f t="shared" si="11"/>
        <v>31895.25</v>
      </c>
      <c r="AA45" s="10">
        <f t="shared" si="11"/>
        <v>33282</v>
      </c>
      <c r="AB45" s="10">
        <f t="shared" si="11"/>
        <v>34668.75</v>
      </c>
      <c r="AC45" s="10">
        <f t="shared" si="11"/>
        <v>36055.5</v>
      </c>
      <c r="AD45" s="10">
        <f t="shared" si="11"/>
        <v>37442.25</v>
      </c>
      <c r="AE45" s="10">
        <f t="shared" si="11"/>
        <v>38829</v>
      </c>
      <c r="AF45" s="10">
        <f t="shared" si="11"/>
        <v>40215.75</v>
      </c>
      <c r="AG45" s="10">
        <f t="shared" si="11"/>
        <v>41602.5</v>
      </c>
      <c r="AH45" s="10">
        <f t="shared" si="11"/>
        <v>42989.25</v>
      </c>
      <c r="AI45" s="10">
        <f t="shared" si="11"/>
        <v>44376</v>
      </c>
      <c r="AJ45" s="10">
        <f t="shared" si="11"/>
        <v>45762.75</v>
      </c>
      <c r="AK45" s="10">
        <f t="shared" si="11"/>
        <v>47149.5</v>
      </c>
      <c r="AL45" s="10">
        <f t="shared" si="11"/>
        <v>48536.25</v>
      </c>
      <c r="AM45" s="10">
        <f t="shared" si="11"/>
        <v>49923</v>
      </c>
      <c r="AN45" s="10">
        <f t="shared" ref="AE45:AT52" si="14">$C45*AN$2</f>
        <v>51309.75</v>
      </c>
      <c r="AO45" s="10">
        <f t="shared" si="14"/>
        <v>52696.5</v>
      </c>
      <c r="AP45" s="10">
        <f t="shared" si="14"/>
        <v>54083.25</v>
      </c>
      <c r="AQ45" s="10">
        <f t="shared" si="14"/>
        <v>55470</v>
      </c>
      <c r="AR45" s="10">
        <f t="shared" si="14"/>
        <v>56856.75</v>
      </c>
      <c r="AS45" s="10">
        <f t="shared" si="14"/>
        <v>58243.5</v>
      </c>
      <c r="AT45" s="10">
        <f t="shared" si="14"/>
        <v>59630.25</v>
      </c>
      <c r="AU45" s="10">
        <f t="shared" si="12"/>
        <v>61017</v>
      </c>
      <c r="AV45" s="10">
        <f t="shared" si="12"/>
        <v>62403.75</v>
      </c>
      <c r="AW45" s="10">
        <f t="shared" si="12"/>
        <v>63790.5</v>
      </c>
      <c r="AX45" s="10">
        <f t="shared" si="12"/>
        <v>65177.25</v>
      </c>
      <c r="AY45" s="10">
        <f t="shared" si="12"/>
        <v>66564</v>
      </c>
      <c r="AZ45" s="10">
        <f t="shared" si="12"/>
        <v>67950.75</v>
      </c>
      <c r="BA45" s="14">
        <f t="shared" si="12"/>
        <v>69337.5</v>
      </c>
    </row>
    <row r="46" spans="1:53" x14ac:dyDescent="0.25">
      <c r="A46" s="51"/>
      <c r="B46" s="9">
        <v>44</v>
      </c>
      <c r="C46" s="5">
        <f t="shared" si="2"/>
        <v>1452</v>
      </c>
      <c r="D46" s="10">
        <f t="shared" si="13"/>
        <v>1452</v>
      </c>
      <c r="E46" s="10">
        <f t="shared" si="13"/>
        <v>2904</v>
      </c>
      <c r="F46" s="10">
        <f t="shared" si="13"/>
        <v>4356</v>
      </c>
      <c r="G46" s="10">
        <f t="shared" si="13"/>
        <v>5808</v>
      </c>
      <c r="H46" s="10">
        <f t="shared" si="13"/>
        <v>7260</v>
      </c>
      <c r="I46" s="10">
        <f t="shared" si="13"/>
        <v>8712</v>
      </c>
      <c r="J46" s="10">
        <f t="shared" si="13"/>
        <v>10164</v>
      </c>
      <c r="K46" s="10">
        <f t="shared" si="13"/>
        <v>11616</v>
      </c>
      <c r="L46" s="10">
        <f t="shared" si="13"/>
        <v>13068</v>
      </c>
      <c r="M46" s="10">
        <f t="shared" si="13"/>
        <v>14520</v>
      </c>
      <c r="N46" s="10">
        <f t="shared" si="13"/>
        <v>15972</v>
      </c>
      <c r="O46" s="10">
        <f t="shared" si="13"/>
        <v>17424</v>
      </c>
      <c r="P46" s="10">
        <f t="shared" si="13"/>
        <v>18876</v>
      </c>
      <c r="Q46" s="10">
        <f t="shared" si="13"/>
        <v>20328</v>
      </c>
      <c r="R46" s="10">
        <f t="shared" si="13"/>
        <v>21780</v>
      </c>
      <c r="S46" s="10">
        <f t="shared" si="13"/>
        <v>23232</v>
      </c>
      <c r="T46" s="10">
        <f t="shared" si="10"/>
        <v>24684</v>
      </c>
      <c r="U46" s="10">
        <f t="shared" si="10"/>
        <v>26136</v>
      </c>
      <c r="V46" s="10">
        <f t="shared" si="10"/>
        <v>27588</v>
      </c>
      <c r="W46" s="10">
        <f t="shared" si="10"/>
        <v>29040</v>
      </c>
      <c r="X46" s="10">
        <f t="shared" si="10"/>
        <v>30492</v>
      </c>
      <c r="Y46" s="10">
        <f t="shared" ref="Y46:AN52" si="15">$C46*Y$2</f>
        <v>31944</v>
      </c>
      <c r="Z46" s="10">
        <f t="shared" si="15"/>
        <v>33396</v>
      </c>
      <c r="AA46" s="10">
        <f t="shared" si="15"/>
        <v>34848</v>
      </c>
      <c r="AB46" s="10">
        <f t="shared" si="15"/>
        <v>36300</v>
      </c>
      <c r="AC46" s="10">
        <f t="shared" si="15"/>
        <v>37752</v>
      </c>
      <c r="AD46" s="10">
        <f t="shared" si="15"/>
        <v>39204</v>
      </c>
      <c r="AE46" s="10">
        <f t="shared" si="14"/>
        <v>40656</v>
      </c>
      <c r="AF46" s="10">
        <f t="shared" si="14"/>
        <v>42108</v>
      </c>
      <c r="AG46" s="10">
        <f t="shared" si="14"/>
        <v>43560</v>
      </c>
      <c r="AH46" s="10">
        <f t="shared" si="14"/>
        <v>45012</v>
      </c>
      <c r="AI46" s="10">
        <f t="shared" si="14"/>
        <v>46464</v>
      </c>
      <c r="AJ46" s="10">
        <f t="shared" si="14"/>
        <v>47916</v>
      </c>
      <c r="AK46" s="10">
        <f t="shared" si="14"/>
        <v>49368</v>
      </c>
      <c r="AL46" s="10">
        <f t="shared" si="14"/>
        <v>50820</v>
      </c>
      <c r="AM46" s="10">
        <f t="shared" si="14"/>
        <v>52272</v>
      </c>
      <c r="AN46" s="10">
        <f t="shared" si="14"/>
        <v>53724</v>
      </c>
      <c r="AO46" s="10">
        <f t="shared" si="14"/>
        <v>55176</v>
      </c>
      <c r="AP46" s="10">
        <f t="shared" si="14"/>
        <v>56628</v>
      </c>
      <c r="AQ46" s="10">
        <f t="shared" si="14"/>
        <v>58080</v>
      </c>
      <c r="AR46" s="10">
        <f t="shared" si="14"/>
        <v>59532</v>
      </c>
      <c r="AS46" s="10">
        <f t="shared" si="14"/>
        <v>60984</v>
      </c>
      <c r="AT46" s="10">
        <f t="shared" si="14"/>
        <v>62436</v>
      </c>
      <c r="AU46" s="10">
        <f t="shared" si="12"/>
        <v>63888</v>
      </c>
      <c r="AV46" s="10">
        <f t="shared" si="12"/>
        <v>65340</v>
      </c>
      <c r="AW46" s="10">
        <f t="shared" si="12"/>
        <v>66792</v>
      </c>
      <c r="AX46" s="10">
        <f t="shared" si="12"/>
        <v>68244</v>
      </c>
      <c r="AY46" s="10">
        <f t="shared" si="12"/>
        <v>69696</v>
      </c>
      <c r="AZ46" s="10">
        <f t="shared" si="12"/>
        <v>71148</v>
      </c>
      <c r="BA46" s="14">
        <f t="shared" si="12"/>
        <v>72600</v>
      </c>
    </row>
    <row r="47" spans="1:53" x14ac:dyDescent="0.25">
      <c r="A47" s="51"/>
      <c r="B47" s="9">
        <v>45</v>
      </c>
      <c r="C47" s="5">
        <f t="shared" si="2"/>
        <v>1518.75</v>
      </c>
      <c r="D47" s="10">
        <f t="shared" si="13"/>
        <v>1518.75</v>
      </c>
      <c r="E47" s="10">
        <f t="shared" si="13"/>
        <v>3037.5</v>
      </c>
      <c r="F47" s="10">
        <f t="shared" si="13"/>
        <v>4556.25</v>
      </c>
      <c r="G47" s="10">
        <f t="shared" si="13"/>
        <v>6075</v>
      </c>
      <c r="H47" s="10">
        <f t="shared" ref="H47:W52" si="16">$C47*H$2</f>
        <v>7593.75</v>
      </c>
      <c r="I47" s="10">
        <f t="shared" si="16"/>
        <v>9112.5</v>
      </c>
      <c r="J47" s="10">
        <f t="shared" si="16"/>
        <v>10631.25</v>
      </c>
      <c r="K47" s="10">
        <f t="shared" si="16"/>
        <v>12150</v>
      </c>
      <c r="L47" s="10">
        <f t="shared" si="16"/>
        <v>13668.75</v>
      </c>
      <c r="M47" s="10">
        <f t="shared" si="16"/>
        <v>15187.5</v>
      </c>
      <c r="N47" s="10">
        <f t="shared" si="16"/>
        <v>16706.25</v>
      </c>
      <c r="O47" s="10">
        <f t="shared" si="16"/>
        <v>18225</v>
      </c>
      <c r="P47" s="10">
        <f t="shared" si="16"/>
        <v>19743.75</v>
      </c>
      <c r="Q47" s="10">
        <f t="shared" si="16"/>
        <v>21262.5</v>
      </c>
      <c r="R47" s="10">
        <f t="shared" si="16"/>
        <v>22781.25</v>
      </c>
      <c r="S47" s="10">
        <f t="shared" si="16"/>
        <v>24300</v>
      </c>
      <c r="T47" s="10">
        <f t="shared" si="16"/>
        <v>25818.75</v>
      </c>
      <c r="U47" s="10">
        <f t="shared" si="16"/>
        <v>27337.5</v>
      </c>
      <c r="V47" s="10">
        <f t="shared" si="16"/>
        <v>28856.25</v>
      </c>
      <c r="W47" s="10">
        <f t="shared" si="16"/>
        <v>30375</v>
      </c>
      <c r="X47" s="10">
        <f t="shared" si="10"/>
        <v>31893.75</v>
      </c>
      <c r="Y47" s="10">
        <f t="shared" si="15"/>
        <v>33412.5</v>
      </c>
      <c r="Z47" s="10">
        <f t="shared" si="15"/>
        <v>34931.25</v>
      </c>
      <c r="AA47" s="10">
        <f t="shared" si="15"/>
        <v>36450</v>
      </c>
      <c r="AB47" s="10">
        <f t="shared" si="15"/>
        <v>37968.75</v>
      </c>
      <c r="AC47" s="10">
        <f t="shared" si="15"/>
        <v>39487.5</v>
      </c>
      <c r="AD47" s="10">
        <f t="shared" si="15"/>
        <v>41006.25</v>
      </c>
      <c r="AE47" s="10">
        <f t="shared" si="14"/>
        <v>42525</v>
      </c>
      <c r="AF47" s="10">
        <f t="shared" si="14"/>
        <v>44043.75</v>
      </c>
      <c r="AG47" s="10">
        <f t="shared" si="14"/>
        <v>45562.5</v>
      </c>
      <c r="AH47" s="10">
        <f t="shared" si="14"/>
        <v>47081.25</v>
      </c>
      <c r="AI47" s="10">
        <f t="shared" si="14"/>
        <v>48600</v>
      </c>
      <c r="AJ47" s="10">
        <f t="shared" si="14"/>
        <v>50118.75</v>
      </c>
      <c r="AK47" s="10">
        <f t="shared" si="14"/>
        <v>51637.5</v>
      </c>
      <c r="AL47" s="10">
        <f t="shared" si="14"/>
        <v>53156.25</v>
      </c>
      <c r="AM47" s="10">
        <f t="shared" si="14"/>
        <v>54675</v>
      </c>
      <c r="AN47" s="10">
        <f t="shared" si="14"/>
        <v>56193.75</v>
      </c>
      <c r="AO47" s="10">
        <f t="shared" si="14"/>
        <v>57712.5</v>
      </c>
      <c r="AP47" s="10">
        <f t="shared" si="14"/>
        <v>59231.25</v>
      </c>
      <c r="AQ47" s="10">
        <f t="shared" si="14"/>
        <v>60750</v>
      </c>
      <c r="AR47" s="10">
        <f t="shared" si="14"/>
        <v>62268.75</v>
      </c>
      <c r="AS47" s="10">
        <f t="shared" si="14"/>
        <v>63787.5</v>
      </c>
      <c r="AT47" s="10">
        <f t="shared" si="14"/>
        <v>65306.25</v>
      </c>
      <c r="AU47" s="10">
        <f t="shared" si="12"/>
        <v>66825</v>
      </c>
      <c r="AV47" s="10">
        <f t="shared" si="12"/>
        <v>68343.75</v>
      </c>
      <c r="AW47" s="10">
        <f t="shared" si="12"/>
        <v>69862.5</v>
      </c>
      <c r="AX47" s="10">
        <f t="shared" si="12"/>
        <v>71381.25</v>
      </c>
      <c r="AY47" s="10">
        <f t="shared" si="12"/>
        <v>72900</v>
      </c>
      <c r="AZ47" s="10">
        <f t="shared" si="12"/>
        <v>74418.75</v>
      </c>
      <c r="BA47" s="14">
        <f t="shared" si="12"/>
        <v>75937.5</v>
      </c>
    </row>
    <row r="48" spans="1:53" x14ac:dyDescent="0.25">
      <c r="A48" s="51"/>
      <c r="B48" s="9">
        <v>46</v>
      </c>
      <c r="C48" s="5">
        <f t="shared" si="2"/>
        <v>1587</v>
      </c>
      <c r="D48" s="10">
        <f t="shared" ref="D48:S52" si="17">$C48*D$2</f>
        <v>1587</v>
      </c>
      <c r="E48" s="10">
        <f t="shared" si="17"/>
        <v>3174</v>
      </c>
      <c r="F48" s="10">
        <f t="shared" si="17"/>
        <v>4761</v>
      </c>
      <c r="G48" s="10">
        <f t="shared" si="17"/>
        <v>6348</v>
      </c>
      <c r="H48" s="10">
        <f t="shared" si="17"/>
        <v>7935</v>
      </c>
      <c r="I48" s="10">
        <f t="shared" si="17"/>
        <v>9522</v>
      </c>
      <c r="J48" s="10">
        <f t="shared" si="17"/>
        <v>11109</v>
      </c>
      <c r="K48" s="10">
        <f t="shared" si="17"/>
        <v>12696</v>
      </c>
      <c r="L48" s="10">
        <f t="shared" si="17"/>
        <v>14283</v>
      </c>
      <c r="M48" s="10">
        <f t="shared" si="17"/>
        <v>15870</v>
      </c>
      <c r="N48" s="10">
        <f t="shared" si="17"/>
        <v>17457</v>
      </c>
      <c r="O48" s="10">
        <f t="shared" si="17"/>
        <v>19044</v>
      </c>
      <c r="P48" s="10">
        <f t="shared" si="17"/>
        <v>20631</v>
      </c>
      <c r="Q48" s="10">
        <f t="shared" si="17"/>
        <v>22218</v>
      </c>
      <c r="R48" s="10">
        <f t="shared" si="17"/>
        <v>23805</v>
      </c>
      <c r="S48" s="10">
        <f t="shared" si="17"/>
        <v>25392</v>
      </c>
      <c r="T48" s="10">
        <f t="shared" si="16"/>
        <v>26979</v>
      </c>
      <c r="U48" s="10">
        <f t="shared" si="16"/>
        <v>28566</v>
      </c>
      <c r="V48" s="10">
        <f t="shared" si="16"/>
        <v>30153</v>
      </c>
      <c r="W48" s="10">
        <f t="shared" si="16"/>
        <v>31740</v>
      </c>
      <c r="X48" s="10">
        <f t="shared" si="10"/>
        <v>33327</v>
      </c>
      <c r="Y48" s="10">
        <f t="shared" si="15"/>
        <v>34914</v>
      </c>
      <c r="Z48" s="10">
        <f t="shared" si="15"/>
        <v>36501</v>
      </c>
      <c r="AA48" s="10">
        <f t="shared" si="15"/>
        <v>38088</v>
      </c>
      <c r="AB48" s="10">
        <f t="shared" si="15"/>
        <v>39675</v>
      </c>
      <c r="AC48" s="10">
        <f t="shared" si="15"/>
        <v>41262</v>
      </c>
      <c r="AD48" s="10">
        <f t="shared" si="15"/>
        <v>42849</v>
      </c>
      <c r="AE48" s="10">
        <f t="shared" si="15"/>
        <v>44436</v>
      </c>
      <c r="AF48" s="10">
        <f t="shared" si="15"/>
        <v>46023</v>
      </c>
      <c r="AG48" s="10">
        <f t="shared" si="15"/>
        <v>47610</v>
      </c>
      <c r="AH48" s="10">
        <f t="shared" si="15"/>
        <v>49197</v>
      </c>
      <c r="AI48" s="10">
        <f t="shared" si="15"/>
        <v>50784</v>
      </c>
      <c r="AJ48" s="10">
        <f t="shared" si="15"/>
        <v>52371</v>
      </c>
      <c r="AK48" s="10">
        <f t="shared" si="15"/>
        <v>53958</v>
      </c>
      <c r="AL48" s="10">
        <f t="shared" si="15"/>
        <v>55545</v>
      </c>
      <c r="AM48" s="10">
        <f t="shared" si="15"/>
        <v>57132</v>
      </c>
      <c r="AN48" s="10">
        <f t="shared" si="15"/>
        <v>58719</v>
      </c>
      <c r="AO48" s="10">
        <f t="shared" si="14"/>
        <v>60306</v>
      </c>
      <c r="AP48" s="10">
        <f t="shared" si="14"/>
        <v>61893</v>
      </c>
      <c r="AQ48" s="10">
        <f t="shared" si="14"/>
        <v>63480</v>
      </c>
      <c r="AR48" s="10">
        <f t="shared" si="14"/>
        <v>65067</v>
      </c>
      <c r="AS48" s="10">
        <f t="shared" si="14"/>
        <v>66654</v>
      </c>
      <c r="AT48" s="10">
        <f t="shared" si="14"/>
        <v>68241</v>
      </c>
      <c r="AU48" s="10">
        <f t="shared" si="12"/>
        <v>69828</v>
      </c>
      <c r="AV48" s="10">
        <f t="shared" si="12"/>
        <v>71415</v>
      </c>
      <c r="AW48" s="10">
        <f t="shared" si="12"/>
        <v>73002</v>
      </c>
      <c r="AX48" s="10">
        <f t="shared" si="12"/>
        <v>74589</v>
      </c>
      <c r="AY48" s="10">
        <f t="shared" si="12"/>
        <v>76176</v>
      </c>
      <c r="AZ48" s="10">
        <f t="shared" si="12"/>
        <v>77763</v>
      </c>
      <c r="BA48" s="14">
        <f t="shared" si="12"/>
        <v>79350</v>
      </c>
    </row>
    <row r="49" spans="1:53" x14ac:dyDescent="0.25">
      <c r="A49" s="51"/>
      <c r="B49" s="9">
        <v>47</v>
      </c>
      <c r="C49" s="5">
        <f t="shared" si="2"/>
        <v>1656.75</v>
      </c>
      <c r="D49" s="10">
        <f t="shared" si="17"/>
        <v>1656.75</v>
      </c>
      <c r="E49" s="10">
        <f t="shared" si="17"/>
        <v>3313.5</v>
      </c>
      <c r="F49" s="10">
        <f t="shared" si="17"/>
        <v>4970.25</v>
      </c>
      <c r="G49" s="10">
        <f t="shared" si="17"/>
        <v>6627</v>
      </c>
      <c r="H49" s="10">
        <f t="shared" si="17"/>
        <v>8283.75</v>
      </c>
      <c r="I49" s="10">
        <f t="shared" si="17"/>
        <v>9940.5</v>
      </c>
      <c r="J49" s="10">
        <f t="shared" si="17"/>
        <v>11597.25</v>
      </c>
      <c r="K49" s="10">
        <f t="shared" si="17"/>
        <v>13254</v>
      </c>
      <c r="L49" s="10">
        <f t="shared" si="17"/>
        <v>14910.75</v>
      </c>
      <c r="M49" s="10">
        <f t="shared" si="17"/>
        <v>16567.5</v>
      </c>
      <c r="N49" s="10">
        <f t="shared" si="17"/>
        <v>18224.25</v>
      </c>
      <c r="O49" s="10">
        <f t="shared" si="17"/>
        <v>19881</v>
      </c>
      <c r="P49" s="10">
        <f t="shared" si="17"/>
        <v>21537.75</v>
      </c>
      <c r="Q49" s="10">
        <f t="shared" si="17"/>
        <v>23194.5</v>
      </c>
      <c r="R49" s="10">
        <f t="shared" si="17"/>
        <v>24851.25</v>
      </c>
      <c r="S49" s="10">
        <f t="shared" si="17"/>
        <v>26508</v>
      </c>
      <c r="T49" s="10">
        <f t="shared" si="16"/>
        <v>28164.75</v>
      </c>
      <c r="U49" s="10">
        <f t="shared" si="16"/>
        <v>29821.5</v>
      </c>
      <c r="V49" s="10">
        <f t="shared" si="16"/>
        <v>31478.25</v>
      </c>
      <c r="W49" s="10">
        <f t="shared" si="16"/>
        <v>33135</v>
      </c>
      <c r="X49" s="10">
        <f t="shared" si="10"/>
        <v>34791.75</v>
      </c>
      <c r="Y49" s="10">
        <f t="shared" si="15"/>
        <v>36448.5</v>
      </c>
      <c r="Z49" s="10">
        <f t="shared" si="15"/>
        <v>38105.25</v>
      </c>
      <c r="AA49" s="10">
        <f t="shared" si="15"/>
        <v>39762</v>
      </c>
      <c r="AB49" s="10">
        <f t="shared" si="15"/>
        <v>41418.75</v>
      </c>
      <c r="AC49" s="10">
        <f t="shared" si="15"/>
        <v>43075.5</v>
      </c>
      <c r="AD49" s="10">
        <f t="shared" si="15"/>
        <v>44732.25</v>
      </c>
      <c r="AE49" s="10">
        <f t="shared" si="15"/>
        <v>46389</v>
      </c>
      <c r="AF49" s="10">
        <f t="shared" si="15"/>
        <v>48045.75</v>
      </c>
      <c r="AG49" s="10">
        <f t="shared" si="15"/>
        <v>49702.5</v>
      </c>
      <c r="AH49" s="10">
        <f t="shared" si="15"/>
        <v>51359.25</v>
      </c>
      <c r="AI49" s="10">
        <f t="shared" si="15"/>
        <v>53016</v>
      </c>
      <c r="AJ49" s="10">
        <f t="shared" si="15"/>
        <v>54672.75</v>
      </c>
      <c r="AK49" s="10">
        <f t="shared" si="15"/>
        <v>56329.5</v>
      </c>
      <c r="AL49" s="10">
        <f t="shared" si="15"/>
        <v>57986.25</v>
      </c>
      <c r="AM49" s="10">
        <f t="shared" si="15"/>
        <v>59643</v>
      </c>
      <c r="AN49" s="10">
        <f t="shared" si="15"/>
        <v>61299.75</v>
      </c>
      <c r="AO49" s="10">
        <f t="shared" si="14"/>
        <v>62956.5</v>
      </c>
      <c r="AP49" s="10">
        <f t="shared" si="14"/>
        <v>64613.25</v>
      </c>
      <c r="AQ49" s="10">
        <f t="shared" si="14"/>
        <v>66270</v>
      </c>
      <c r="AR49" s="10">
        <f t="shared" si="14"/>
        <v>67926.75</v>
      </c>
      <c r="AS49" s="10">
        <f t="shared" si="14"/>
        <v>69583.5</v>
      </c>
      <c r="AT49" s="10">
        <f t="shared" si="14"/>
        <v>71240.25</v>
      </c>
      <c r="AU49" s="10">
        <f t="shared" si="12"/>
        <v>72897</v>
      </c>
      <c r="AV49" s="10">
        <f t="shared" si="12"/>
        <v>74553.75</v>
      </c>
      <c r="AW49" s="10">
        <f t="shared" si="12"/>
        <v>76210.5</v>
      </c>
      <c r="AX49" s="10">
        <f t="shared" si="12"/>
        <v>77867.25</v>
      </c>
      <c r="AY49" s="10">
        <f t="shared" si="12"/>
        <v>79524</v>
      </c>
      <c r="AZ49" s="10">
        <f t="shared" si="12"/>
        <v>81180.75</v>
      </c>
      <c r="BA49" s="14">
        <f t="shared" si="12"/>
        <v>82837.5</v>
      </c>
    </row>
    <row r="50" spans="1:53" x14ac:dyDescent="0.25">
      <c r="A50" s="51"/>
      <c r="B50" s="9">
        <v>48</v>
      </c>
      <c r="C50" s="5">
        <f t="shared" si="2"/>
        <v>1728</v>
      </c>
      <c r="D50" s="10">
        <f t="shared" si="17"/>
        <v>1728</v>
      </c>
      <c r="E50" s="10">
        <f t="shared" si="17"/>
        <v>3456</v>
      </c>
      <c r="F50" s="10">
        <f t="shared" si="17"/>
        <v>5184</v>
      </c>
      <c r="G50" s="10">
        <f t="shared" si="17"/>
        <v>6912</v>
      </c>
      <c r="H50" s="10">
        <f t="shared" si="17"/>
        <v>8640</v>
      </c>
      <c r="I50" s="10">
        <f t="shared" si="17"/>
        <v>10368</v>
      </c>
      <c r="J50" s="10">
        <f t="shared" si="17"/>
        <v>12096</v>
      </c>
      <c r="K50" s="10">
        <f t="shared" si="17"/>
        <v>13824</v>
      </c>
      <c r="L50" s="10">
        <f t="shared" si="17"/>
        <v>15552</v>
      </c>
      <c r="M50" s="10">
        <f t="shared" si="17"/>
        <v>17280</v>
      </c>
      <c r="N50" s="10">
        <f t="shared" si="17"/>
        <v>19008</v>
      </c>
      <c r="O50" s="10">
        <f t="shared" si="17"/>
        <v>20736</v>
      </c>
      <c r="P50" s="10">
        <f t="shared" si="17"/>
        <v>22464</v>
      </c>
      <c r="Q50" s="10">
        <f t="shared" si="17"/>
        <v>24192</v>
      </c>
      <c r="R50" s="10">
        <f t="shared" si="17"/>
        <v>25920</v>
      </c>
      <c r="S50" s="10">
        <f t="shared" si="17"/>
        <v>27648</v>
      </c>
      <c r="T50" s="10">
        <f t="shared" si="16"/>
        <v>29376</v>
      </c>
      <c r="U50" s="10">
        <f t="shared" si="16"/>
        <v>31104</v>
      </c>
      <c r="V50" s="10">
        <f t="shared" si="16"/>
        <v>32832</v>
      </c>
      <c r="W50" s="10">
        <f t="shared" si="16"/>
        <v>34560</v>
      </c>
      <c r="X50" s="10">
        <f t="shared" si="10"/>
        <v>36288</v>
      </c>
      <c r="Y50" s="10">
        <f t="shared" si="15"/>
        <v>38016</v>
      </c>
      <c r="Z50" s="10">
        <f t="shared" si="15"/>
        <v>39744</v>
      </c>
      <c r="AA50" s="10">
        <f t="shared" si="15"/>
        <v>41472</v>
      </c>
      <c r="AB50" s="10">
        <f t="shared" si="15"/>
        <v>43200</v>
      </c>
      <c r="AC50" s="10">
        <f t="shared" si="15"/>
        <v>44928</v>
      </c>
      <c r="AD50" s="10">
        <f t="shared" si="15"/>
        <v>46656</v>
      </c>
      <c r="AE50" s="10">
        <f t="shared" si="15"/>
        <v>48384</v>
      </c>
      <c r="AF50" s="10">
        <f t="shared" si="15"/>
        <v>50112</v>
      </c>
      <c r="AG50" s="10">
        <f t="shared" si="15"/>
        <v>51840</v>
      </c>
      <c r="AH50" s="10">
        <f t="shared" si="15"/>
        <v>53568</v>
      </c>
      <c r="AI50" s="10">
        <f t="shared" si="15"/>
        <v>55296</v>
      </c>
      <c r="AJ50" s="10">
        <f t="shared" si="15"/>
        <v>57024</v>
      </c>
      <c r="AK50" s="10">
        <f t="shared" si="15"/>
        <v>58752</v>
      </c>
      <c r="AL50" s="10">
        <f t="shared" si="15"/>
        <v>60480</v>
      </c>
      <c r="AM50" s="10">
        <f t="shared" si="15"/>
        <v>62208</v>
      </c>
      <c r="AN50" s="10">
        <f t="shared" si="15"/>
        <v>63936</v>
      </c>
      <c r="AO50" s="10">
        <f t="shared" si="14"/>
        <v>65664</v>
      </c>
      <c r="AP50" s="10">
        <f t="shared" si="14"/>
        <v>67392</v>
      </c>
      <c r="AQ50" s="10">
        <f t="shared" si="14"/>
        <v>69120</v>
      </c>
      <c r="AR50" s="10">
        <f t="shared" si="14"/>
        <v>70848</v>
      </c>
      <c r="AS50" s="10">
        <f t="shared" si="14"/>
        <v>72576</v>
      </c>
      <c r="AT50" s="10">
        <f t="shared" si="14"/>
        <v>74304</v>
      </c>
      <c r="AU50" s="10">
        <f t="shared" si="12"/>
        <v>76032</v>
      </c>
      <c r="AV50" s="10">
        <f t="shared" si="12"/>
        <v>77760</v>
      </c>
      <c r="AW50" s="10">
        <f t="shared" si="12"/>
        <v>79488</v>
      </c>
      <c r="AX50" s="10">
        <f t="shared" si="12"/>
        <v>81216</v>
      </c>
      <c r="AY50" s="10">
        <f t="shared" si="12"/>
        <v>82944</v>
      </c>
      <c r="AZ50" s="10">
        <f t="shared" si="12"/>
        <v>84672</v>
      </c>
      <c r="BA50" s="14">
        <f t="shared" si="12"/>
        <v>86400</v>
      </c>
    </row>
    <row r="51" spans="1:53" x14ac:dyDescent="0.25">
      <c r="A51" s="51"/>
      <c r="B51" s="9">
        <v>49</v>
      </c>
      <c r="C51" s="5">
        <f t="shared" si="2"/>
        <v>1800.75</v>
      </c>
      <c r="D51" s="10">
        <f t="shared" si="17"/>
        <v>1800.75</v>
      </c>
      <c r="E51" s="10">
        <f t="shared" si="17"/>
        <v>3601.5</v>
      </c>
      <c r="F51" s="10">
        <f t="shared" si="17"/>
        <v>5402.25</v>
      </c>
      <c r="G51" s="10">
        <f t="shared" si="17"/>
        <v>7203</v>
      </c>
      <c r="H51" s="10">
        <f t="shared" si="17"/>
        <v>9003.75</v>
      </c>
      <c r="I51" s="10">
        <f t="shared" si="17"/>
        <v>10804.5</v>
      </c>
      <c r="J51" s="10">
        <f t="shared" si="17"/>
        <v>12605.25</v>
      </c>
      <c r="K51" s="10">
        <f t="shared" si="17"/>
        <v>14406</v>
      </c>
      <c r="L51" s="10">
        <f t="shared" si="17"/>
        <v>16206.75</v>
      </c>
      <c r="M51" s="10">
        <f t="shared" si="17"/>
        <v>18007.5</v>
      </c>
      <c r="N51" s="10">
        <f t="shared" si="17"/>
        <v>19808.25</v>
      </c>
      <c r="O51" s="10">
        <f t="shared" si="17"/>
        <v>21609</v>
      </c>
      <c r="P51" s="10">
        <f t="shared" si="17"/>
        <v>23409.75</v>
      </c>
      <c r="Q51" s="10">
        <f t="shared" si="17"/>
        <v>25210.5</v>
      </c>
      <c r="R51" s="10">
        <f t="shared" si="17"/>
        <v>27011.25</v>
      </c>
      <c r="S51" s="10">
        <f t="shared" si="17"/>
        <v>28812</v>
      </c>
      <c r="T51" s="10">
        <f t="shared" si="16"/>
        <v>30612.75</v>
      </c>
      <c r="U51" s="10">
        <f t="shared" si="16"/>
        <v>32413.5</v>
      </c>
      <c r="V51" s="10">
        <f t="shared" si="16"/>
        <v>34214.25</v>
      </c>
      <c r="W51" s="10">
        <f t="shared" si="16"/>
        <v>36015</v>
      </c>
      <c r="X51" s="10">
        <f t="shared" si="10"/>
        <v>37815.75</v>
      </c>
      <c r="Y51" s="10">
        <f t="shared" si="15"/>
        <v>39616.5</v>
      </c>
      <c r="Z51" s="10">
        <f t="shared" si="15"/>
        <v>41417.25</v>
      </c>
      <c r="AA51" s="10">
        <f t="shared" si="15"/>
        <v>43218</v>
      </c>
      <c r="AB51" s="10">
        <f t="shared" si="15"/>
        <v>45018.75</v>
      </c>
      <c r="AC51" s="10">
        <f t="shared" si="15"/>
        <v>46819.5</v>
      </c>
      <c r="AD51" s="10">
        <f t="shared" si="15"/>
        <v>48620.25</v>
      </c>
      <c r="AE51" s="10">
        <f t="shared" si="15"/>
        <v>50421</v>
      </c>
      <c r="AF51" s="10">
        <f t="shared" si="15"/>
        <v>52221.75</v>
      </c>
      <c r="AG51" s="10">
        <f t="shared" si="15"/>
        <v>54022.5</v>
      </c>
      <c r="AH51" s="10">
        <f t="shared" si="15"/>
        <v>55823.25</v>
      </c>
      <c r="AI51" s="10">
        <f t="shared" si="15"/>
        <v>57624</v>
      </c>
      <c r="AJ51" s="10">
        <f t="shared" si="15"/>
        <v>59424.75</v>
      </c>
      <c r="AK51" s="10">
        <f t="shared" si="15"/>
        <v>61225.5</v>
      </c>
      <c r="AL51" s="10">
        <f t="shared" si="15"/>
        <v>63026.25</v>
      </c>
      <c r="AM51" s="10">
        <f t="shared" si="15"/>
        <v>64827</v>
      </c>
      <c r="AN51" s="10">
        <f t="shared" si="15"/>
        <v>66627.75</v>
      </c>
      <c r="AO51" s="10">
        <f t="shared" si="14"/>
        <v>68428.5</v>
      </c>
      <c r="AP51" s="10">
        <f t="shared" si="14"/>
        <v>70229.25</v>
      </c>
      <c r="AQ51" s="10">
        <f t="shared" si="14"/>
        <v>72030</v>
      </c>
      <c r="AR51" s="10">
        <f t="shared" si="14"/>
        <v>73830.75</v>
      </c>
      <c r="AS51" s="10">
        <f t="shared" si="14"/>
        <v>75631.5</v>
      </c>
      <c r="AT51" s="10">
        <f t="shared" si="14"/>
        <v>77432.25</v>
      </c>
      <c r="AU51" s="10">
        <f t="shared" si="12"/>
        <v>79233</v>
      </c>
      <c r="AV51" s="10">
        <f t="shared" si="12"/>
        <v>81033.75</v>
      </c>
      <c r="AW51" s="10">
        <f t="shared" si="12"/>
        <v>82834.5</v>
      </c>
      <c r="AX51" s="10">
        <f t="shared" si="12"/>
        <v>84635.25</v>
      </c>
      <c r="AY51" s="10">
        <f t="shared" si="12"/>
        <v>86436</v>
      </c>
      <c r="AZ51" s="10">
        <f t="shared" si="12"/>
        <v>88236.75</v>
      </c>
      <c r="BA51" s="14">
        <f t="shared" si="12"/>
        <v>90037.5</v>
      </c>
    </row>
    <row r="52" spans="1:53" x14ac:dyDescent="0.25">
      <c r="A52" s="52"/>
      <c r="B52" s="11">
        <v>50</v>
      </c>
      <c r="C52" s="12">
        <f t="shared" si="2"/>
        <v>1875</v>
      </c>
      <c r="D52" s="13">
        <f t="shared" si="17"/>
        <v>1875</v>
      </c>
      <c r="E52" s="13">
        <f t="shared" si="17"/>
        <v>3750</v>
      </c>
      <c r="F52" s="13">
        <f t="shared" si="17"/>
        <v>5625</v>
      </c>
      <c r="G52" s="13">
        <f t="shared" si="17"/>
        <v>7500</v>
      </c>
      <c r="H52" s="13">
        <f t="shared" si="17"/>
        <v>9375</v>
      </c>
      <c r="I52" s="13">
        <f t="shared" si="17"/>
        <v>11250</v>
      </c>
      <c r="J52" s="13">
        <f t="shared" si="17"/>
        <v>13125</v>
      </c>
      <c r="K52" s="13">
        <f t="shared" si="17"/>
        <v>15000</v>
      </c>
      <c r="L52" s="13">
        <f t="shared" si="17"/>
        <v>16875</v>
      </c>
      <c r="M52" s="13">
        <f t="shared" si="17"/>
        <v>18750</v>
      </c>
      <c r="N52" s="13">
        <f t="shared" si="17"/>
        <v>20625</v>
      </c>
      <c r="O52" s="13">
        <f t="shared" si="17"/>
        <v>22500</v>
      </c>
      <c r="P52" s="13">
        <f t="shared" si="17"/>
        <v>24375</v>
      </c>
      <c r="Q52" s="13">
        <f t="shared" si="17"/>
        <v>26250</v>
      </c>
      <c r="R52" s="13">
        <f t="shared" si="17"/>
        <v>28125</v>
      </c>
      <c r="S52" s="13">
        <f t="shared" si="17"/>
        <v>30000</v>
      </c>
      <c r="T52" s="13">
        <f t="shared" si="16"/>
        <v>31875</v>
      </c>
      <c r="U52" s="13">
        <f t="shared" si="16"/>
        <v>33750</v>
      </c>
      <c r="V52" s="13">
        <f t="shared" si="16"/>
        <v>35625</v>
      </c>
      <c r="W52" s="13">
        <f t="shared" si="16"/>
        <v>37500</v>
      </c>
      <c r="X52" s="13">
        <f t="shared" si="10"/>
        <v>39375</v>
      </c>
      <c r="Y52" s="13">
        <f t="shared" si="15"/>
        <v>41250</v>
      </c>
      <c r="Z52" s="13">
        <f t="shared" si="15"/>
        <v>43125</v>
      </c>
      <c r="AA52" s="13">
        <f t="shared" si="15"/>
        <v>45000</v>
      </c>
      <c r="AB52" s="13">
        <f t="shared" si="15"/>
        <v>46875</v>
      </c>
      <c r="AC52" s="13">
        <f t="shared" si="15"/>
        <v>48750</v>
      </c>
      <c r="AD52" s="13">
        <f t="shared" si="15"/>
        <v>50625</v>
      </c>
      <c r="AE52" s="13">
        <f t="shared" si="15"/>
        <v>52500</v>
      </c>
      <c r="AF52" s="13">
        <f t="shared" si="15"/>
        <v>54375</v>
      </c>
      <c r="AG52" s="13">
        <f t="shared" si="15"/>
        <v>56250</v>
      </c>
      <c r="AH52" s="13">
        <f t="shared" si="15"/>
        <v>58125</v>
      </c>
      <c r="AI52" s="13">
        <f t="shared" si="15"/>
        <v>60000</v>
      </c>
      <c r="AJ52" s="13">
        <f t="shared" si="15"/>
        <v>61875</v>
      </c>
      <c r="AK52" s="13">
        <f t="shared" si="15"/>
        <v>63750</v>
      </c>
      <c r="AL52" s="13">
        <f t="shared" si="15"/>
        <v>65625</v>
      </c>
      <c r="AM52" s="13">
        <f t="shared" si="15"/>
        <v>67500</v>
      </c>
      <c r="AN52" s="13">
        <f t="shared" si="15"/>
        <v>69375</v>
      </c>
      <c r="AO52" s="13">
        <f t="shared" si="14"/>
        <v>71250</v>
      </c>
      <c r="AP52" s="13">
        <f t="shared" si="14"/>
        <v>73125</v>
      </c>
      <c r="AQ52" s="13">
        <f t="shared" si="14"/>
        <v>75000</v>
      </c>
      <c r="AR52" s="13">
        <f t="shared" si="14"/>
        <v>76875</v>
      </c>
      <c r="AS52" s="13">
        <f t="shared" si="14"/>
        <v>78750</v>
      </c>
      <c r="AT52" s="13">
        <f t="shared" si="14"/>
        <v>80625</v>
      </c>
      <c r="AU52" s="13">
        <f t="shared" si="12"/>
        <v>82500</v>
      </c>
      <c r="AV52" s="13">
        <f t="shared" si="12"/>
        <v>84375</v>
      </c>
      <c r="AW52" s="13">
        <f t="shared" si="12"/>
        <v>86250</v>
      </c>
      <c r="AX52" s="13">
        <f t="shared" si="12"/>
        <v>88125</v>
      </c>
      <c r="AY52" s="13">
        <f t="shared" si="12"/>
        <v>90000</v>
      </c>
      <c r="AZ52" s="13">
        <f t="shared" si="12"/>
        <v>91875</v>
      </c>
      <c r="BA52" s="15">
        <f t="shared" si="12"/>
        <v>93750</v>
      </c>
    </row>
    <row r="54" spans="1:53" x14ac:dyDescent="0.25">
      <c r="B54" t="s">
        <v>13</v>
      </c>
      <c r="C54" t="s">
        <v>5</v>
      </c>
    </row>
    <row r="55" spans="1:53" x14ac:dyDescent="0.25">
      <c r="B55" t="s">
        <v>14</v>
      </c>
      <c r="C55" t="s">
        <v>1</v>
      </c>
    </row>
    <row r="56" spans="1:53" x14ac:dyDescent="0.25">
      <c r="B56" s="1" t="s">
        <v>8</v>
      </c>
      <c r="C56" s="1"/>
      <c r="E56" s="24">
        <f>COUNTIFS(D3:BA52, "&gt;970", D3:BA52, "&lt;1030")</f>
        <v>18</v>
      </c>
    </row>
  </sheetData>
  <mergeCells count="2">
    <mergeCell ref="A3:A52"/>
    <mergeCell ref="D1:BA1"/>
  </mergeCells>
  <conditionalFormatting sqref="D3:BA52 E56">
    <cfRule type="cellIs" dxfId="9" priority="1" operator="between">
      <formula>970</formula>
      <formula>1030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"/>
  <sheetViews>
    <sheetView zoomScale="62" zoomScaleNormal="62" workbookViewId="0">
      <selection activeCell="AU70" sqref="AU70"/>
    </sheetView>
  </sheetViews>
  <sheetFormatPr defaultRowHeight="15" x14ac:dyDescent="0.25"/>
  <cols>
    <col min="1" max="1" width="3.7109375" bestFit="1" customWidth="1"/>
    <col min="2" max="2" width="3.42578125" customWidth="1"/>
    <col min="3" max="3" width="6.7109375" customWidth="1"/>
    <col min="4" max="12" width="7.5703125" bestFit="1" customWidth="1"/>
    <col min="13" max="13" width="8.5703125" bestFit="1" customWidth="1"/>
    <col min="14" max="14" width="8.28515625" bestFit="1" customWidth="1"/>
    <col min="15" max="53" width="8.5703125" bestFit="1" customWidth="1"/>
  </cols>
  <sheetData>
    <row r="1" spans="1:53" x14ac:dyDescent="0.25">
      <c r="B1" s="11"/>
      <c r="C1" s="4"/>
      <c r="D1" s="53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5"/>
    </row>
    <row r="2" spans="1:53" ht="15.75" thickBot="1" x14ac:dyDescent="0.3">
      <c r="A2" s="2"/>
      <c r="B2" s="26" t="s">
        <v>13</v>
      </c>
      <c r="C2" s="27" t="s">
        <v>14</v>
      </c>
      <c r="D2" s="6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7">
        <v>40</v>
      </c>
      <c r="AR2" s="7">
        <v>41</v>
      </c>
      <c r="AS2" s="7">
        <v>42</v>
      </c>
      <c r="AT2" s="7">
        <v>43</v>
      </c>
      <c r="AU2" s="7">
        <v>44</v>
      </c>
      <c r="AV2" s="7">
        <v>45</v>
      </c>
      <c r="AW2" s="7">
        <v>46</v>
      </c>
      <c r="AX2" s="7">
        <v>47</v>
      </c>
      <c r="AY2" s="7">
        <v>48</v>
      </c>
      <c r="AZ2" s="7">
        <v>49</v>
      </c>
      <c r="BA2" s="16">
        <v>50</v>
      </c>
    </row>
    <row r="3" spans="1:53" s="29" customFormat="1" x14ac:dyDescent="0.25">
      <c r="A3" s="56" t="s">
        <v>1</v>
      </c>
      <c r="B3" s="31">
        <v>1</v>
      </c>
      <c r="C3" s="32">
        <f>B3^2*SQRT(3)/4</f>
        <v>0.4330127018922193</v>
      </c>
      <c r="D3" s="36">
        <f>$C3*D$2</f>
        <v>0.4330127018922193</v>
      </c>
      <c r="E3" s="36">
        <f t="shared" ref="E3:BA8" si="0">$C3*E$2</f>
        <v>0.8660254037844386</v>
      </c>
      <c r="F3" s="36">
        <f t="shared" si="0"/>
        <v>1.299038105676658</v>
      </c>
      <c r="G3" s="36">
        <f t="shared" si="0"/>
        <v>1.7320508075688772</v>
      </c>
      <c r="H3" s="36">
        <f t="shared" si="0"/>
        <v>2.1650635094610964</v>
      </c>
      <c r="I3" s="36">
        <f t="shared" si="0"/>
        <v>2.598076211353316</v>
      </c>
      <c r="J3" s="36">
        <f t="shared" si="0"/>
        <v>3.0310889132455352</v>
      </c>
      <c r="K3" s="36">
        <f t="shared" si="0"/>
        <v>3.4641016151377544</v>
      </c>
      <c r="L3" s="36">
        <f t="shared" si="0"/>
        <v>3.8971143170299736</v>
      </c>
      <c r="M3" s="36">
        <f t="shared" si="0"/>
        <v>4.3301270189221928</v>
      </c>
      <c r="N3" s="36">
        <f t="shared" si="0"/>
        <v>4.7631397208144124</v>
      </c>
      <c r="O3" s="36">
        <f t="shared" si="0"/>
        <v>5.196152422706632</v>
      </c>
      <c r="P3" s="36">
        <f t="shared" si="0"/>
        <v>5.6291651245988508</v>
      </c>
      <c r="Q3" s="36">
        <f t="shared" si="0"/>
        <v>6.0621778264910704</v>
      </c>
      <c r="R3" s="36">
        <f t="shared" si="0"/>
        <v>6.4951905283832891</v>
      </c>
      <c r="S3" s="36">
        <f t="shared" si="0"/>
        <v>6.9282032302755088</v>
      </c>
      <c r="T3" s="36">
        <f t="shared" si="0"/>
        <v>7.3612159321677284</v>
      </c>
      <c r="U3" s="36">
        <f t="shared" si="0"/>
        <v>7.7942286340599471</v>
      </c>
      <c r="V3" s="36">
        <f t="shared" si="0"/>
        <v>8.2272413359521668</v>
      </c>
      <c r="W3" s="36">
        <f t="shared" si="0"/>
        <v>8.6602540378443855</v>
      </c>
      <c r="X3" s="36">
        <f t="shared" si="0"/>
        <v>9.093266739736606</v>
      </c>
      <c r="Y3" s="36">
        <f t="shared" si="0"/>
        <v>9.5262794416288248</v>
      </c>
      <c r="Z3" s="36">
        <f t="shared" si="0"/>
        <v>9.9592921435210435</v>
      </c>
      <c r="AA3" s="36">
        <f t="shared" si="0"/>
        <v>10.392304845413264</v>
      </c>
      <c r="AB3" s="36">
        <f t="shared" si="0"/>
        <v>10.825317547305483</v>
      </c>
      <c r="AC3" s="36">
        <f t="shared" si="0"/>
        <v>11.258330249197702</v>
      </c>
      <c r="AD3" s="36">
        <f t="shared" si="0"/>
        <v>11.69134295108992</v>
      </c>
      <c r="AE3" s="36">
        <f t="shared" si="0"/>
        <v>12.124355652982141</v>
      </c>
      <c r="AF3" s="36">
        <f t="shared" si="0"/>
        <v>12.55736835487436</v>
      </c>
      <c r="AG3" s="36">
        <f t="shared" si="0"/>
        <v>12.990381056766578</v>
      </c>
      <c r="AH3" s="36">
        <f t="shared" si="0"/>
        <v>13.423393758658799</v>
      </c>
      <c r="AI3" s="36">
        <f t="shared" si="0"/>
        <v>13.856406460551018</v>
      </c>
      <c r="AJ3" s="36">
        <f t="shared" si="0"/>
        <v>14.289419162443236</v>
      </c>
      <c r="AK3" s="36">
        <f t="shared" si="0"/>
        <v>14.722431864335457</v>
      </c>
      <c r="AL3" s="36">
        <f t="shared" si="0"/>
        <v>15.155444566227676</v>
      </c>
      <c r="AM3" s="36">
        <f t="shared" si="0"/>
        <v>15.588457268119894</v>
      </c>
      <c r="AN3" s="36">
        <f t="shared" si="0"/>
        <v>16.021469970012113</v>
      </c>
      <c r="AO3" s="36">
        <f t="shared" si="0"/>
        <v>16.454482671904334</v>
      </c>
      <c r="AP3" s="36">
        <f t="shared" si="0"/>
        <v>16.887495373796554</v>
      </c>
      <c r="AQ3" s="36">
        <f t="shared" si="0"/>
        <v>17.320508075688771</v>
      </c>
      <c r="AR3" s="36">
        <f t="shared" si="0"/>
        <v>17.753520777580992</v>
      </c>
      <c r="AS3" s="36">
        <f t="shared" si="0"/>
        <v>18.186533479473212</v>
      </c>
      <c r="AT3" s="36">
        <f t="shared" si="0"/>
        <v>18.619546181365429</v>
      </c>
      <c r="AU3" s="36">
        <f t="shared" si="0"/>
        <v>19.05255888325765</v>
      </c>
      <c r="AV3" s="36">
        <f t="shared" si="0"/>
        <v>19.48557158514987</v>
      </c>
      <c r="AW3" s="36">
        <f t="shared" si="0"/>
        <v>19.918584287042087</v>
      </c>
      <c r="AX3" s="36">
        <f t="shared" si="0"/>
        <v>20.351596988934308</v>
      </c>
      <c r="AY3" s="36">
        <f t="shared" si="0"/>
        <v>20.784609690826528</v>
      </c>
      <c r="AZ3" s="36">
        <f t="shared" si="0"/>
        <v>21.217622392718745</v>
      </c>
      <c r="BA3" s="37">
        <f t="shared" si="0"/>
        <v>21.650635094610966</v>
      </c>
    </row>
    <row r="4" spans="1:53" s="29" customFormat="1" x14ac:dyDescent="0.25">
      <c r="A4" s="56"/>
      <c r="B4" s="33">
        <v>2</v>
      </c>
      <c r="C4" s="32">
        <f t="shared" ref="C4:C52" si="1">B4^2*SQRT(3)/4</f>
        <v>1.7320508075688772</v>
      </c>
      <c r="D4" s="36">
        <f t="shared" ref="D4:S24" si="2">$C4*D$2</f>
        <v>1.7320508075688772</v>
      </c>
      <c r="E4" s="36">
        <f t="shared" si="0"/>
        <v>3.4641016151377544</v>
      </c>
      <c r="F4" s="36">
        <f t="shared" si="0"/>
        <v>5.196152422706632</v>
      </c>
      <c r="G4" s="36">
        <f t="shared" si="0"/>
        <v>6.9282032302755088</v>
      </c>
      <c r="H4" s="36">
        <f t="shared" si="0"/>
        <v>8.6602540378443855</v>
      </c>
      <c r="I4" s="36">
        <f t="shared" si="0"/>
        <v>10.392304845413264</v>
      </c>
      <c r="J4" s="36">
        <f t="shared" si="0"/>
        <v>12.124355652982141</v>
      </c>
      <c r="K4" s="36">
        <f t="shared" si="0"/>
        <v>13.856406460551018</v>
      </c>
      <c r="L4" s="36">
        <f t="shared" si="0"/>
        <v>15.588457268119894</v>
      </c>
      <c r="M4" s="36">
        <f t="shared" si="0"/>
        <v>17.320508075688771</v>
      </c>
      <c r="N4" s="36">
        <f t="shared" si="0"/>
        <v>19.05255888325765</v>
      </c>
      <c r="O4" s="36">
        <f t="shared" si="0"/>
        <v>20.784609690826528</v>
      </c>
      <c r="P4" s="36">
        <f t="shared" si="0"/>
        <v>22.516660498395403</v>
      </c>
      <c r="Q4" s="36">
        <f t="shared" si="0"/>
        <v>24.248711305964282</v>
      </c>
      <c r="R4" s="36">
        <f t="shared" si="0"/>
        <v>25.980762113533157</v>
      </c>
      <c r="S4" s="36">
        <f t="shared" si="0"/>
        <v>27.712812921102035</v>
      </c>
      <c r="T4" s="36">
        <f t="shared" si="0"/>
        <v>29.444863728670914</v>
      </c>
      <c r="U4" s="36">
        <f t="shared" si="0"/>
        <v>31.176914536239789</v>
      </c>
      <c r="V4" s="36">
        <f t="shared" si="0"/>
        <v>32.908965343808667</v>
      </c>
      <c r="W4" s="36">
        <f t="shared" si="0"/>
        <v>34.641016151377542</v>
      </c>
      <c r="X4" s="36">
        <f t="shared" si="0"/>
        <v>36.373066958946424</v>
      </c>
      <c r="Y4" s="36">
        <f t="shared" si="0"/>
        <v>38.105117766515299</v>
      </c>
      <c r="Z4" s="36">
        <f t="shared" si="0"/>
        <v>39.837168574084174</v>
      </c>
      <c r="AA4" s="36">
        <f t="shared" si="0"/>
        <v>41.569219381653056</v>
      </c>
      <c r="AB4" s="36">
        <f t="shared" si="0"/>
        <v>43.301270189221931</v>
      </c>
      <c r="AC4" s="36">
        <f t="shared" si="0"/>
        <v>45.033320996790806</v>
      </c>
      <c r="AD4" s="36">
        <f t="shared" si="0"/>
        <v>46.765371804359681</v>
      </c>
      <c r="AE4" s="36">
        <f t="shared" si="0"/>
        <v>48.497422611928563</v>
      </c>
      <c r="AF4" s="36">
        <f t="shared" si="0"/>
        <v>50.229473419497438</v>
      </c>
      <c r="AG4" s="36">
        <f t="shared" si="0"/>
        <v>51.961524227066313</v>
      </c>
      <c r="AH4" s="36">
        <f t="shared" si="0"/>
        <v>53.693575034635195</v>
      </c>
      <c r="AI4" s="36">
        <f t="shared" si="0"/>
        <v>55.42562584220407</v>
      </c>
      <c r="AJ4" s="36">
        <f t="shared" si="0"/>
        <v>57.157676649772945</v>
      </c>
      <c r="AK4" s="36">
        <f t="shared" si="0"/>
        <v>58.889727457341827</v>
      </c>
      <c r="AL4" s="36">
        <f t="shared" si="0"/>
        <v>60.621778264910702</v>
      </c>
      <c r="AM4" s="36">
        <f t="shared" si="0"/>
        <v>62.353829072479577</v>
      </c>
      <c r="AN4" s="36">
        <f t="shared" si="0"/>
        <v>64.085879880048452</v>
      </c>
      <c r="AO4" s="36">
        <f t="shared" si="0"/>
        <v>65.817930687617334</v>
      </c>
      <c r="AP4" s="36">
        <f t="shared" si="0"/>
        <v>67.549981495186216</v>
      </c>
      <c r="AQ4" s="36">
        <f t="shared" si="0"/>
        <v>69.282032302755084</v>
      </c>
      <c r="AR4" s="36">
        <f t="shared" si="0"/>
        <v>71.014083110323966</v>
      </c>
      <c r="AS4" s="36">
        <f t="shared" si="0"/>
        <v>72.746133917892848</v>
      </c>
      <c r="AT4" s="36">
        <f t="shared" si="0"/>
        <v>74.478184725461716</v>
      </c>
      <c r="AU4" s="36">
        <f t="shared" si="0"/>
        <v>76.210235533030598</v>
      </c>
      <c r="AV4" s="36">
        <f t="shared" si="0"/>
        <v>77.94228634059948</v>
      </c>
      <c r="AW4" s="36">
        <f t="shared" si="0"/>
        <v>79.674337148168348</v>
      </c>
      <c r="AX4" s="36">
        <f t="shared" si="0"/>
        <v>81.40638795573723</v>
      </c>
      <c r="AY4" s="36">
        <f t="shared" si="0"/>
        <v>83.138438763306112</v>
      </c>
      <c r="AZ4" s="36">
        <f t="shared" si="0"/>
        <v>84.87048957087498</v>
      </c>
      <c r="BA4" s="37">
        <f t="shared" si="0"/>
        <v>86.602540378443862</v>
      </c>
    </row>
    <row r="5" spans="1:53" s="29" customFormat="1" x14ac:dyDescent="0.25">
      <c r="A5" s="56"/>
      <c r="B5" s="33">
        <v>3</v>
      </c>
      <c r="C5" s="32">
        <f t="shared" si="1"/>
        <v>3.8971143170299736</v>
      </c>
      <c r="D5" s="36">
        <f t="shared" si="2"/>
        <v>3.8971143170299736</v>
      </c>
      <c r="E5" s="36">
        <f t="shared" si="0"/>
        <v>7.7942286340599471</v>
      </c>
      <c r="F5" s="36">
        <f t="shared" si="0"/>
        <v>11.69134295108992</v>
      </c>
      <c r="G5" s="36">
        <f t="shared" si="0"/>
        <v>15.588457268119894</v>
      </c>
      <c r="H5" s="36">
        <f t="shared" si="0"/>
        <v>19.485571585149867</v>
      </c>
      <c r="I5" s="36">
        <f t="shared" si="0"/>
        <v>23.382685902179841</v>
      </c>
      <c r="J5" s="36">
        <f t="shared" si="0"/>
        <v>27.279800219209815</v>
      </c>
      <c r="K5" s="36">
        <f t="shared" si="0"/>
        <v>31.176914536239789</v>
      </c>
      <c r="L5" s="36">
        <f t="shared" si="0"/>
        <v>35.074028853269759</v>
      </c>
      <c r="M5" s="36">
        <f t="shared" si="0"/>
        <v>38.971143170299733</v>
      </c>
      <c r="N5" s="36">
        <f t="shared" si="0"/>
        <v>42.868257487329707</v>
      </c>
      <c r="O5" s="36">
        <f t="shared" si="0"/>
        <v>46.765371804359681</v>
      </c>
      <c r="P5" s="36">
        <f t="shared" si="0"/>
        <v>50.662486121389655</v>
      </c>
      <c r="Q5" s="36">
        <f t="shared" si="0"/>
        <v>54.559600438419629</v>
      </c>
      <c r="R5" s="36">
        <f t="shared" si="0"/>
        <v>58.456714755449603</v>
      </c>
      <c r="S5" s="36">
        <f t="shared" si="0"/>
        <v>62.353829072479577</v>
      </c>
      <c r="T5" s="36">
        <f t="shared" si="0"/>
        <v>66.250943389509544</v>
      </c>
      <c r="U5" s="36">
        <f t="shared" si="0"/>
        <v>70.148057706539518</v>
      </c>
      <c r="V5" s="36">
        <f t="shared" si="0"/>
        <v>74.045172023569492</v>
      </c>
      <c r="W5" s="36">
        <f t="shared" si="0"/>
        <v>77.942286340599466</v>
      </c>
      <c r="X5" s="36">
        <f t="shared" si="0"/>
        <v>81.83940065762944</v>
      </c>
      <c r="Y5" s="36">
        <f t="shared" si="0"/>
        <v>85.736514974659414</v>
      </c>
      <c r="Z5" s="36">
        <f t="shared" si="0"/>
        <v>89.633629291689388</v>
      </c>
      <c r="AA5" s="36">
        <f t="shared" si="0"/>
        <v>93.530743608719362</v>
      </c>
      <c r="AB5" s="36">
        <f t="shared" si="0"/>
        <v>97.427857925749336</v>
      </c>
      <c r="AC5" s="36">
        <f t="shared" si="0"/>
        <v>101.32497224277931</v>
      </c>
      <c r="AD5" s="36">
        <f t="shared" si="0"/>
        <v>105.22208655980928</v>
      </c>
      <c r="AE5" s="36">
        <f t="shared" si="0"/>
        <v>109.11920087683926</v>
      </c>
      <c r="AF5" s="36">
        <f t="shared" si="0"/>
        <v>113.01631519386923</v>
      </c>
      <c r="AG5" s="36">
        <f t="shared" si="0"/>
        <v>116.91342951089921</v>
      </c>
      <c r="AH5" s="36">
        <f t="shared" si="0"/>
        <v>120.81054382792918</v>
      </c>
      <c r="AI5" s="36">
        <f t="shared" si="0"/>
        <v>124.70765814495915</v>
      </c>
      <c r="AJ5" s="36">
        <f t="shared" si="0"/>
        <v>128.60477246198911</v>
      </c>
      <c r="AK5" s="36">
        <f t="shared" si="0"/>
        <v>132.50188677901909</v>
      </c>
      <c r="AL5" s="36">
        <f t="shared" si="0"/>
        <v>136.39900109604906</v>
      </c>
      <c r="AM5" s="36">
        <f t="shared" si="0"/>
        <v>140.29611541307904</v>
      </c>
      <c r="AN5" s="36">
        <f t="shared" si="0"/>
        <v>144.19322973010901</v>
      </c>
      <c r="AO5" s="36">
        <f t="shared" si="0"/>
        <v>148.09034404713898</v>
      </c>
      <c r="AP5" s="36">
        <f t="shared" si="0"/>
        <v>151.98745836416896</v>
      </c>
      <c r="AQ5" s="36">
        <f t="shared" si="0"/>
        <v>155.88457268119893</v>
      </c>
      <c r="AR5" s="36">
        <f t="shared" si="0"/>
        <v>159.78168699822891</v>
      </c>
      <c r="AS5" s="36">
        <f t="shared" si="0"/>
        <v>163.67880131525888</v>
      </c>
      <c r="AT5" s="36">
        <f t="shared" si="0"/>
        <v>167.57591563228885</v>
      </c>
      <c r="AU5" s="36">
        <f t="shared" si="0"/>
        <v>171.47302994931883</v>
      </c>
      <c r="AV5" s="36">
        <f t="shared" si="0"/>
        <v>175.3701442663488</v>
      </c>
      <c r="AW5" s="36">
        <f t="shared" si="0"/>
        <v>179.26725858337878</v>
      </c>
      <c r="AX5" s="36">
        <f t="shared" si="0"/>
        <v>183.16437290040875</v>
      </c>
      <c r="AY5" s="36">
        <f t="shared" si="0"/>
        <v>187.06148721743872</v>
      </c>
      <c r="AZ5" s="36">
        <f t="shared" si="0"/>
        <v>190.9586015344687</v>
      </c>
      <c r="BA5" s="37">
        <f t="shared" si="0"/>
        <v>194.85571585149867</v>
      </c>
    </row>
    <row r="6" spans="1:53" s="29" customFormat="1" x14ac:dyDescent="0.25">
      <c r="A6" s="56"/>
      <c r="B6" s="33">
        <v>4</v>
      </c>
      <c r="C6" s="32">
        <f t="shared" si="1"/>
        <v>6.9282032302755088</v>
      </c>
      <c r="D6" s="36">
        <f t="shared" si="2"/>
        <v>6.9282032302755088</v>
      </c>
      <c r="E6" s="36">
        <f t="shared" si="0"/>
        <v>13.856406460551018</v>
      </c>
      <c r="F6" s="36">
        <f t="shared" si="0"/>
        <v>20.784609690826528</v>
      </c>
      <c r="G6" s="36">
        <f t="shared" si="0"/>
        <v>27.712812921102035</v>
      </c>
      <c r="H6" s="36">
        <f t="shared" si="0"/>
        <v>34.641016151377542</v>
      </c>
      <c r="I6" s="36">
        <f t="shared" si="0"/>
        <v>41.569219381653056</v>
      </c>
      <c r="J6" s="36">
        <f t="shared" si="0"/>
        <v>48.497422611928563</v>
      </c>
      <c r="K6" s="36">
        <f t="shared" si="0"/>
        <v>55.42562584220407</v>
      </c>
      <c r="L6" s="36">
        <f t="shared" si="0"/>
        <v>62.353829072479577</v>
      </c>
      <c r="M6" s="36">
        <f t="shared" si="0"/>
        <v>69.282032302755084</v>
      </c>
      <c r="N6" s="36">
        <f t="shared" si="0"/>
        <v>76.210235533030598</v>
      </c>
      <c r="O6" s="36">
        <f t="shared" si="0"/>
        <v>83.138438763306112</v>
      </c>
      <c r="P6" s="36">
        <f t="shared" si="0"/>
        <v>90.066641993581612</v>
      </c>
      <c r="Q6" s="36">
        <f t="shared" si="0"/>
        <v>96.994845223857126</v>
      </c>
      <c r="R6" s="36">
        <f t="shared" si="0"/>
        <v>103.92304845413263</v>
      </c>
      <c r="S6" s="36">
        <f t="shared" si="0"/>
        <v>110.85125168440814</v>
      </c>
      <c r="T6" s="36">
        <f t="shared" si="0"/>
        <v>117.77945491468365</v>
      </c>
      <c r="U6" s="36">
        <f t="shared" si="0"/>
        <v>124.70765814495915</v>
      </c>
      <c r="V6" s="36">
        <f t="shared" si="0"/>
        <v>131.63586137523467</v>
      </c>
      <c r="W6" s="36">
        <f t="shared" si="0"/>
        <v>138.56406460551017</v>
      </c>
      <c r="X6" s="36">
        <f t="shared" si="0"/>
        <v>145.4922678357857</v>
      </c>
      <c r="Y6" s="36">
        <f t="shared" si="0"/>
        <v>152.4204710660612</v>
      </c>
      <c r="Z6" s="36">
        <f t="shared" si="0"/>
        <v>159.3486742963367</v>
      </c>
      <c r="AA6" s="36">
        <f t="shared" si="0"/>
        <v>166.27687752661222</v>
      </c>
      <c r="AB6" s="36">
        <f t="shared" si="0"/>
        <v>173.20508075688772</v>
      </c>
      <c r="AC6" s="36">
        <f t="shared" si="0"/>
        <v>180.13328398716322</v>
      </c>
      <c r="AD6" s="36">
        <f t="shared" si="0"/>
        <v>187.06148721743872</v>
      </c>
      <c r="AE6" s="36">
        <f t="shared" si="0"/>
        <v>193.98969044771425</v>
      </c>
      <c r="AF6" s="36">
        <f t="shared" si="0"/>
        <v>200.91789367798975</v>
      </c>
      <c r="AG6" s="36">
        <f t="shared" si="0"/>
        <v>207.84609690826525</v>
      </c>
      <c r="AH6" s="36">
        <f t="shared" si="0"/>
        <v>214.77430013854078</v>
      </c>
      <c r="AI6" s="36">
        <f t="shared" si="0"/>
        <v>221.70250336881628</v>
      </c>
      <c r="AJ6" s="36">
        <f t="shared" si="0"/>
        <v>228.63070659909178</v>
      </c>
      <c r="AK6" s="36">
        <f t="shared" si="0"/>
        <v>235.55890982936731</v>
      </c>
      <c r="AL6" s="36">
        <f t="shared" si="0"/>
        <v>242.48711305964281</v>
      </c>
      <c r="AM6" s="36">
        <f t="shared" si="0"/>
        <v>249.41531628991831</v>
      </c>
      <c r="AN6" s="36">
        <f t="shared" si="0"/>
        <v>256.34351952019381</v>
      </c>
      <c r="AO6" s="36">
        <f t="shared" si="0"/>
        <v>263.27172275046934</v>
      </c>
      <c r="AP6" s="36">
        <f t="shared" si="0"/>
        <v>270.19992598074487</v>
      </c>
      <c r="AQ6" s="36">
        <f t="shared" si="0"/>
        <v>277.12812921102034</v>
      </c>
      <c r="AR6" s="36">
        <f t="shared" si="0"/>
        <v>284.05633244129587</v>
      </c>
      <c r="AS6" s="36">
        <f t="shared" si="0"/>
        <v>290.98453567157139</v>
      </c>
      <c r="AT6" s="36">
        <f t="shared" si="0"/>
        <v>297.91273890184686</v>
      </c>
      <c r="AU6" s="36">
        <f t="shared" si="0"/>
        <v>304.84094213212239</v>
      </c>
      <c r="AV6" s="36">
        <f t="shared" si="0"/>
        <v>311.76914536239792</v>
      </c>
      <c r="AW6" s="36">
        <f t="shared" si="0"/>
        <v>318.69734859267339</v>
      </c>
      <c r="AX6" s="36">
        <f t="shared" si="0"/>
        <v>325.62555182294892</v>
      </c>
      <c r="AY6" s="36">
        <f t="shared" si="0"/>
        <v>332.55375505322445</v>
      </c>
      <c r="AZ6" s="36">
        <f t="shared" si="0"/>
        <v>339.48195828349992</v>
      </c>
      <c r="BA6" s="37">
        <f t="shared" si="0"/>
        <v>346.41016151377545</v>
      </c>
    </row>
    <row r="7" spans="1:53" s="29" customFormat="1" x14ac:dyDescent="0.25">
      <c r="A7" s="56"/>
      <c r="B7" s="33">
        <v>5</v>
      </c>
      <c r="C7" s="32">
        <f t="shared" si="1"/>
        <v>10.825317547305483</v>
      </c>
      <c r="D7" s="36">
        <f t="shared" si="2"/>
        <v>10.825317547305483</v>
      </c>
      <c r="E7" s="36">
        <f t="shared" si="0"/>
        <v>21.650635094610966</v>
      </c>
      <c r="F7" s="36">
        <f t="shared" si="0"/>
        <v>32.47595264191645</v>
      </c>
      <c r="G7" s="36">
        <f t="shared" si="0"/>
        <v>43.301270189221931</v>
      </c>
      <c r="H7" s="36">
        <f t="shared" si="0"/>
        <v>54.126587736527412</v>
      </c>
      <c r="I7" s="36">
        <f t="shared" si="0"/>
        <v>64.9519052838329</v>
      </c>
      <c r="J7" s="36">
        <f t="shared" si="0"/>
        <v>75.777222831138374</v>
      </c>
      <c r="K7" s="36">
        <f t="shared" si="0"/>
        <v>86.602540378443862</v>
      </c>
      <c r="L7" s="36">
        <f t="shared" si="0"/>
        <v>97.42785792574935</v>
      </c>
      <c r="M7" s="36">
        <f t="shared" si="0"/>
        <v>108.25317547305482</v>
      </c>
      <c r="N7" s="36">
        <f t="shared" si="0"/>
        <v>119.07849302036031</v>
      </c>
      <c r="O7" s="36">
        <f t="shared" si="0"/>
        <v>129.9038105676658</v>
      </c>
      <c r="P7" s="36">
        <f t="shared" si="0"/>
        <v>140.72912811497127</v>
      </c>
      <c r="Q7" s="36">
        <f t="shared" si="0"/>
        <v>151.55444566227675</v>
      </c>
      <c r="R7" s="36">
        <f t="shared" si="0"/>
        <v>162.37976320958225</v>
      </c>
      <c r="S7" s="36">
        <f t="shared" si="0"/>
        <v>173.20508075688772</v>
      </c>
      <c r="T7" s="36">
        <f t="shared" si="0"/>
        <v>184.0303983041932</v>
      </c>
      <c r="U7" s="36">
        <f t="shared" si="0"/>
        <v>194.8557158514987</v>
      </c>
      <c r="V7" s="36">
        <f t="shared" si="0"/>
        <v>205.68103339880417</v>
      </c>
      <c r="W7" s="36">
        <f t="shared" si="0"/>
        <v>216.50635094610965</v>
      </c>
      <c r="X7" s="36">
        <f t="shared" si="0"/>
        <v>227.33166849341515</v>
      </c>
      <c r="Y7" s="36">
        <f t="shared" si="0"/>
        <v>238.15698604072062</v>
      </c>
      <c r="Z7" s="36">
        <f t="shared" si="0"/>
        <v>248.9823035880261</v>
      </c>
      <c r="AA7" s="36">
        <f t="shared" si="0"/>
        <v>259.8076211353316</v>
      </c>
      <c r="AB7" s="36">
        <f t="shared" si="0"/>
        <v>270.63293868263708</v>
      </c>
      <c r="AC7" s="36">
        <f t="shared" si="0"/>
        <v>281.45825622994255</v>
      </c>
      <c r="AD7" s="36">
        <f t="shared" si="0"/>
        <v>292.28357377724802</v>
      </c>
      <c r="AE7" s="36">
        <f t="shared" si="0"/>
        <v>303.1088913245535</v>
      </c>
      <c r="AF7" s="36">
        <f t="shared" si="0"/>
        <v>313.93420887185903</v>
      </c>
      <c r="AG7" s="36">
        <f t="shared" si="0"/>
        <v>324.7595264191645</v>
      </c>
      <c r="AH7" s="36">
        <f t="shared" si="0"/>
        <v>335.58484396646998</v>
      </c>
      <c r="AI7" s="36">
        <f t="shared" si="0"/>
        <v>346.41016151377545</v>
      </c>
      <c r="AJ7" s="36">
        <f t="shared" si="0"/>
        <v>357.23547906108092</v>
      </c>
      <c r="AK7" s="36">
        <f t="shared" si="0"/>
        <v>368.0607966083864</v>
      </c>
      <c r="AL7" s="36">
        <f t="shared" si="0"/>
        <v>378.88611415569187</v>
      </c>
      <c r="AM7" s="36">
        <f t="shared" si="0"/>
        <v>389.7114317029974</v>
      </c>
      <c r="AN7" s="36">
        <f t="shared" si="0"/>
        <v>400.53674925030288</v>
      </c>
      <c r="AO7" s="36">
        <f t="shared" si="0"/>
        <v>411.36206679760835</v>
      </c>
      <c r="AP7" s="36">
        <f t="shared" si="0"/>
        <v>422.18738434491382</v>
      </c>
      <c r="AQ7" s="36">
        <f t="shared" si="0"/>
        <v>433.0127018922193</v>
      </c>
      <c r="AR7" s="36">
        <f t="shared" si="0"/>
        <v>443.83801943952477</v>
      </c>
      <c r="AS7" s="36">
        <f t="shared" si="0"/>
        <v>454.6633369868303</v>
      </c>
      <c r="AT7" s="36">
        <f t="shared" si="0"/>
        <v>465.48865453413578</v>
      </c>
      <c r="AU7" s="36">
        <f t="shared" si="0"/>
        <v>476.31397208144125</v>
      </c>
      <c r="AV7" s="36">
        <f t="shared" si="0"/>
        <v>487.13928962874672</v>
      </c>
      <c r="AW7" s="36">
        <f t="shared" si="0"/>
        <v>497.9646071760522</v>
      </c>
      <c r="AX7" s="36">
        <f t="shared" si="0"/>
        <v>508.78992472335767</v>
      </c>
      <c r="AY7" s="36">
        <f t="shared" si="0"/>
        <v>519.6152422706632</v>
      </c>
      <c r="AZ7" s="36">
        <f t="shared" si="0"/>
        <v>530.44055981796862</v>
      </c>
      <c r="BA7" s="37">
        <f t="shared" si="0"/>
        <v>541.26587736527415</v>
      </c>
    </row>
    <row r="8" spans="1:53" s="29" customFormat="1" x14ac:dyDescent="0.25">
      <c r="A8" s="56"/>
      <c r="B8" s="33">
        <v>6</v>
      </c>
      <c r="C8" s="32">
        <f t="shared" si="1"/>
        <v>15.588457268119894</v>
      </c>
      <c r="D8" s="36">
        <f t="shared" si="2"/>
        <v>15.588457268119894</v>
      </c>
      <c r="E8" s="36">
        <f t="shared" si="0"/>
        <v>31.176914536239789</v>
      </c>
      <c r="F8" s="36">
        <f t="shared" si="0"/>
        <v>46.765371804359681</v>
      </c>
      <c r="G8" s="36">
        <f t="shared" si="0"/>
        <v>62.353829072479577</v>
      </c>
      <c r="H8" s="36">
        <f t="shared" si="0"/>
        <v>77.942286340599466</v>
      </c>
      <c r="I8" s="36">
        <f t="shared" si="0"/>
        <v>93.530743608719362</v>
      </c>
      <c r="J8" s="36">
        <f t="shared" si="0"/>
        <v>109.11920087683926</v>
      </c>
      <c r="K8" s="36">
        <f t="shared" si="0"/>
        <v>124.70765814495915</v>
      </c>
      <c r="L8" s="36">
        <f t="shared" si="0"/>
        <v>140.29611541307904</v>
      </c>
      <c r="M8" s="36">
        <f t="shared" si="0"/>
        <v>155.88457268119893</v>
      </c>
      <c r="N8" s="36">
        <f t="shared" si="0"/>
        <v>171.47302994931883</v>
      </c>
      <c r="O8" s="36">
        <f t="shared" ref="O8:AD24" si="3">$C8*O$2</f>
        <v>187.06148721743872</v>
      </c>
      <c r="P8" s="36">
        <f t="shared" si="3"/>
        <v>202.64994448555862</v>
      </c>
      <c r="Q8" s="36">
        <f t="shared" si="3"/>
        <v>218.23840175367852</v>
      </c>
      <c r="R8" s="36">
        <f t="shared" si="3"/>
        <v>233.82685902179841</v>
      </c>
      <c r="S8" s="36">
        <f t="shared" si="3"/>
        <v>249.41531628991831</v>
      </c>
      <c r="T8" s="36">
        <f t="shared" si="3"/>
        <v>265.00377355803818</v>
      </c>
      <c r="U8" s="36">
        <f t="shared" si="3"/>
        <v>280.59223082615807</v>
      </c>
      <c r="V8" s="36">
        <f t="shared" si="3"/>
        <v>296.18068809427797</v>
      </c>
      <c r="W8" s="36">
        <f t="shared" si="3"/>
        <v>311.76914536239786</v>
      </c>
      <c r="X8" s="36">
        <f t="shared" si="3"/>
        <v>327.35760263051776</v>
      </c>
      <c r="Y8" s="36">
        <f t="shared" si="3"/>
        <v>342.94605989863766</v>
      </c>
      <c r="Z8" s="36">
        <f t="shared" si="3"/>
        <v>358.53451716675755</v>
      </c>
      <c r="AA8" s="36">
        <f t="shared" si="3"/>
        <v>374.12297443487745</v>
      </c>
      <c r="AB8" s="36">
        <f t="shared" si="3"/>
        <v>389.71143170299734</v>
      </c>
      <c r="AC8" s="36">
        <f t="shared" si="3"/>
        <v>405.29988897111724</v>
      </c>
      <c r="AD8" s="36">
        <f t="shared" si="3"/>
        <v>420.88834623923714</v>
      </c>
      <c r="AE8" s="36">
        <f t="shared" ref="AE8:AT23" si="4">$C8*AE$2</f>
        <v>436.47680350735703</v>
      </c>
      <c r="AF8" s="36">
        <f t="shared" si="4"/>
        <v>452.06526077547693</v>
      </c>
      <c r="AG8" s="36">
        <f t="shared" si="4"/>
        <v>467.65371804359683</v>
      </c>
      <c r="AH8" s="36">
        <f t="shared" si="4"/>
        <v>483.24217531171672</v>
      </c>
      <c r="AI8" s="36">
        <f t="shared" si="4"/>
        <v>498.83063257983662</v>
      </c>
      <c r="AJ8" s="36">
        <f t="shared" si="4"/>
        <v>514.41908984795646</v>
      </c>
      <c r="AK8" s="36">
        <f t="shared" si="4"/>
        <v>530.00754711607635</v>
      </c>
      <c r="AL8" s="36">
        <f t="shared" si="4"/>
        <v>545.59600438419625</v>
      </c>
      <c r="AM8" s="36">
        <f t="shared" si="4"/>
        <v>561.18446165231614</v>
      </c>
      <c r="AN8" s="36">
        <f t="shared" si="4"/>
        <v>576.77291892043604</v>
      </c>
      <c r="AO8" s="36">
        <f t="shared" si="4"/>
        <v>592.36137618855594</v>
      </c>
      <c r="AP8" s="36">
        <f t="shared" si="4"/>
        <v>607.94983345667583</v>
      </c>
      <c r="AQ8" s="36">
        <f t="shared" si="4"/>
        <v>623.53829072479573</v>
      </c>
      <c r="AR8" s="36">
        <f t="shared" si="4"/>
        <v>639.12674799291563</v>
      </c>
      <c r="AS8" s="36">
        <f t="shared" si="4"/>
        <v>654.71520526103552</v>
      </c>
      <c r="AT8" s="36">
        <f t="shared" si="4"/>
        <v>670.30366252915542</v>
      </c>
      <c r="AU8" s="36">
        <f t="shared" ref="AU8:BA22" si="5">$C8*AU$2</f>
        <v>685.89211979727531</v>
      </c>
      <c r="AV8" s="36">
        <f t="shared" si="5"/>
        <v>701.48057706539521</v>
      </c>
      <c r="AW8" s="36">
        <f t="shared" si="5"/>
        <v>717.06903433351511</v>
      </c>
      <c r="AX8" s="36">
        <f t="shared" si="5"/>
        <v>732.657491601635</v>
      </c>
      <c r="AY8" s="36">
        <f t="shared" si="5"/>
        <v>748.2459488697549</v>
      </c>
      <c r="AZ8" s="36">
        <f t="shared" si="5"/>
        <v>763.83440613787479</v>
      </c>
      <c r="BA8" s="37">
        <f t="shared" si="5"/>
        <v>779.42286340599469</v>
      </c>
    </row>
    <row r="9" spans="1:53" s="29" customFormat="1" x14ac:dyDescent="0.25">
      <c r="A9" s="56"/>
      <c r="B9" s="33">
        <v>7</v>
      </c>
      <c r="C9" s="32">
        <f t="shared" si="1"/>
        <v>21.217622392718745</v>
      </c>
      <c r="D9" s="36">
        <f t="shared" si="2"/>
        <v>21.217622392718745</v>
      </c>
      <c r="E9" s="36">
        <f t="shared" si="2"/>
        <v>42.43524478543749</v>
      </c>
      <c r="F9" s="36">
        <f t="shared" si="2"/>
        <v>63.652867178156235</v>
      </c>
      <c r="G9" s="36">
        <f t="shared" si="2"/>
        <v>84.87048957087498</v>
      </c>
      <c r="H9" s="36">
        <f t="shared" si="2"/>
        <v>106.08811196359372</v>
      </c>
      <c r="I9" s="36">
        <f t="shared" si="2"/>
        <v>127.30573435631247</v>
      </c>
      <c r="J9" s="36">
        <f t="shared" si="2"/>
        <v>148.52335674903122</v>
      </c>
      <c r="K9" s="36">
        <f t="shared" si="2"/>
        <v>169.74097914174996</v>
      </c>
      <c r="L9" s="36">
        <f t="shared" si="2"/>
        <v>190.9586015344687</v>
      </c>
      <c r="M9" s="36">
        <f t="shared" si="2"/>
        <v>212.17622392718744</v>
      </c>
      <c r="N9" s="36">
        <f t="shared" si="2"/>
        <v>233.3938463199062</v>
      </c>
      <c r="O9" s="36">
        <f t="shared" si="2"/>
        <v>254.61146871262494</v>
      </c>
      <c r="P9" s="36">
        <f t="shared" si="2"/>
        <v>275.82909110534371</v>
      </c>
      <c r="Q9" s="36">
        <f t="shared" si="2"/>
        <v>297.04671349806245</v>
      </c>
      <c r="R9" s="36">
        <f t="shared" si="2"/>
        <v>318.26433589078118</v>
      </c>
      <c r="S9" s="36">
        <f t="shared" si="2"/>
        <v>339.48195828349992</v>
      </c>
      <c r="T9" s="36">
        <f t="shared" si="3"/>
        <v>360.69958067621866</v>
      </c>
      <c r="U9" s="36">
        <f t="shared" si="3"/>
        <v>381.9172030689374</v>
      </c>
      <c r="V9" s="36">
        <f t="shared" si="3"/>
        <v>403.13482546165613</v>
      </c>
      <c r="W9" s="36">
        <f t="shared" si="3"/>
        <v>424.35244785437487</v>
      </c>
      <c r="X9" s="36">
        <f t="shared" si="3"/>
        <v>445.57007024709367</v>
      </c>
      <c r="Y9" s="36">
        <f t="shared" si="3"/>
        <v>466.78769263981241</v>
      </c>
      <c r="Z9" s="36">
        <f t="shared" si="3"/>
        <v>488.00531503253114</v>
      </c>
      <c r="AA9" s="36">
        <f t="shared" si="3"/>
        <v>509.22293742524988</v>
      </c>
      <c r="AB9" s="36">
        <f t="shared" si="3"/>
        <v>530.44055981796862</v>
      </c>
      <c r="AC9" s="36">
        <f t="shared" si="3"/>
        <v>551.65818221068741</v>
      </c>
      <c r="AD9" s="36">
        <f t="shared" si="3"/>
        <v>572.8758046034061</v>
      </c>
      <c r="AE9" s="36">
        <f t="shared" si="4"/>
        <v>594.09342699612489</v>
      </c>
      <c r="AF9" s="36">
        <f t="shared" si="4"/>
        <v>615.31104938884357</v>
      </c>
      <c r="AG9" s="36">
        <f t="shared" si="4"/>
        <v>636.52867178156237</v>
      </c>
      <c r="AH9" s="36">
        <f t="shared" si="4"/>
        <v>657.74629417428105</v>
      </c>
      <c r="AI9" s="36">
        <f t="shared" si="4"/>
        <v>678.96391656699984</v>
      </c>
      <c r="AJ9" s="36">
        <f t="shared" si="4"/>
        <v>700.18153895971864</v>
      </c>
      <c r="AK9" s="36">
        <f t="shared" si="4"/>
        <v>721.39916135243732</v>
      </c>
      <c r="AL9" s="36">
        <f t="shared" si="4"/>
        <v>742.61678374515611</v>
      </c>
      <c r="AM9" s="36">
        <f t="shared" si="4"/>
        <v>763.83440613787479</v>
      </c>
      <c r="AN9" s="36">
        <f t="shared" si="4"/>
        <v>785.05202853059359</v>
      </c>
      <c r="AO9" s="36">
        <f t="shared" si="4"/>
        <v>806.26965092331227</v>
      </c>
      <c r="AP9" s="36">
        <f t="shared" si="4"/>
        <v>827.48727331603106</v>
      </c>
      <c r="AQ9" s="36">
        <f t="shared" si="4"/>
        <v>848.70489570874975</v>
      </c>
      <c r="AR9" s="36">
        <f t="shared" si="4"/>
        <v>869.92251810146854</v>
      </c>
      <c r="AS9" s="36">
        <f t="shared" si="4"/>
        <v>891.14014049418734</v>
      </c>
      <c r="AT9" s="36">
        <f t="shared" si="4"/>
        <v>912.35776288690602</v>
      </c>
      <c r="AU9" s="36">
        <f t="shared" si="5"/>
        <v>933.57538527962481</v>
      </c>
      <c r="AV9" s="36">
        <f t="shared" si="5"/>
        <v>954.79300767234349</v>
      </c>
      <c r="AW9" s="36">
        <f t="shared" si="5"/>
        <v>976.01063006506229</v>
      </c>
      <c r="AX9" s="36">
        <f t="shared" si="5"/>
        <v>997.22825245778097</v>
      </c>
      <c r="AY9" s="36">
        <f t="shared" si="5"/>
        <v>1018.4458748504998</v>
      </c>
      <c r="AZ9" s="36">
        <f t="shared" si="5"/>
        <v>1039.6634972432184</v>
      </c>
      <c r="BA9" s="37">
        <f t="shared" si="5"/>
        <v>1060.8811196359372</v>
      </c>
    </row>
    <row r="10" spans="1:53" s="29" customFormat="1" x14ac:dyDescent="0.25">
      <c r="A10" s="56"/>
      <c r="B10" s="33">
        <v>8</v>
      </c>
      <c r="C10" s="32">
        <f t="shared" si="1"/>
        <v>27.712812921102035</v>
      </c>
      <c r="D10" s="36">
        <f t="shared" si="2"/>
        <v>27.712812921102035</v>
      </c>
      <c r="E10" s="36">
        <f t="shared" si="2"/>
        <v>55.42562584220407</v>
      </c>
      <c r="F10" s="36">
        <f t="shared" si="2"/>
        <v>83.138438763306112</v>
      </c>
      <c r="G10" s="36">
        <f t="shared" si="2"/>
        <v>110.85125168440814</v>
      </c>
      <c r="H10" s="36">
        <f t="shared" si="2"/>
        <v>138.56406460551017</v>
      </c>
      <c r="I10" s="36">
        <f t="shared" si="2"/>
        <v>166.27687752661222</v>
      </c>
      <c r="J10" s="36">
        <f t="shared" si="2"/>
        <v>193.98969044771425</v>
      </c>
      <c r="K10" s="36">
        <f t="shared" si="2"/>
        <v>221.70250336881628</v>
      </c>
      <c r="L10" s="36">
        <f t="shared" si="2"/>
        <v>249.41531628991831</v>
      </c>
      <c r="M10" s="36">
        <f t="shared" si="2"/>
        <v>277.12812921102034</v>
      </c>
      <c r="N10" s="36">
        <f t="shared" si="2"/>
        <v>304.84094213212239</v>
      </c>
      <c r="O10" s="36">
        <f t="shared" si="2"/>
        <v>332.55375505322445</v>
      </c>
      <c r="P10" s="36">
        <f t="shared" si="2"/>
        <v>360.26656797432645</v>
      </c>
      <c r="Q10" s="36">
        <f t="shared" si="2"/>
        <v>387.97938089542851</v>
      </c>
      <c r="R10" s="36">
        <f t="shared" si="2"/>
        <v>415.69219381653051</v>
      </c>
      <c r="S10" s="36">
        <f t="shared" si="2"/>
        <v>443.40500673763256</v>
      </c>
      <c r="T10" s="36">
        <f t="shared" si="3"/>
        <v>471.11781965873462</v>
      </c>
      <c r="U10" s="36">
        <f t="shared" si="3"/>
        <v>498.83063257983662</v>
      </c>
      <c r="V10" s="36">
        <f t="shared" si="3"/>
        <v>526.54344550093867</v>
      </c>
      <c r="W10" s="36">
        <f t="shared" si="3"/>
        <v>554.25625842204067</v>
      </c>
      <c r="X10" s="36">
        <f t="shared" si="3"/>
        <v>581.96907134314279</v>
      </c>
      <c r="Y10" s="36">
        <f t="shared" si="3"/>
        <v>609.68188426424479</v>
      </c>
      <c r="Z10" s="36">
        <f t="shared" si="3"/>
        <v>637.39469718534679</v>
      </c>
      <c r="AA10" s="36">
        <f t="shared" si="3"/>
        <v>665.1075101064489</v>
      </c>
      <c r="AB10" s="36">
        <f t="shared" si="3"/>
        <v>692.8203230275509</v>
      </c>
      <c r="AC10" s="36">
        <f t="shared" si="3"/>
        <v>720.5331359486529</v>
      </c>
      <c r="AD10" s="36">
        <f t="shared" si="3"/>
        <v>748.2459488697549</v>
      </c>
      <c r="AE10" s="36">
        <f t="shared" si="4"/>
        <v>775.95876179085701</v>
      </c>
      <c r="AF10" s="36">
        <f t="shared" si="4"/>
        <v>803.67157471195901</v>
      </c>
      <c r="AG10" s="36">
        <f t="shared" si="4"/>
        <v>831.38438763306101</v>
      </c>
      <c r="AH10" s="36">
        <f t="shared" si="4"/>
        <v>859.09720055416312</v>
      </c>
      <c r="AI10" s="36">
        <f t="shared" si="4"/>
        <v>886.81001347526512</v>
      </c>
      <c r="AJ10" s="36">
        <f t="shared" si="4"/>
        <v>914.52282639636712</v>
      </c>
      <c r="AK10" s="36">
        <f t="shared" si="4"/>
        <v>942.23563931746924</v>
      </c>
      <c r="AL10" s="36">
        <f t="shared" si="4"/>
        <v>969.94845223857124</v>
      </c>
      <c r="AM10" s="36">
        <f t="shared" si="4"/>
        <v>997.66126515967323</v>
      </c>
      <c r="AN10" s="36">
        <f t="shared" si="4"/>
        <v>1025.3740780807752</v>
      </c>
      <c r="AO10" s="36">
        <f t="shared" si="4"/>
        <v>1053.0868910018773</v>
      </c>
      <c r="AP10" s="36">
        <f t="shared" si="4"/>
        <v>1080.7997039229795</v>
      </c>
      <c r="AQ10" s="36">
        <f t="shared" si="4"/>
        <v>1108.5125168440813</v>
      </c>
      <c r="AR10" s="36">
        <f t="shared" si="4"/>
        <v>1136.2253297651835</v>
      </c>
      <c r="AS10" s="36">
        <f t="shared" si="4"/>
        <v>1163.9381426862856</v>
      </c>
      <c r="AT10" s="36">
        <f t="shared" si="4"/>
        <v>1191.6509556073875</v>
      </c>
      <c r="AU10" s="36">
        <f t="shared" si="5"/>
        <v>1219.3637685284896</v>
      </c>
      <c r="AV10" s="36">
        <f t="shared" si="5"/>
        <v>1247.0765814495917</v>
      </c>
      <c r="AW10" s="36">
        <f t="shared" si="5"/>
        <v>1274.7893943706936</v>
      </c>
      <c r="AX10" s="36">
        <f t="shared" si="5"/>
        <v>1302.5022072917957</v>
      </c>
      <c r="AY10" s="36">
        <f t="shared" si="5"/>
        <v>1330.2150202128978</v>
      </c>
      <c r="AZ10" s="36">
        <f t="shared" si="5"/>
        <v>1357.9278331339997</v>
      </c>
      <c r="BA10" s="37">
        <f t="shared" si="5"/>
        <v>1385.6406460551018</v>
      </c>
    </row>
    <row r="11" spans="1:53" s="29" customFormat="1" x14ac:dyDescent="0.25">
      <c r="A11" s="56"/>
      <c r="B11" s="33">
        <v>9</v>
      </c>
      <c r="C11" s="32">
        <f t="shared" si="1"/>
        <v>35.074028853269766</v>
      </c>
      <c r="D11" s="36">
        <f t="shared" si="2"/>
        <v>35.074028853269766</v>
      </c>
      <c r="E11" s="36">
        <f t="shared" si="2"/>
        <v>70.148057706539532</v>
      </c>
      <c r="F11" s="36">
        <f t="shared" si="2"/>
        <v>105.2220865598093</v>
      </c>
      <c r="G11" s="36">
        <f t="shared" si="2"/>
        <v>140.29611541307906</v>
      </c>
      <c r="H11" s="36">
        <f t="shared" si="2"/>
        <v>175.37014426634883</v>
      </c>
      <c r="I11" s="36">
        <f t="shared" si="2"/>
        <v>210.4441731196186</v>
      </c>
      <c r="J11" s="36">
        <f t="shared" si="2"/>
        <v>245.51820197288836</v>
      </c>
      <c r="K11" s="36">
        <f t="shared" si="2"/>
        <v>280.59223082615813</v>
      </c>
      <c r="L11" s="36">
        <f t="shared" si="2"/>
        <v>315.66625967942787</v>
      </c>
      <c r="M11" s="36">
        <f t="shared" si="2"/>
        <v>350.74028853269766</v>
      </c>
      <c r="N11" s="36">
        <f t="shared" si="2"/>
        <v>385.81431738596746</v>
      </c>
      <c r="O11" s="36">
        <f t="shared" si="2"/>
        <v>420.88834623923719</v>
      </c>
      <c r="P11" s="36">
        <f t="shared" si="2"/>
        <v>455.96237509250693</v>
      </c>
      <c r="Q11" s="36">
        <f t="shared" si="2"/>
        <v>491.03640394577673</v>
      </c>
      <c r="R11" s="36">
        <f t="shared" si="2"/>
        <v>526.11043279904652</v>
      </c>
      <c r="S11" s="36">
        <f t="shared" si="2"/>
        <v>561.18446165231626</v>
      </c>
      <c r="T11" s="36">
        <f t="shared" si="3"/>
        <v>596.258490505586</v>
      </c>
      <c r="U11" s="36">
        <f t="shared" si="3"/>
        <v>631.33251935885573</v>
      </c>
      <c r="V11" s="36">
        <f t="shared" si="3"/>
        <v>666.40654821212559</v>
      </c>
      <c r="W11" s="36">
        <f t="shared" si="3"/>
        <v>701.48057706539532</v>
      </c>
      <c r="X11" s="36">
        <f t="shared" si="3"/>
        <v>736.55460591866506</v>
      </c>
      <c r="Y11" s="36">
        <f t="shared" si="3"/>
        <v>771.62863477193491</v>
      </c>
      <c r="Z11" s="36">
        <f t="shared" si="3"/>
        <v>806.70266362520465</v>
      </c>
      <c r="AA11" s="36">
        <f t="shared" si="3"/>
        <v>841.77669247847439</v>
      </c>
      <c r="AB11" s="36">
        <f t="shared" si="3"/>
        <v>876.85072133174413</v>
      </c>
      <c r="AC11" s="36">
        <f t="shared" si="3"/>
        <v>911.92475018501386</v>
      </c>
      <c r="AD11" s="36">
        <f t="shared" si="3"/>
        <v>946.99877903828371</v>
      </c>
      <c r="AE11" s="36">
        <f t="shared" si="4"/>
        <v>982.07280789155345</v>
      </c>
      <c r="AF11" s="36">
        <f t="shared" si="4"/>
        <v>1017.1468367448232</v>
      </c>
      <c r="AG11" s="36">
        <f t="shared" si="4"/>
        <v>1052.220865598093</v>
      </c>
      <c r="AH11" s="36">
        <f t="shared" si="4"/>
        <v>1087.2948944513628</v>
      </c>
      <c r="AI11" s="36">
        <f t="shared" si="4"/>
        <v>1122.3689233046325</v>
      </c>
      <c r="AJ11" s="36">
        <f t="shared" si="4"/>
        <v>1157.4429521579023</v>
      </c>
      <c r="AK11" s="36">
        <f t="shared" si="4"/>
        <v>1192.516981011172</v>
      </c>
      <c r="AL11" s="36">
        <f t="shared" si="4"/>
        <v>1227.5910098644417</v>
      </c>
      <c r="AM11" s="36">
        <f t="shared" si="4"/>
        <v>1262.6650387177115</v>
      </c>
      <c r="AN11" s="36">
        <f t="shared" si="4"/>
        <v>1297.7390675709814</v>
      </c>
      <c r="AO11" s="36">
        <f t="shared" si="4"/>
        <v>1332.8130964242512</v>
      </c>
      <c r="AP11" s="36">
        <f t="shared" si="4"/>
        <v>1367.8871252775209</v>
      </c>
      <c r="AQ11" s="36">
        <f t="shared" si="4"/>
        <v>1402.9611541307906</v>
      </c>
      <c r="AR11" s="36">
        <f t="shared" si="4"/>
        <v>1438.0351829840604</v>
      </c>
      <c r="AS11" s="36">
        <f t="shared" si="4"/>
        <v>1473.1092118373301</v>
      </c>
      <c r="AT11" s="36">
        <f t="shared" si="4"/>
        <v>1508.1832406905999</v>
      </c>
      <c r="AU11" s="36">
        <f t="shared" si="5"/>
        <v>1543.2572695438698</v>
      </c>
      <c r="AV11" s="36">
        <f t="shared" si="5"/>
        <v>1578.3312983971396</v>
      </c>
      <c r="AW11" s="36">
        <f t="shared" si="5"/>
        <v>1613.4053272504093</v>
      </c>
      <c r="AX11" s="36">
        <f t="shared" si="5"/>
        <v>1648.479356103679</v>
      </c>
      <c r="AY11" s="36">
        <f t="shared" si="5"/>
        <v>1683.5533849569488</v>
      </c>
      <c r="AZ11" s="36">
        <f t="shared" si="5"/>
        <v>1718.6274138102185</v>
      </c>
      <c r="BA11" s="37">
        <f t="shared" si="5"/>
        <v>1753.7014426634883</v>
      </c>
    </row>
    <row r="12" spans="1:53" s="29" customFormat="1" x14ac:dyDescent="0.25">
      <c r="A12" s="56"/>
      <c r="B12" s="33">
        <v>10</v>
      </c>
      <c r="C12" s="32">
        <f t="shared" si="1"/>
        <v>43.301270189221931</v>
      </c>
      <c r="D12" s="36">
        <f t="shared" si="2"/>
        <v>43.301270189221931</v>
      </c>
      <c r="E12" s="36">
        <f t="shared" si="2"/>
        <v>86.602540378443862</v>
      </c>
      <c r="F12" s="36">
        <f t="shared" si="2"/>
        <v>129.9038105676658</v>
      </c>
      <c r="G12" s="36">
        <f t="shared" si="2"/>
        <v>173.20508075688772</v>
      </c>
      <c r="H12" s="36">
        <f t="shared" si="2"/>
        <v>216.50635094610965</v>
      </c>
      <c r="I12" s="36">
        <f t="shared" si="2"/>
        <v>259.8076211353316</v>
      </c>
      <c r="J12" s="36">
        <f t="shared" si="2"/>
        <v>303.1088913245535</v>
      </c>
      <c r="K12" s="36">
        <f t="shared" si="2"/>
        <v>346.41016151377545</v>
      </c>
      <c r="L12" s="36">
        <f t="shared" si="2"/>
        <v>389.7114317029974</v>
      </c>
      <c r="M12" s="36">
        <f t="shared" si="2"/>
        <v>433.0127018922193</v>
      </c>
      <c r="N12" s="36">
        <f t="shared" si="2"/>
        <v>476.31397208144125</v>
      </c>
      <c r="O12" s="36">
        <f t="shared" si="2"/>
        <v>519.6152422706632</v>
      </c>
      <c r="P12" s="36">
        <f t="shared" si="2"/>
        <v>562.9165124598851</v>
      </c>
      <c r="Q12" s="36">
        <f t="shared" si="2"/>
        <v>606.21778264910699</v>
      </c>
      <c r="R12" s="36">
        <f t="shared" si="2"/>
        <v>649.519052838329</v>
      </c>
      <c r="S12" s="36">
        <f t="shared" si="2"/>
        <v>692.8203230275509</v>
      </c>
      <c r="T12" s="36">
        <f t="shared" si="3"/>
        <v>736.12159321677279</v>
      </c>
      <c r="U12" s="36">
        <f t="shared" si="3"/>
        <v>779.4228634059948</v>
      </c>
      <c r="V12" s="36">
        <f t="shared" si="3"/>
        <v>822.7241335952167</v>
      </c>
      <c r="W12" s="36">
        <f t="shared" si="3"/>
        <v>866.02540378443859</v>
      </c>
      <c r="X12" s="36">
        <f t="shared" si="3"/>
        <v>909.3266739736606</v>
      </c>
      <c r="Y12" s="36">
        <f t="shared" si="3"/>
        <v>952.6279441628825</v>
      </c>
      <c r="Z12" s="36">
        <f t="shared" si="3"/>
        <v>995.9292143521044</v>
      </c>
      <c r="AA12" s="36">
        <f t="shared" si="3"/>
        <v>1039.2304845413264</v>
      </c>
      <c r="AB12" s="36">
        <f t="shared" si="3"/>
        <v>1082.5317547305483</v>
      </c>
      <c r="AC12" s="36">
        <f t="shared" si="3"/>
        <v>1125.8330249197702</v>
      </c>
      <c r="AD12" s="36">
        <f t="shared" si="3"/>
        <v>1169.1342951089921</v>
      </c>
      <c r="AE12" s="36">
        <f t="shared" si="4"/>
        <v>1212.435565298214</v>
      </c>
      <c r="AF12" s="36">
        <f t="shared" si="4"/>
        <v>1255.7368354874361</v>
      </c>
      <c r="AG12" s="36">
        <f t="shared" si="4"/>
        <v>1299.038105676658</v>
      </c>
      <c r="AH12" s="36">
        <f t="shared" si="4"/>
        <v>1342.3393758658799</v>
      </c>
      <c r="AI12" s="36">
        <f t="shared" si="4"/>
        <v>1385.6406460551018</v>
      </c>
      <c r="AJ12" s="36">
        <f t="shared" si="4"/>
        <v>1428.9419162443237</v>
      </c>
      <c r="AK12" s="36">
        <f t="shared" si="4"/>
        <v>1472.2431864335456</v>
      </c>
      <c r="AL12" s="36">
        <f t="shared" si="4"/>
        <v>1515.5444566227675</v>
      </c>
      <c r="AM12" s="36">
        <f t="shared" si="4"/>
        <v>1558.8457268119896</v>
      </c>
      <c r="AN12" s="36">
        <f t="shared" si="4"/>
        <v>1602.1469970012115</v>
      </c>
      <c r="AO12" s="36">
        <f t="shared" si="4"/>
        <v>1645.4482671904334</v>
      </c>
      <c r="AP12" s="36">
        <f t="shared" si="4"/>
        <v>1688.7495373796553</v>
      </c>
      <c r="AQ12" s="36">
        <f t="shared" si="4"/>
        <v>1732.0508075688772</v>
      </c>
      <c r="AR12" s="36">
        <f t="shared" si="4"/>
        <v>1775.3520777580991</v>
      </c>
      <c r="AS12" s="36">
        <f t="shared" si="4"/>
        <v>1818.6533479473212</v>
      </c>
      <c r="AT12" s="36">
        <f t="shared" si="4"/>
        <v>1861.9546181365431</v>
      </c>
      <c r="AU12" s="36">
        <f t="shared" si="5"/>
        <v>1905.255888325765</v>
      </c>
      <c r="AV12" s="36">
        <f t="shared" si="5"/>
        <v>1948.5571585149869</v>
      </c>
      <c r="AW12" s="36">
        <f t="shared" si="5"/>
        <v>1991.8584287042088</v>
      </c>
      <c r="AX12" s="36">
        <f t="shared" si="5"/>
        <v>2035.1596988934307</v>
      </c>
      <c r="AY12" s="36">
        <f t="shared" si="5"/>
        <v>2078.4609690826528</v>
      </c>
      <c r="AZ12" s="36">
        <f t="shared" si="5"/>
        <v>2121.7622392718745</v>
      </c>
      <c r="BA12" s="37">
        <f t="shared" si="5"/>
        <v>2165.0635094610966</v>
      </c>
    </row>
    <row r="13" spans="1:53" s="29" customFormat="1" x14ac:dyDescent="0.25">
      <c r="A13" s="56"/>
      <c r="B13" s="33">
        <v>11</v>
      </c>
      <c r="C13" s="32">
        <f t="shared" si="1"/>
        <v>52.394536928958537</v>
      </c>
      <c r="D13" s="36">
        <f t="shared" si="2"/>
        <v>52.394536928958537</v>
      </c>
      <c r="E13" s="36">
        <f t="shared" si="2"/>
        <v>104.78907385791707</v>
      </c>
      <c r="F13" s="36">
        <f t="shared" si="2"/>
        <v>157.18361078687562</v>
      </c>
      <c r="G13" s="36">
        <f t="shared" si="2"/>
        <v>209.57814771583415</v>
      </c>
      <c r="H13" s="36">
        <f t="shared" si="2"/>
        <v>261.97268464479271</v>
      </c>
      <c r="I13" s="36">
        <f t="shared" si="2"/>
        <v>314.36722157375124</v>
      </c>
      <c r="J13" s="36">
        <f t="shared" si="2"/>
        <v>366.76175850270977</v>
      </c>
      <c r="K13" s="36">
        <f t="shared" si="2"/>
        <v>419.1562954316683</v>
      </c>
      <c r="L13" s="36">
        <f t="shared" si="2"/>
        <v>471.55083236062683</v>
      </c>
      <c r="M13" s="36">
        <f t="shared" si="2"/>
        <v>523.94536928958541</v>
      </c>
      <c r="N13" s="36">
        <f t="shared" si="2"/>
        <v>576.33990621854389</v>
      </c>
      <c r="O13" s="36">
        <f t="shared" si="2"/>
        <v>628.73444314750247</v>
      </c>
      <c r="P13" s="36">
        <f t="shared" si="2"/>
        <v>681.12898007646095</v>
      </c>
      <c r="Q13" s="36">
        <f t="shared" si="2"/>
        <v>733.52351700541954</v>
      </c>
      <c r="R13" s="36">
        <f t="shared" si="2"/>
        <v>785.91805393437801</v>
      </c>
      <c r="S13" s="36">
        <f t="shared" si="2"/>
        <v>838.3125908633366</v>
      </c>
      <c r="T13" s="36">
        <f t="shared" si="3"/>
        <v>890.70712779229518</v>
      </c>
      <c r="U13" s="36">
        <f t="shared" si="3"/>
        <v>943.10166472125366</v>
      </c>
      <c r="V13" s="36">
        <f t="shared" si="3"/>
        <v>995.49620165021224</v>
      </c>
      <c r="W13" s="36">
        <f t="shared" si="3"/>
        <v>1047.8907385791708</v>
      </c>
      <c r="X13" s="36">
        <f t="shared" si="3"/>
        <v>1100.2852755081292</v>
      </c>
      <c r="Y13" s="36">
        <f t="shared" si="3"/>
        <v>1152.6798124370878</v>
      </c>
      <c r="Z13" s="36">
        <f t="shared" si="3"/>
        <v>1205.0743493660464</v>
      </c>
      <c r="AA13" s="36">
        <f t="shared" si="3"/>
        <v>1257.4688862950049</v>
      </c>
      <c r="AB13" s="36">
        <f t="shared" si="3"/>
        <v>1309.8634232239635</v>
      </c>
      <c r="AC13" s="36">
        <f t="shared" si="3"/>
        <v>1362.2579601529219</v>
      </c>
      <c r="AD13" s="36">
        <f t="shared" si="3"/>
        <v>1414.6524970818805</v>
      </c>
      <c r="AE13" s="36">
        <f t="shared" si="4"/>
        <v>1467.0470340108391</v>
      </c>
      <c r="AF13" s="36">
        <f t="shared" si="4"/>
        <v>1519.4415709397977</v>
      </c>
      <c r="AG13" s="36">
        <f t="shared" si="4"/>
        <v>1571.836107868756</v>
      </c>
      <c r="AH13" s="36">
        <f t="shared" si="4"/>
        <v>1624.2306447977146</v>
      </c>
      <c r="AI13" s="36">
        <f t="shared" si="4"/>
        <v>1676.6251817266732</v>
      </c>
      <c r="AJ13" s="36">
        <f t="shared" si="4"/>
        <v>1729.0197186556318</v>
      </c>
      <c r="AK13" s="36">
        <f t="shared" si="4"/>
        <v>1781.4142555845904</v>
      </c>
      <c r="AL13" s="36">
        <f t="shared" si="4"/>
        <v>1833.8087925135487</v>
      </c>
      <c r="AM13" s="36">
        <f t="shared" si="4"/>
        <v>1886.2033294425073</v>
      </c>
      <c r="AN13" s="36">
        <f t="shared" si="4"/>
        <v>1938.5978663714659</v>
      </c>
      <c r="AO13" s="36">
        <f t="shared" si="4"/>
        <v>1990.9924033004245</v>
      </c>
      <c r="AP13" s="36">
        <f t="shared" si="4"/>
        <v>2043.3869402293828</v>
      </c>
      <c r="AQ13" s="36">
        <f t="shared" si="4"/>
        <v>2095.7814771583417</v>
      </c>
      <c r="AR13" s="36">
        <f t="shared" si="4"/>
        <v>2148.1760140873002</v>
      </c>
      <c r="AS13" s="36">
        <f t="shared" si="4"/>
        <v>2200.5705510162584</v>
      </c>
      <c r="AT13" s="36">
        <f t="shared" si="4"/>
        <v>2252.965087945217</v>
      </c>
      <c r="AU13" s="36">
        <f t="shared" si="5"/>
        <v>2305.3596248741756</v>
      </c>
      <c r="AV13" s="36">
        <f t="shared" si="5"/>
        <v>2357.7541618031341</v>
      </c>
      <c r="AW13" s="36">
        <f t="shared" si="5"/>
        <v>2410.1486987320927</v>
      </c>
      <c r="AX13" s="36">
        <f t="shared" si="5"/>
        <v>2462.5432356610513</v>
      </c>
      <c r="AY13" s="36">
        <f t="shared" si="5"/>
        <v>2514.9377725900099</v>
      </c>
      <c r="AZ13" s="36">
        <f t="shared" si="5"/>
        <v>2567.3323095189685</v>
      </c>
      <c r="BA13" s="37">
        <f t="shared" si="5"/>
        <v>2619.7268464479271</v>
      </c>
    </row>
    <row r="14" spans="1:53" s="29" customFormat="1" x14ac:dyDescent="0.25">
      <c r="A14" s="56"/>
      <c r="B14" s="33">
        <v>12</v>
      </c>
      <c r="C14" s="32">
        <f t="shared" si="1"/>
        <v>62.353829072479577</v>
      </c>
      <c r="D14" s="36">
        <f t="shared" si="2"/>
        <v>62.353829072479577</v>
      </c>
      <c r="E14" s="36">
        <f t="shared" si="2"/>
        <v>124.70765814495915</v>
      </c>
      <c r="F14" s="36">
        <f t="shared" si="2"/>
        <v>187.06148721743872</v>
      </c>
      <c r="G14" s="36">
        <f t="shared" si="2"/>
        <v>249.41531628991831</v>
      </c>
      <c r="H14" s="36">
        <f t="shared" si="2"/>
        <v>311.76914536239786</v>
      </c>
      <c r="I14" s="36">
        <f t="shared" si="2"/>
        <v>374.12297443487745</v>
      </c>
      <c r="J14" s="36">
        <f t="shared" si="2"/>
        <v>436.47680350735703</v>
      </c>
      <c r="K14" s="36">
        <f t="shared" si="2"/>
        <v>498.83063257983662</v>
      </c>
      <c r="L14" s="36">
        <f t="shared" si="2"/>
        <v>561.18446165231614</v>
      </c>
      <c r="M14" s="36">
        <f t="shared" si="2"/>
        <v>623.53829072479573</v>
      </c>
      <c r="N14" s="36">
        <f t="shared" si="2"/>
        <v>685.89211979727531</v>
      </c>
      <c r="O14" s="36">
        <f t="shared" si="2"/>
        <v>748.2459488697549</v>
      </c>
      <c r="P14" s="36">
        <f t="shared" si="2"/>
        <v>810.59977794223448</v>
      </c>
      <c r="Q14" s="36">
        <f t="shared" si="2"/>
        <v>872.95360701471407</v>
      </c>
      <c r="R14" s="36">
        <f t="shared" si="2"/>
        <v>935.30743608719365</v>
      </c>
      <c r="S14" s="36">
        <f t="shared" si="2"/>
        <v>997.66126515967323</v>
      </c>
      <c r="T14" s="36">
        <f t="shared" si="3"/>
        <v>1060.0150942321527</v>
      </c>
      <c r="U14" s="36">
        <f t="shared" si="3"/>
        <v>1122.3689233046323</v>
      </c>
      <c r="V14" s="36">
        <f t="shared" si="3"/>
        <v>1184.7227523771119</v>
      </c>
      <c r="W14" s="36">
        <f t="shared" si="3"/>
        <v>1247.0765814495915</v>
      </c>
      <c r="X14" s="36">
        <f t="shared" si="3"/>
        <v>1309.430410522071</v>
      </c>
      <c r="Y14" s="36">
        <f t="shared" si="3"/>
        <v>1371.7842395945506</v>
      </c>
      <c r="Z14" s="36">
        <f t="shared" si="3"/>
        <v>1434.1380686670302</v>
      </c>
      <c r="AA14" s="36">
        <f t="shared" si="3"/>
        <v>1496.4918977395098</v>
      </c>
      <c r="AB14" s="36">
        <f t="shared" si="3"/>
        <v>1558.8457268119894</v>
      </c>
      <c r="AC14" s="36">
        <f t="shared" si="3"/>
        <v>1621.199555884469</v>
      </c>
      <c r="AD14" s="36">
        <f t="shared" si="3"/>
        <v>1683.5533849569485</v>
      </c>
      <c r="AE14" s="36">
        <f t="shared" si="4"/>
        <v>1745.9072140294281</v>
      </c>
      <c r="AF14" s="36">
        <f t="shared" si="4"/>
        <v>1808.2610431019077</v>
      </c>
      <c r="AG14" s="36">
        <f t="shared" si="4"/>
        <v>1870.6148721743873</v>
      </c>
      <c r="AH14" s="36">
        <f t="shared" si="4"/>
        <v>1932.9687012468669</v>
      </c>
      <c r="AI14" s="36">
        <f t="shared" si="4"/>
        <v>1995.3225303193465</v>
      </c>
      <c r="AJ14" s="36">
        <f t="shared" si="4"/>
        <v>2057.6763593918258</v>
      </c>
      <c r="AK14" s="36">
        <f t="shared" si="4"/>
        <v>2120.0301884643054</v>
      </c>
      <c r="AL14" s="36">
        <f t="shared" si="4"/>
        <v>2182.384017536785</v>
      </c>
      <c r="AM14" s="36">
        <f t="shared" si="4"/>
        <v>2244.7378466092646</v>
      </c>
      <c r="AN14" s="36">
        <f t="shared" si="4"/>
        <v>2307.0916756817442</v>
      </c>
      <c r="AO14" s="36">
        <f t="shared" si="4"/>
        <v>2369.4455047542237</v>
      </c>
      <c r="AP14" s="36">
        <f t="shared" si="4"/>
        <v>2431.7993338267033</v>
      </c>
      <c r="AQ14" s="36">
        <f t="shared" si="4"/>
        <v>2494.1531628991829</v>
      </c>
      <c r="AR14" s="36">
        <f t="shared" si="4"/>
        <v>2556.5069919716625</v>
      </c>
      <c r="AS14" s="36">
        <f t="shared" si="4"/>
        <v>2618.8608210441421</v>
      </c>
      <c r="AT14" s="36">
        <f t="shared" si="4"/>
        <v>2681.2146501166217</v>
      </c>
      <c r="AU14" s="36">
        <f t="shared" si="5"/>
        <v>2743.5684791891013</v>
      </c>
      <c r="AV14" s="36">
        <f t="shared" si="5"/>
        <v>2805.9223082615808</v>
      </c>
      <c r="AW14" s="36">
        <f t="shared" si="5"/>
        <v>2868.2761373340604</v>
      </c>
      <c r="AX14" s="36">
        <f t="shared" si="5"/>
        <v>2930.62996640654</v>
      </c>
      <c r="AY14" s="36">
        <f t="shared" si="5"/>
        <v>2992.9837954790196</v>
      </c>
      <c r="AZ14" s="36">
        <f t="shared" si="5"/>
        <v>3055.3376245514992</v>
      </c>
      <c r="BA14" s="37">
        <f t="shared" si="5"/>
        <v>3117.6914536239788</v>
      </c>
    </row>
    <row r="15" spans="1:53" s="29" customFormat="1" x14ac:dyDescent="0.25">
      <c r="A15" s="56"/>
      <c r="B15" s="33">
        <v>13</v>
      </c>
      <c r="C15" s="32">
        <f t="shared" si="1"/>
        <v>73.179146619785058</v>
      </c>
      <c r="D15" s="36">
        <f t="shared" si="2"/>
        <v>73.179146619785058</v>
      </c>
      <c r="E15" s="36">
        <f t="shared" si="2"/>
        <v>146.35829323957012</v>
      </c>
      <c r="F15" s="36">
        <f t="shared" si="2"/>
        <v>219.53743985935517</v>
      </c>
      <c r="G15" s="36">
        <f t="shared" si="2"/>
        <v>292.71658647914023</v>
      </c>
      <c r="H15" s="36">
        <f t="shared" si="2"/>
        <v>365.89573309892529</v>
      </c>
      <c r="I15" s="36">
        <f t="shared" si="2"/>
        <v>439.07487971871035</v>
      </c>
      <c r="J15" s="36">
        <f t="shared" si="2"/>
        <v>512.25402633849535</v>
      </c>
      <c r="K15" s="36">
        <f t="shared" si="2"/>
        <v>585.43317295828047</v>
      </c>
      <c r="L15" s="36">
        <f t="shared" si="2"/>
        <v>658.61231957806558</v>
      </c>
      <c r="M15" s="36">
        <f t="shared" si="2"/>
        <v>731.79146619785058</v>
      </c>
      <c r="N15" s="36">
        <f t="shared" si="2"/>
        <v>804.97061281763558</v>
      </c>
      <c r="O15" s="36">
        <f t="shared" si="2"/>
        <v>878.1497594374207</v>
      </c>
      <c r="P15" s="36">
        <f t="shared" si="2"/>
        <v>951.32890605720581</v>
      </c>
      <c r="Q15" s="36">
        <f t="shared" si="2"/>
        <v>1024.5080526769907</v>
      </c>
      <c r="R15" s="36">
        <f t="shared" si="2"/>
        <v>1097.6871992967758</v>
      </c>
      <c r="S15" s="36">
        <f t="shared" si="2"/>
        <v>1170.8663459165609</v>
      </c>
      <c r="T15" s="36">
        <f t="shared" si="3"/>
        <v>1244.045492536346</v>
      </c>
      <c r="U15" s="36">
        <f t="shared" si="3"/>
        <v>1317.2246391561312</v>
      </c>
      <c r="V15" s="36">
        <f t="shared" si="3"/>
        <v>1390.403785775916</v>
      </c>
      <c r="W15" s="36">
        <f t="shared" si="3"/>
        <v>1463.5829323957012</v>
      </c>
      <c r="X15" s="36">
        <f t="shared" si="3"/>
        <v>1536.7620790154863</v>
      </c>
      <c r="Y15" s="36">
        <f t="shared" si="3"/>
        <v>1609.9412256352712</v>
      </c>
      <c r="Z15" s="36">
        <f t="shared" si="3"/>
        <v>1683.1203722550563</v>
      </c>
      <c r="AA15" s="36">
        <f t="shared" si="3"/>
        <v>1756.2995188748414</v>
      </c>
      <c r="AB15" s="36">
        <f t="shared" si="3"/>
        <v>1829.4786654946265</v>
      </c>
      <c r="AC15" s="36">
        <f t="shared" si="3"/>
        <v>1902.6578121144116</v>
      </c>
      <c r="AD15" s="36">
        <f t="shared" si="3"/>
        <v>1975.8369587341965</v>
      </c>
      <c r="AE15" s="36">
        <f t="shared" si="4"/>
        <v>2049.0161053539814</v>
      </c>
      <c r="AF15" s="36">
        <f t="shared" si="4"/>
        <v>2122.1952519737665</v>
      </c>
      <c r="AG15" s="36">
        <f t="shared" si="4"/>
        <v>2195.3743985935516</v>
      </c>
      <c r="AH15" s="36">
        <f t="shared" si="4"/>
        <v>2268.5535452133367</v>
      </c>
      <c r="AI15" s="36">
        <f t="shared" si="4"/>
        <v>2341.7326918331219</v>
      </c>
      <c r="AJ15" s="36">
        <f t="shared" si="4"/>
        <v>2414.911838452907</v>
      </c>
      <c r="AK15" s="36">
        <f t="shared" si="4"/>
        <v>2488.0909850726921</v>
      </c>
      <c r="AL15" s="36">
        <f t="shared" si="4"/>
        <v>2561.2701316924772</v>
      </c>
      <c r="AM15" s="36">
        <f t="shared" si="4"/>
        <v>2634.4492783122623</v>
      </c>
      <c r="AN15" s="36">
        <f t="shared" si="4"/>
        <v>2707.628424932047</v>
      </c>
      <c r="AO15" s="36">
        <f t="shared" si="4"/>
        <v>2780.8075715518321</v>
      </c>
      <c r="AP15" s="36">
        <f t="shared" si="4"/>
        <v>2853.9867181716172</v>
      </c>
      <c r="AQ15" s="36">
        <f t="shared" si="4"/>
        <v>2927.1658647914023</v>
      </c>
      <c r="AR15" s="36">
        <f t="shared" si="4"/>
        <v>3000.3450114111874</v>
      </c>
      <c r="AS15" s="36">
        <f t="shared" si="4"/>
        <v>3073.5241580309726</v>
      </c>
      <c r="AT15" s="36">
        <f t="shared" si="4"/>
        <v>3146.7033046507577</v>
      </c>
      <c r="AU15" s="36">
        <f t="shared" si="5"/>
        <v>3219.8824512705423</v>
      </c>
      <c r="AV15" s="36">
        <f t="shared" si="5"/>
        <v>3293.0615978903274</v>
      </c>
      <c r="AW15" s="36">
        <f t="shared" si="5"/>
        <v>3366.2407445101126</v>
      </c>
      <c r="AX15" s="36">
        <f t="shared" si="5"/>
        <v>3439.4198911298977</v>
      </c>
      <c r="AY15" s="36">
        <f t="shared" si="5"/>
        <v>3512.5990377496828</v>
      </c>
      <c r="AZ15" s="36">
        <f t="shared" si="5"/>
        <v>3585.7781843694679</v>
      </c>
      <c r="BA15" s="37">
        <f t="shared" si="5"/>
        <v>3658.957330989253</v>
      </c>
    </row>
    <row r="16" spans="1:53" s="29" customFormat="1" x14ac:dyDescent="0.25">
      <c r="A16" s="56"/>
      <c r="B16" s="33">
        <v>14</v>
      </c>
      <c r="C16" s="32">
        <f t="shared" si="1"/>
        <v>84.87048957087498</v>
      </c>
      <c r="D16" s="36">
        <f t="shared" si="2"/>
        <v>84.87048957087498</v>
      </c>
      <c r="E16" s="36">
        <f t="shared" si="2"/>
        <v>169.74097914174996</v>
      </c>
      <c r="F16" s="36">
        <f t="shared" si="2"/>
        <v>254.61146871262494</v>
      </c>
      <c r="G16" s="36">
        <f t="shared" si="2"/>
        <v>339.48195828349992</v>
      </c>
      <c r="H16" s="36">
        <f t="shared" si="2"/>
        <v>424.35244785437487</v>
      </c>
      <c r="I16" s="36">
        <f t="shared" si="2"/>
        <v>509.22293742524988</v>
      </c>
      <c r="J16" s="36">
        <f t="shared" si="2"/>
        <v>594.09342699612489</v>
      </c>
      <c r="K16" s="36">
        <f t="shared" si="2"/>
        <v>678.96391656699984</v>
      </c>
      <c r="L16" s="36">
        <f t="shared" si="2"/>
        <v>763.83440613787479</v>
      </c>
      <c r="M16" s="36">
        <f t="shared" si="2"/>
        <v>848.70489570874975</v>
      </c>
      <c r="N16" s="36">
        <f t="shared" si="2"/>
        <v>933.57538527962481</v>
      </c>
      <c r="O16" s="36">
        <f t="shared" si="2"/>
        <v>1018.4458748504998</v>
      </c>
      <c r="P16" s="36">
        <f t="shared" si="2"/>
        <v>1103.3163644213748</v>
      </c>
      <c r="Q16" s="36">
        <f t="shared" si="2"/>
        <v>1188.1868539922498</v>
      </c>
      <c r="R16" s="36">
        <f t="shared" si="2"/>
        <v>1273.0573435631247</v>
      </c>
      <c r="S16" s="36">
        <f t="shared" si="2"/>
        <v>1357.9278331339997</v>
      </c>
      <c r="T16" s="36">
        <f t="shared" si="3"/>
        <v>1442.7983227048746</v>
      </c>
      <c r="U16" s="36">
        <f t="shared" si="3"/>
        <v>1527.6688122757496</v>
      </c>
      <c r="V16" s="36">
        <f t="shared" si="3"/>
        <v>1612.5393018466245</v>
      </c>
      <c r="W16" s="36">
        <f t="shared" si="3"/>
        <v>1697.4097914174995</v>
      </c>
      <c r="X16" s="36">
        <f t="shared" si="3"/>
        <v>1782.2802809883747</v>
      </c>
      <c r="Y16" s="36">
        <f t="shared" si="3"/>
        <v>1867.1507705592496</v>
      </c>
      <c r="Z16" s="36">
        <f t="shared" si="3"/>
        <v>1952.0212601301246</v>
      </c>
      <c r="AA16" s="36">
        <f t="shared" si="3"/>
        <v>2036.8917497009995</v>
      </c>
      <c r="AB16" s="36">
        <f t="shared" si="3"/>
        <v>2121.7622392718745</v>
      </c>
      <c r="AC16" s="36">
        <f t="shared" si="3"/>
        <v>2206.6327288427497</v>
      </c>
      <c r="AD16" s="36">
        <f t="shared" si="3"/>
        <v>2291.5032184136244</v>
      </c>
      <c r="AE16" s="36">
        <f t="shared" si="4"/>
        <v>2376.3737079844996</v>
      </c>
      <c r="AF16" s="36">
        <f t="shared" si="4"/>
        <v>2461.2441975553743</v>
      </c>
      <c r="AG16" s="36">
        <f t="shared" si="4"/>
        <v>2546.1146871262495</v>
      </c>
      <c r="AH16" s="36">
        <f t="shared" si="4"/>
        <v>2630.9851766971242</v>
      </c>
      <c r="AI16" s="36">
        <f t="shared" si="4"/>
        <v>2715.8556662679994</v>
      </c>
      <c r="AJ16" s="36">
        <f t="shared" si="4"/>
        <v>2800.7261558388745</v>
      </c>
      <c r="AK16" s="36">
        <f t="shared" si="4"/>
        <v>2885.5966454097493</v>
      </c>
      <c r="AL16" s="36">
        <f t="shared" si="4"/>
        <v>2970.4671349806245</v>
      </c>
      <c r="AM16" s="36">
        <f t="shared" si="4"/>
        <v>3055.3376245514992</v>
      </c>
      <c r="AN16" s="36">
        <f t="shared" si="4"/>
        <v>3140.2081141223744</v>
      </c>
      <c r="AO16" s="36">
        <f t="shared" si="4"/>
        <v>3225.0786036932491</v>
      </c>
      <c r="AP16" s="36">
        <f t="shared" si="4"/>
        <v>3309.9490932641243</v>
      </c>
      <c r="AQ16" s="36">
        <f t="shared" si="4"/>
        <v>3394.819582834999</v>
      </c>
      <c r="AR16" s="36">
        <f t="shared" si="4"/>
        <v>3479.6900724058742</v>
      </c>
      <c r="AS16" s="36">
        <f t="shared" si="4"/>
        <v>3564.5605619767493</v>
      </c>
      <c r="AT16" s="36">
        <f t="shared" si="4"/>
        <v>3649.4310515476241</v>
      </c>
      <c r="AU16" s="36">
        <f t="shared" si="5"/>
        <v>3734.3015411184992</v>
      </c>
      <c r="AV16" s="36">
        <f t="shared" si="5"/>
        <v>3819.172030689374</v>
      </c>
      <c r="AW16" s="36">
        <f t="shared" si="5"/>
        <v>3904.0425202602491</v>
      </c>
      <c r="AX16" s="36">
        <f t="shared" si="5"/>
        <v>3988.9130098311239</v>
      </c>
      <c r="AY16" s="36">
        <f t="shared" si="5"/>
        <v>4073.7834994019991</v>
      </c>
      <c r="AZ16" s="36">
        <f t="shared" si="5"/>
        <v>4158.6539889728738</v>
      </c>
      <c r="BA16" s="37">
        <f t="shared" si="5"/>
        <v>4243.524478543749</v>
      </c>
    </row>
    <row r="17" spans="1:53" s="29" customFormat="1" x14ac:dyDescent="0.25">
      <c r="A17" s="56"/>
      <c r="B17" s="33">
        <v>15</v>
      </c>
      <c r="C17" s="32">
        <f t="shared" si="1"/>
        <v>97.427857925749336</v>
      </c>
      <c r="D17" s="36">
        <f t="shared" si="2"/>
        <v>97.427857925749336</v>
      </c>
      <c r="E17" s="36">
        <f t="shared" si="2"/>
        <v>194.85571585149867</v>
      </c>
      <c r="F17" s="36">
        <f t="shared" si="2"/>
        <v>292.28357377724802</v>
      </c>
      <c r="G17" s="36">
        <f t="shared" si="2"/>
        <v>389.71143170299734</v>
      </c>
      <c r="H17" s="36">
        <f t="shared" si="2"/>
        <v>487.13928962874667</v>
      </c>
      <c r="I17" s="36">
        <f t="shared" si="2"/>
        <v>584.56714755449605</v>
      </c>
      <c r="J17" s="36">
        <f t="shared" si="2"/>
        <v>681.99500548024537</v>
      </c>
      <c r="K17" s="36">
        <f t="shared" si="2"/>
        <v>779.42286340599469</v>
      </c>
      <c r="L17" s="36">
        <f t="shared" si="2"/>
        <v>876.85072133174401</v>
      </c>
      <c r="M17" s="36">
        <f t="shared" si="2"/>
        <v>974.27857925749333</v>
      </c>
      <c r="N17" s="36">
        <f t="shared" si="2"/>
        <v>1071.7064371832428</v>
      </c>
      <c r="O17" s="36">
        <f t="shared" si="2"/>
        <v>1169.1342951089921</v>
      </c>
      <c r="P17" s="36">
        <f t="shared" si="2"/>
        <v>1266.5621530347414</v>
      </c>
      <c r="Q17" s="36">
        <f t="shared" si="2"/>
        <v>1363.9900109604907</v>
      </c>
      <c r="R17" s="36">
        <f t="shared" si="2"/>
        <v>1461.4178688862401</v>
      </c>
      <c r="S17" s="36">
        <f t="shared" si="2"/>
        <v>1558.8457268119894</v>
      </c>
      <c r="T17" s="36">
        <f t="shared" si="3"/>
        <v>1656.2735847377387</v>
      </c>
      <c r="U17" s="36">
        <f t="shared" si="3"/>
        <v>1753.701442663488</v>
      </c>
      <c r="V17" s="36">
        <f t="shared" si="3"/>
        <v>1851.1293005892373</v>
      </c>
      <c r="W17" s="36">
        <f t="shared" si="3"/>
        <v>1948.5571585149867</v>
      </c>
      <c r="X17" s="36">
        <f t="shared" si="3"/>
        <v>2045.985016440736</v>
      </c>
      <c r="Y17" s="36">
        <f t="shared" si="3"/>
        <v>2143.4128743664855</v>
      </c>
      <c r="Z17" s="36">
        <f t="shared" si="3"/>
        <v>2240.8407322922349</v>
      </c>
      <c r="AA17" s="36">
        <f t="shared" si="3"/>
        <v>2338.2685902179842</v>
      </c>
      <c r="AB17" s="36">
        <f t="shared" si="3"/>
        <v>2435.6964481437335</v>
      </c>
      <c r="AC17" s="36">
        <f t="shared" si="3"/>
        <v>2533.1243060694828</v>
      </c>
      <c r="AD17" s="36">
        <f t="shared" si="3"/>
        <v>2630.5521639952321</v>
      </c>
      <c r="AE17" s="36">
        <f t="shared" si="4"/>
        <v>2727.9800219209815</v>
      </c>
      <c r="AF17" s="36">
        <f t="shared" si="4"/>
        <v>2825.4078798467308</v>
      </c>
      <c r="AG17" s="36">
        <f t="shared" si="4"/>
        <v>2922.8357377724801</v>
      </c>
      <c r="AH17" s="36">
        <f t="shared" si="4"/>
        <v>3020.2635956982294</v>
      </c>
      <c r="AI17" s="36">
        <f t="shared" si="4"/>
        <v>3117.6914536239788</v>
      </c>
      <c r="AJ17" s="36">
        <f t="shared" si="4"/>
        <v>3215.1193115497281</v>
      </c>
      <c r="AK17" s="36">
        <f t="shared" si="4"/>
        <v>3312.5471694754774</v>
      </c>
      <c r="AL17" s="36">
        <f t="shared" si="4"/>
        <v>3409.9750274012267</v>
      </c>
      <c r="AM17" s="36">
        <f t="shared" si="4"/>
        <v>3507.402885326976</v>
      </c>
      <c r="AN17" s="36">
        <f t="shared" si="4"/>
        <v>3604.8307432527254</v>
      </c>
      <c r="AO17" s="36">
        <f t="shared" si="4"/>
        <v>3702.2586011784747</v>
      </c>
      <c r="AP17" s="36">
        <f t="shared" si="4"/>
        <v>3799.686459104224</v>
      </c>
      <c r="AQ17" s="36">
        <f t="shared" si="4"/>
        <v>3897.1143170299733</v>
      </c>
      <c r="AR17" s="36">
        <f t="shared" si="4"/>
        <v>3994.5421749557227</v>
      </c>
      <c r="AS17" s="36">
        <f t="shared" si="4"/>
        <v>4091.970032881472</v>
      </c>
      <c r="AT17" s="36">
        <f t="shared" si="4"/>
        <v>4189.3978908072213</v>
      </c>
      <c r="AU17" s="36">
        <f t="shared" si="5"/>
        <v>4286.8257487329711</v>
      </c>
      <c r="AV17" s="36">
        <f t="shared" si="5"/>
        <v>4384.2536066587199</v>
      </c>
      <c r="AW17" s="36">
        <f t="shared" si="5"/>
        <v>4481.6814645844697</v>
      </c>
      <c r="AX17" s="36">
        <f t="shared" si="5"/>
        <v>4579.1093225102186</v>
      </c>
      <c r="AY17" s="36">
        <f t="shared" si="5"/>
        <v>4676.5371804359684</v>
      </c>
      <c r="AZ17" s="36">
        <f t="shared" si="5"/>
        <v>4773.9650383617172</v>
      </c>
      <c r="BA17" s="37">
        <f t="shared" si="5"/>
        <v>4871.392896287467</v>
      </c>
    </row>
    <row r="18" spans="1:53" s="29" customFormat="1" x14ac:dyDescent="0.25">
      <c r="A18" s="56"/>
      <c r="B18" s="33">
        <v>16</v>
      </c>
      <c r="C18" s="32">
        <f t="shared" si="1"/>
        <v>110.85125168440814</v>
      </c>
      <c r="D18" s="36">
        <f t="shared" si="2"/>
        <v>110.85125168440814</v>
      </c>
      <c r="E18" s="36">
        <f t="shared" si="2"/>
        <v>221.70250336881628</v>
      </c>
      <c r="F18" s="36">
        <f t="shared" si="2"/>
        <v>332.55375505322445</v>
      </c>
      <c r="G18" s="36">
        <f t="shared" si="2"/>
        <v>443.40500673763256</v>
      </c>
      <c r="H18" s="36">
        <f t="shared" si="2"/>
        <v>554.25625842204067</v>
      </c>
      <c r="I18" s="36">
        <f t="shared" si="2"/>
        <v>665.1075101064489</v>
      </c>
      <c r="J18" s="36">
        <f t="shared" si="2"/>
        <v>775.95876179085701</v>
      </c>
      <c r="K18" s="36">
        <f t="shared" si="2"/>
        <v>886.81001347526512</v>
      </c>
      <c r="L18" s="36">
        <f t="shared" si="2"/>
        <v>997.66126515967323</v>
      </c>
      <c r="M18" s="36">
        <f t="shared" si="2"/>
        <v>1108.5125168440813</v>
      </c>
      <c r="N18" s="36">
        <f t="shared" si="2"/>
        <v>1219.3637685284896</v>
      </c>
      <c r="O18" s="36">
        <f t="shared" si="2"/>
        <v>1330.2150202128978</v>
      </c>
      <c r="P18" s="36">
        <f t="shared" si="2"/>
        <v>1441.0662718973058</v>
      </c>
      <c r="Q18" s="36">
        <f t="shared" si="2"/>
        <v>1551.917523581714</v>
      </c>
      <c r="R18" s="36">
        <f t="shared" si="2"/>
        <v>1662.768775266122</v>
      </c>
      <c r="S18" s="36">
        <f t="shared" si="2"/>
        <v>1773.6200269505302</v>
      </c>
      <c r="T18" s="36">
        <f t="shared" si="3"/>
        <v>1884.4712786349385</v>
      </c>
      <c r="U18" s="36">
        <f t="shared" si="3"/>
        <v>1995.3225303193465</v>
      </c>
      <c r="V18" s="36">
        <f t="shared" si="3"/>
        <v>2106.1737820037547</v>
      </c>
      <c r="W18" s="36">
        <f t="shared" si="3"/>
        <v>2217.0250336881627</v>
      </c>
      <c r="X18" s="36">
        <f t="shared" si="3"/>
        <v>2327.8762853725711</v>
      </c>
      <c r="Y18" s="36">
        <f t="shared" si="3"/>
        <v>2438.7275370569791</v>
      </c>
      <c r="Z18" s="36">
        <f t="shared" si="3"/>
        <v>2549.5787887413871</v>
      </c>
      <c r="AA18" s="36">
        <f t="shared" si="3"/>
        <v>2660.4300404257956</v>
      </c>
      <c r="AB18" s="36">
        <f t="shared" si="3"/>
        <v>2771.2812921102036</v>
      </c>
      <c r="AC18" s="36">
        <f t="shared" si="3"/>
        <v>2882.1325437946116</v>
      </c>
      <c r="AD18" s="36">
        <f t="shared" si="3"/>
        <v>2992.9837954790196</v>
      </c>
      <c r="AE18" s="36">
        <f t="shared" si="4"/>
        <v>3103.835047163428</v>
      </c>
      <c r="AF18" s="36">
        <f t="shared" si="4"/>
        <v>3214.686298847836</v>
      </c>
      <c r="AG18" s="36">
        <f t="shared" si="4"/>
        <v>3325.537550532244</v>
      </c>
      <c r="AH18" s="36">
        <f t="shared" si="4"/>
        <v>3436.3888022166525</v>
      </c>
      <c r="AI18" s="36">
        <f t="shared" si="4"/>
        <v>3547.2400539010605</v>
      </c>
      <c r="AJ18" s="36">
        <f t="shared" si="4"/>
        <v>3658.0913055854685</v>
      </c>
      <c r="AK18" s="36">
        <f t="shared" si="4"/>
        <v>3768.9425572698769</v>
      </c>
      <c r="AL18" s="36">
        <f t="shared" si="4"/>
        <v>3879.7938089542849</v>
      </c>
      <c r="AM18" s="36">
        <f t="shared" si="4"/>
        <v>3990.6450606386929</v>
      </c>
      <c r="AN18" s="36">
        <f t="shared" si="4"/>
        <v>4101.4963123231009</v>
      </c>
      <c r="AO18" s="36">
        <f t="shared" si="4"/>
        <v>4212.3475640075094</v>
      </c>
      <c r="AP18" s="36">
        <f t="shared" si="4"/>
        <v>4323.1988156919178</v>
      </c>
      <c r="AQ18" s="36">
        <f t="shared" si="4"/>
        <v>4434.0500673763254</v>
      </c>
      <c r="AR18" s="36">
        <f t="shared" si="4"/>
        <v>4544.9013190607338</v>
      </c>
      <c r="AS18" s="36">
        <f t="shared" si="4"/>
        <v>4655.7525707451423</v>
      </c>
      <c r="AT18" s="36">
        <f t="shared" si="4"/>
        <v>4766.6038224295498</v>
      </c>
      <c r="AU18" s="36">
        <f t="shared" si="5"/>
        <v>4877.4550741139583</v>
      </c>
      <c r="AV18" s="36">
        <f t="shared" si="5"/>
        <v>4988.3063257983667</v>
      </c>
      <c r="AW18" s="36">
        <f t="shared" si="5"/>
        <v>5099.1575774827743</v>
      </c>
      <c r="AX18" s="36">
        <f t="shared" si="5"/>
        <v>5210.0088291671827</v>
      </c>
      <c r="AY18" s="36">
        <f t="shared" si="5"/>
        <v>5320.8600808515912</v>
      </c>
      <c r="AZ18" s="36">
        <f t="shared" si="5"/>
        <v>5431.7113325359987</v>
      </c>
      <c r="BA18" s="37">
        <f t="shared" si="5"/>
        <v>5542.5625842204072</v>
      </c>
    </row>
    <row r="19" spans="1:53" s="29" customFormat="1" x14ac:dyDescent="0.25">
      <c r="A19" s="56"/>
      <c r="B19" s="33">
        <v>17</v>
      </c>
      <c r="C19" s="32">
        <f t="shared" si="1"/>
        <v>125.14067084685138</v>
      </c>
      <c r="D19" s="36">
        <f t="shared" si="2"/>
        <v>125.14067084685138</v>
      </c>
      <c r="E19" s="36">
        <f t="shared" si="2"/>
        <v>250.28134169370276</v>
      </c>
      <c r="F19" s="36">
        <f t="shared" si="2"/>
        <v>375.42201254055414</v>
      </c>
      <c r="G19" s="36">
        <f t="shared" si="2"/>
        <v>500.56268338740551</v>
      </c>
      <c r="H19" s="36">
        <f t="shared" si="2"/>
        <v>625.70335423425695</v>
      </c>
      <c r="I19" s="36">
        <f t="shared" si="2"/>
        <v>750.84402508110827</v>
      </c>
      <c r="J19" s="36">
        <f t="shared" si="2"/>
        <v>875.98469592795959</v>
      </c>
      <c r="K19" s="36">
        <f t="shared" si="2"/>
        <v>1001.125366774811</v>
      </c>
      <c r="L19" s="36">
        <f t="shared" si="2"/>
        <v>1126.2660376216625</v>
      </c>
      <c r="M19" s="36">
        <f t="shared" si="2"/>
        <v>1251.4067084685139</v>
      </c>
      <c r="N19" s="36">
        <f t="shared" si="2"/>
        <v>1376.5473793153651</v>
      </c>
      <c r="O19" s="36">
        <f t="shared" si="2"/>
        <v>1501.6880501622165</v>
      </c>
      <c r="P19" s="36">
        <f t="shared" si="2"/>
        <v>1626.828721009068</v>
      </c>
      <c r="Q19" s="36">
        <f t="shared" si="2"/>
        <v>1751.9693918559192</v>
      </c>
      <c r="R19" s="36">
        <f t="shared" si="2"/>
        <v>1877.1100627027706</v>
      </c>
      <c r="S19" s="36">
        <f t="shared" si="2"/>
        <v>2002.2507335496221</v>
      </c>
      <c r="T19" s="36">
        <f t="shared" si="3"/>
        <v>2127.3914043964733</v>
      </c>
      <c r="U19" s="36">
        <f t="shared" si="3"/>
        <v>2252.5320752433249</v>
      </c>
      <c r="V19" s="36">
        <f t="shared" si="3"/>
        <v>2377.6727460901761</v>
      </c>
      <c r="W19" s="36">
        <f t="shared" si="3"/>
        <v>2502.8134169370278</v>
      </c>
      <c r="X19" s="36">
        <f t="shared" si="3"/>
        <v>2627.954087783879</v>
      </c>
      <c r="Y19" s="36">
        <f t="shared" si="3"/>
        <v>2753.0947586307302</v>
      </c>
      <c r="Z19" s="36">
        <f t="shared" si="3"/>
        <v>2878.2354294775819</v>
      </c>
      <c r="AA19" s="36">
        <f t="shared" si="3"/>
        <v>3003.3761003244331</v>
      </c>
      <c r="AB19" s="36">
        <f t="shared" si="3"/>
        <v>3128.5167711712843</v>
      </c>
      <c r="AC19" s="36">
        <f t="shared" si="3"/>
        <v>3253.657442018136</v>
      </c>
      <c r="AD19" s="36">
        <f t="shared" si="3"/>
        <v>3378.7981128649872</v>
      </c>
      <c r="AE19" s="36">
        <f t="shared" si="4"/>
        <v>3503.9387837118384</v>
      </c>
      <c r="AF19" s="36">
        <f t="shared" si="4"/>
        <v>3629.07945455869</v>
      </c>
      <c r="AG19" s="36">
        <f t="shared" si="4"/>
        <v>3754.2201254055412</v>
      </c>
      <c r="AH19" s="36">
        <f t="shared" si="4"/>
        <v>3879.3607962523929</v>
      </c>
      <c r="AI19" s="36">
        <f t="shared" si="4"/>
        <v>4004.5014670992441</v>
      </c>
      <c r="AJ19" s="36">
        <f t="shared" si="4"/>
        <v>4129.6421379460953</v>
      </c>
      <c r="AK19" s="36">
        <f t="shared" si="4"/>
        <v>4254.7828087929465</v>
      </c>
      <c r="AL19" s="36">
        <f t="shared" si="4"/>
        <v>4379.9234796397986</v>
      </c>
      <c r="AM19" s="36">
        <f t="shared" si="4"/>
        <v>4505.0641504866499</v>
      </c>
      <c r="AN19" s="36">
        <f t="shared" si="4"/>
        <v>4630.2048213335011</v>
      </c>
      <c r="AO19" s="36">
        <f t="shared" si="4"/>
        <v>4755.3454921803523</v>
      </c>
      <c r="AP19" s="36">
        <f t="shared" si="4"/>
        <v>4880.4861630272035</v>
      </c>
      <c r="AQ19" s="36">
        <f t="shared" si="4"/>
        <v>5005.6268338740556</v>
      </c>
      <c r="AR19" s="36">
        <f t="shared" si="4"/>
        <v>5130.7675047209068</v>
      </c>
      <c r="AS19" s="36">
        <f t="shared" si="4"/>
        <v>5255.908175567758</v>
      </c>
      <c r="AT19" s="36">
        <f t="shared" si="4"/>
        <v>5381.0488464146092</v>
      </c>
      <c r="AU19" s="36">
        <f t="shared" si="5"/>
        <v>5506.1895172614604</v>
      </c>
      <c r="AV19" s="36">
        <f t="shared" si="5"/>
        <v>5631.3301881083116</v>
      </c>
      <c r="AW19" s="36">
        <f t="shared" si="5"/>
        <v>5756.4708589551637</v>
      </c>
      <c r="AX19" s="36">
        <f t="shared" si="5"/>
        <v>5881.611529802015</v>
      </c>
      <c r="AY19" s="36">
        <f t="shared" si="5"/>
        <v>6006.7522006488662</v>
      </c>
      <c r="AZ19" s="36">
        <f t="shared" si="5"/>
        <v>6131.8928714957174</v>
      </c>
      <c r="BA19" s="37">
        <f t="shared" si="5"/>
        <v>6257.0335423425686</v>
      </c>
    </row>
    <row r="20" spans="1:53" s="29" customFormat="1" x14ac:dyDescent="0.25">
      <c r="A20" s="56"/>
      <c r="B20" s="33">
        <v>18</v>
      </c>
      <c r="C20" s="32">
        <f t="shared" si="1"/>
        <v>140.29611541307906</v>
      </c>
      <c r="D20" s="36">
        <f t="shared" si="2"/>
        <v>140.29611541307906</v>
      </c>
      <c r="E20" s="36">
        <f t="shared" si="2"/>
        <v>280.59223082615813</v>
      </c>
      <c r="F20" s="36">
        <f t="shared" si="2"/>
        <v>420.88834623923719</v>
      </c>
      <c r="G20" s="36">
        <f t="shared" si="2"/>
        <v>561.18446165231626</v>
      </c>
      <c r="H20" s="36">
        <f t="shared" si="2"/>
        <v>701.48057706539532</v>
      </c>
      <c r="I20" s="36">
        <f t="shared" si="2"/>
        <v>841.77669247847439</v>
      </c>
      <c r="J20" s="36">
        <f t="shared" si="2"/>
        <v>982.07280789155345</v>
      </c>
      <c r="K20" s="36">
        <f t="shared" si="2"/>
        <v>1122.3689233046325</v>
      </c>
      <c r="L20" s="36">
        <f t="shared" si="2"/>
        <v>1262.6650387177115</v>
      </c>
      <c r="M20" s="36">
        <f t="shared" si="2"/>
        <v>1402.9611541307906</v>
      </c>
      <c r="N20" s="36">
        <f t="shared" si="2"/>
        <v>1543.2572695438698</v>
      </c>
      <c r="O20" s="36">
        <f t="shared" si="2"/>
        <v>1683.5533849569488</v>
      </c>
      <c r="P20" s="36">
        <f t="shared" si="2"/>
        <v>1823.8495003700277</v>
      </c>
      <c r="Q20" s="36">
        <f t="shared" si="2"/>
        <v>1964.1456157831069</v>
      </c>
      <c r="R20" s="36">
        <f t="shared" si="2"/>
        <v>2104.4417311961861</v>
      </c>
      <c r="S20" s="36">
        <f t="shared" si="2"/>
        <v>2244.737846609265</v>
      </c>
      <c r="T20" s="36">
        <f t="shared" si="3"/>
        <v>2385.033962022344</v>
      </c>
      <c r="U20" s="36">
        <f t="shared" si="3"/>
        <v>2525.3300774354229</v>
      </c>
      <c r="V20" s="36">
        <f t="shared" si="3"/>
        <v>2665.6261928485023</v>
      </c>
      <c r="W20" s="36">
        <f t="shared" si="3"/>
        <v>2805.9223082615813</v>
      </c>
      <c r="X20" s="36">
        <f t="shared" si="3"/>
        <v>2946.2184236746602</v>
      </c>
      <c r="Y20" s="36">
        <f t="shared" si="3"/>
        <v>3086.5145390877396</v>
      </c>
      <c r="Z20" s="36">
        <f t="shared" si="3"/>
        <v>3226.8106545008186</v>
      </c>
      <c r="AA20" s="36">
        <f t="shared" si="3"/>
        <v>3367.1067699138976</v>
      </c>
      <c r="AB20" s="36">
        <f t="shared" si="3"/>
        <v>3507.4028853269765</v>
      </c>
      <c r="AC20" s="36">
        <f t="shared" si="3"/>
        <v>3647.6990007400555</v>
      </c>
      <c r="AD20" s="36">
        <f t="shared" si="3"/>
        <v>3787.9951161531349</v>
      </c>
      <c r="AE20" s="36">
        <f t="shared" si="4"/>
        <v>3928.2912315662138</v>
      </c>
      <c r="AF20" s="36">
        <f t="shared" si="4"/>
        <v>4068.5873469792928</v>
      </c>
      <c r="AG20" s="36">
        <f t="shared" si="4"/>
        <v>4208.8834623923722</v>
      </c>
      <c r="AH20" s="36">
        <f t="shared" si="4"/>
        <v>4349.1795778054511</v>
      </c>
      <c r="AI20" s="36">
        <f t="shared" si="4"/>
        <v>4489.4756932185301</v>
      </c>
      <c r="AJ20" s="36">
        <f t="shared" si="4"/>
        <v>4629.771808631609</v>
      </c>
      <c r="AK20" s="36">
        <f t="shared" si="4"/>
        <v>4770.067924044688</v>
      </c>
      <c r="AL20" s="36">
        <f t="shared" si="4"/>
        <v>4910.3640394577669</v>
      </c>
      <c r="AM20" s="36">
        <f t="shared" si="4"/>
        <v>5050.6601548708459</v>
      </c>
      <c r="AN20" s="36">
        <f t="shared" si="4"/>
        <v>5190.9562702839257</v>
      </c>
      <c r="AO20" s="36">
        <f t="shared" si="4"/>
        <v>5331.2523856970047</v>
      </c>
      <c r="AP20" s="36">
        <f t="shared" si="4"/>
        <v>5471.5485011100836</v>
      </c>
      <c r="AQ20" s="36">
        <f t="shared" si="4"/>
        <v>5611.8446165231626</v>
      </c>
      <c r="AR20" s="36">
        <f t="shared" si="4"/>
        <v>5752.1407319362415</v>
      </c>
      <c r="AS20" s="36">
        <f t="shared" si="4"/>
        <v>5892.4368473493205</v>
      </c>
      <c r="AT20" s="36">
        <f t="shared" si="4"/>
        <v>6032.7329627623994</v>
      </c>
      <c r="AU20" s="36">
        <f t="shared" si="5"/>
        <v>6173.0290781754793</v>
      </c>
      <c r="AV20" s="36">
        <f t="shared" si="5"/>
        <v>6313.3251935885582</v>
      </c>
      <c r="AW20" s="36">
        <f t="shared" si="5"/>
        <v>6453.6213090016372</v>
      </c>
      <c r="AX20" s="36">
        <f t="shared" si="5"/>
        <v>6593.9174244147162</v>
      </c>
      <c r="AY20" s="36">
        <f t="shared" si="5"/>
        <v>6734.2135398277951</v>
      </c>
      <c r="AZ20" s="36">
        <f t="shared" si="5"/>
        <v>6874.5096552408741</v>
      </c>
      <c r="BA20" s="37">
        <f t="shared" si="5"/>
        <v>7014.805770653953</v>
      </c>
    </row>
    <row r="21" spans="1:53" s="29" customFormat="1" x14ac:dyDescent="0.25">
      <c r="A21" s="56"/>
      <c r="B21" s="33">
        <v>19</v>
      </c>
      <c r="C21" s="32">
        <f t="shared" si="1"/>
        <v>156.31758538309117</v>
      </c>
      <c r="D21" s="36">
        <f t="shared" si="2"/>
        <v>156.31758538309117</v>
      </c>
      <c r="E21" s="36">
        <f t="shared" si="2"/>
        <v>312.63517076618234</v>
      </c>
      <c r="F21" s="36">
        <f t="shared" si="2"/>
        <v>468.95275614927351</v>
      </c>
      <c r="G21" s="36">
        <f t="shared" si="2"/>
        <v>625.27034153236468</v>
      </c>
      <c r="H21" s="36">
        <f t="shared" si="2"/>
        <v>781.58792691545591</v>
      </c>
      <c r="I21" s="36">
        <f t="shared" si="2"/>
        <v>937.90551229854702</v>
      </c>
      <c r="J21" s="36">
        <f t="shared" si="2"/>
        <v>1094.2230976816381</v>
      </c>
      <c r="K21" s="36">
        <f t="shared" si="2"/>
        <v>1250.5406830647294</v>
      </c>
      <c r="L21" s="36">
        <f t="shared" si="2"/>
        <v>1406.8582684478206</v>
      </c>
      <c r="M21" s="36">
        <f t="shared" si="2"/>
        <v>1563.1758538309118</v>
      </c>
      <c r="N21" s="36">
        <f t="shared" si="2"/>
        <v>1719.4934392140028</v>
      </c>
      <c r="O21" s="36">
        <f t="shared" si="2"/>
        <v>1875.811024597094</v>
      </c>
      <c r="P21" s="36">
        <f t="shared" si="2"/>
        <v>2032.1286099801853</v>
      </c>
      <c r="Q21" s="36">
        <f t="shared" si="2"/>
        <v>2188.4461953632763</v>
      </c>
      <c r="R21" s="36">
        <f t="shared" si="2"/>
        <v>2344.7637807463675</v>
      </c>
      <c r="S21" s="36">
        <f t="shared" si="2"/>
        <v>2501.0813661294587</v>
      </c>
      <c r="T21" s="36">
        <f t="shared" si="3"/>
        <v>2657.39895151255</v>
      </c>
      <c r="U21" s="36">
        <f t="shared" si="3"/>
        <v>2813.7165368956412</v>
      </c>
      <c r="V21" s="36">
        <f t="shared" si="3"/>
        <v>2970.0341222787324</v>
      </c>
      <c r="W21" s="36">
        <f t="shared" si="3"/>
        <v>3126.3517076618236</v>
      </c>
      <c r="X21" s="36">
        <f t="shared" si="3"/>
        <v>3282.6692930449144</v>
      </c>
      <c r="Y21" s="36">
        <f t="shared" si="3"/>
        <v>3438.9868784280056</v>
      </c>
      <c r="Z21" s="36">
        <f t="shared" si="3"/>
        <v>3595.3044638110969</v>
      </c>
      <c r="AA21" s="36">
        <f t="shared" si="3"/>
        <v>3751.6220491941881</v>
      </c>
      <c r="AB21" s="36">
        <f t="shared" si="3"/>
        <v>3907.9396345772793</v>
      </c>
      <c r="AC21" s="36">
        <f t="shared" si="3"/>
        <v>4064.2572199603705</v>
      </c>
      <c r="AD21" s="36">
        <f t="shared" si="3"/>
        <v>4220.5748053434618</v>
      </c>
      <c r="AE21" s="36">
        <f t="shared" si="4"/>
        <v>4376.8923907265525</v>
      </c>
      <c r="AF21" s="36">
        <f t="shared" si="4"/>
        <v>4533.2099761096442</v>
      </c>
      <c r="AG21" s="36">
        <f t="shared" si="4"/>
        <v>4689.527561492735</v>
      </c>
      <c r="AH21" s="36">
        <f t="shared" si="4"/>
        <v>4845.8451468758267</v>
      </c>
      <c r="AI21" s="36">
        <f t="shared" si="4"/>
        <v>5002.1627322589175</v>
      </c>
      <c r="AJ21" s="36">
        <f t="shared" si="4"/>
        <v>5158.4803176420082</v>
      </c>
      <c r="AK21" s="36">
        <f t="shared" si="4"/>
        <v>5314.7979030250999</v>
      </c>
      <c r="AL21" s="36">
        <f t="shared" si="4"/>
        <v>5471.1154884081907</v>
      </c>
      <c r="AM21" s="36">
        <f t="shared" si="4"/>
        <v>5627.4330737912824</v>
      </c>
      <c r="AN21" s="36">
        <f t="shared" si="4"/>
        <v>5783.7506591743731</v>
      </c>
      <c r="AO21" s="36">
        <f t="shared" si="4"/>
        <v>5940.0682445574648</v>
      </c>
      <c r="AP21" s="36">
        <f t="shared" si="4"/>
        <v>6096.3858299405556</v>
      </c>
      <c r="AQ21" s="36">
        <f t="shared" si="4"/>
        <v>6252.7034153236473</v>
      </c>
      <c r="AR21" s="36">
        <f t="shared" si="4"/>
        <v>6409.0210007067381</v>
      </c>
      <c r="AS21" s="36">
        <f t="shared" si="4"/>
        <v>6565.3385860898288</v>
      </c>
      <c r="AT21" s="36">
        <f t="shared" si="4"/>
        <v>6721.6561714729205</v>
      </c>
      <c r="AU21" s="36">
        <f t="shared" si="5"/>
        <v>6877.9737568560113</v>
      </c>
      <c r="AV21" s="36">
        <f t="shared" si="5"/>
        <v>7034.291342239103</v>
      </c>
      <c r="AW21" s="36">
        <f t="shared" si="5"/>
        <v>7190.6089276221937</v>
      </c>
      <c r="AX21" s="36">
        <f t="shared" si="5"/>
        <v>7346.9265130052854</v>
      </c>
      <c r="AY21" s="36">
        <f t="shared" si="5"/>
        <v>7503.2440983883762</v>
      </c>
      <c r="AZ21" s="36">
        <f t="shared" si="5"/>
        <v>7659.561683771467</v>
      </c>
      <c r="BA21" s="37">
        <f t="shared" si="5"/>
        <v>7815.8792691545586</v>
      </c>
    </row>
    <row r="22" spans="1:53" s="29" customFormat="1" x14ac:dyDescent="0.25">
      <c r="A22" s="56"/>
      <c r="B22" s="33">
        <v>20</v>
      </c>
      <c r="C22" s="32">
        <f t="shared" si="1"/>
        <v>173.20508075688772</v>
      </c>
      <c r="D22" s="36">
        <f t="shared" si="2"/>
        <v>173.20508075688772</v>
      </c>
      <c r="E22" s="36">
        <f t="shared" si="2"/>
        <v>346.41016151377545</v>
      </c>
      <c r="F22" s="36">
        <f t="shared" si="2"/>
        <v>519.6152422706632</v>
      </c>
      <c r="G22" s="36">
        <f t="shared" si="2"/>
        <v>692.8203230275509</v>
      </c>
      <c r="H22" s="36">
        <f t="shared" si="2"/>
        <v>866.02540378443859</v>
      </c>
      <c r="I22" s="36">
        <f t="shared" si="2"/>
        <v>1039.2304845413264</v>
      </c>
      <c r="J22" s="36">
        <f t="shared" si="2"/>
        <v>1212.435565298214</v>
      </c>
      <c r="K22" s="36">
        <f t="shared" si="2"/>
        <v>1385.6406460551018</v>
      </c>
      <c r="L22" s="36">
        <f t="shared" si="2"/>
        <v>1558.8457268119896</v>
      </c>
      <c r="M22" s="36">
        <f t="shared" si="2"/>
        <v>1732.0508075688772</v>
      </c>
      <c r="N22" s="36">
        <f t="shared" si="2"/>
        <v>1905.255888325765</v>
      </c>
      <c r="O22" s="36">
        <f t="shared" si="2"/>
        <v>2078.4609690826528</v>
      </c>
      <c r="P22" s="36">
        <f t="shared" si="2"/>
        <v>2251.6660498395404</v>
      </c>
      <c r="Q22" s="36">
        <f t="shared" si="2"/>
        <v>2424.871130596428</v>
      </c>
      <c r="R22" s="36">
        <f t="shared" si="2"/>
        <v>2598.076211353316</v>
      </c>
      <c r="S22" s="36">
        <f t="shared" si="2"/>
        <v>2771.2812921102036</v>
      </c>
      <c r="T22" s="36">
        <f t="shared" si="3"/>
        <v>2944.4863728670912</v>
      </c>
      <c r="U22" s="36">
        <f t="shared" si="3"/>
        <v>3117.6914536239792</v>
      </c>
      <c r="V22" s="36">
        <f t="shared" si="3"/>
        <v>3290.8965343808668</v>
      </c>
      <c r="W22" s="36">
        <f t="shared" si="3"/>
        <v>3464.1016151377544</v>
      </c>
      <c r="X22" s="36">
        <f t="shared" si="3"/>
        <v>3637.3066958946424</v>
      </c>
      <c r="Y22" s="36">
        <f t="shared" si="3"/>
        <v>3810.51177665153</v>
      </c>
      <c r="Z22" s="36">
        <f t="shared" si="3"/>
        <v>3983.7168574084176</v>
      </c>
      <c r="AA22" s="36">
        <f t="shared" si="3"/>
        <v>4156.9219381653056</v>
      </c>
      <c r="AB22" s="36">
        <f t="shared" si="3"/>
        <v>4330.1270189221932</v>
      </c>
      <c r="AC22" s="36">
        <f t="shared" si="3"/>
        <v>4503.3320996790808</v>
      </c>
      <c r="AD22" s="36">
        <f t="shared" si="3"/>
        <v>4676.5371804359684</v>
      </c>
      <c r="AE22" s="36">
        <f t="shared" si="4"/>
        <v>4849.7422611928559</v>
      </c>
      <c r="AF22" s="36">
        <f t="shared" si="4"/>
        <v>5022.9473419497444</v>
      </c>
      <c r="AG22" s="36">
        <f t="shared" si="4"/>
        <v>5196.152422706632</v>
      </c>
      <c r="AH22" s="36">
        <f t="shared" si="4"/>
        <v>5369.3575034635196</v>
      </c>
      <c r="AI22" s="36">
        <f t="shared" si="4"/>
        <v>5542.5625842204072</v>
      </c>
      <c r="AJ22" s="36">
        <f t="shared" si="4"/>
        <v>5715.7676649772948</v>
      </c>
      <c r="AK22" s="36">
        <f t="shared" si="4"/>
        <v>5888.9727457341824</v>
      </c>
      <c r="AL22" s="36">
        <f t="shared" si="4"/>
        <v>6062.1778264910699</v>
      </c>
      <c r="AM22" s="36">
        <f t="shared" si="4"/>
        <v>6235.3829072479584</v>
      </c>
      <c r="AN22" s="36">
        <f t="shared" si="4"/>
        <v>6408.587988004846</v>
      </c>
      <c r="AO22" s="36">
        <f t="shared" si="4"/>
        <v>6581.7930687617336</v>
      </c>
      <c r="AP22" s="36">
        <f t="shared" si="4"/>
        <v>6754.9981495186212</v>
      </c>
      <c r="AQ22" s="36">
        <f t="shared" si="4"/>
        <v>6928.2032302755088</v>
      </c>
      <c r="AR22" s="36">
        <f t="shared" si="4"/>
        <v>7101.4083110323963</v>
      </c>
      <c r="AS22" s="36">
        <f t="shared" si="4"/>
        <v>7274.6133917892848</v>
      </c>
      <c r="AT22" s="36">
        <f t="shared" si="4"/>
        <v>7447.8184725461724</v>
      </c>
      <c r="AU22" s="36">
        <f t="shared" si="5"/>
        <v>7621.02355330306</v>
      </c>
      <c r="AV22" s="36">
        <f t="shared" si="5"/>
        <v>7794.2286340599476</v>
      </c>
      <c r="AW22" s="36">
        <f t="shared" si="5"/>
        <v>7967.4337148168352</v>
      </c>
      <c r="AX22" s="36">
        <f t="shared" si="5"/>
        <v>8140.6387955737227</v>
      </c>
      <c r="AY22" s="36">
        <f t="shared" si="5"/>
        <v>8313.8438763306112</v>
      </c>
      <c r="AZ22" s="36">
        <f t="shared" si="5"/>
        <v>8487.0489570874979</v>
      </c>
      <c r="BA22" s="37">
        <f t="shared" si="5"/>
        <v>8660.2540378443864</v>
      </c>
    </row>
    <row r="23" spans="1:53" s="29" customFormat="1" x14ac:dyDescent="0.25">
      <c r="A23" s="56"/>
      <c r="B23" s="33">
        <v>21</v>
      </c>
      <c r="C23" s="32">
        <f t="shared" si="1"/>
        <v>190.9586015344687</v>
      </c>
      <c r="D23" s="36">
        <f t="shared" si="2"/>
        <v>190.9586015344687</v>
      </c>
      <c r="E23" s="36">
        <f t="shared" si="2"/>
        <v>381.9172030689374</v>
      </c>
      <c r="F23" s="36">
        <f t="shared" si="2"/>
        <v>572.8758046034061</v>
      </c>
      <c r="G23" s="36">
        <f t="shared" si="2"/>
        <v>763.83440613787479</v>
      </c>
      <c r="H23" s="36">
        <f t="shared" si="2"/>
        <v>954.79300767234349</v>
      </c>
      <c r="I23" s="36">
        <f t="shared" si="2"/>
        <v>1145.7516092068122</v>
      </c>
      <c r="J23" s="36">
        <f t="shared" si="2"/>
        <v>1336.7102107412809</v>
      </c>
      <c r="K23" s="36">
        <f t="shared" si="2"/>
        <v>1527.6688122757496</v>
      </c>
      <c r="L23" s="36">
        <f t="shared" si="2"/>
        <v>1718.6274138102183</v>
      </c>
      <c r="M23" s="36">
        <f t="shared" si="2"/>
        <v>1909.586015344687</v>
      </c>
      <c r="N23" s="36">
        <f t="shared" si="2"/>
        <v>2100.5446168791559</v>
      </c>
      <c r="O23" s="36">
        <f t="shared" si="2"/>
        <v>2291.5032184136244</v>
      </c>
      <c r="P23" s="36">
        <f t="shared" si="2"/>
        <v>2482.4618199480929</v>
      </c>
      <c r="Q23" s="36">
        <f t="shared" si="2"/>
        <v>2673.4204214825618</v>
      </c>
      <c r="R23" s="36">
        <f t="shared" si="2"/>
        <v>2864.3790230170307</v>
      </c>
      <c r="S23" s="36">
        <f t="shared" si="2"/>
        <v>3055.3376245514992</v>
      </c>
      <c r="T23" s="36">
        <f t="shared" si="3"/>
        <v>3246.2962260859676</v>
      </c>
      <c r="U23" s="36">
        <f t="shared" si="3"/>
        <v>3437.2548276204366</v>
      </c>
      <c r="V23" s="36">
        <f t="shared" si="3"/>
        <v>3628.2134291549055</v>
      </c>
      <c r="W23" s="36">
        <f t="shared" si="3"/>
        <v>3819.172030689374</v>
      </c>
      <c r="X23" s="36">
        <f t="shared" si="3"/>
        <v>4010.1306322238424</v>
      </c>
      <c r="Y23" s="36">
        <f t="shared" si="3"/>
        <v>4201.0892337583118</v>
      </c>
      <c r="Z23" s="36">
        <f t="shared" si="3"/>
        <v>4392.0478352927803</v>
      </c>
      <c r="AA23" s="36">
        <f t="shared" si="3"/>
        <v>4583.0064368272488</v>
      </c>
      <c r="AB23" s="36">
        <f t="shared" si="3"/>
        <v>4773.9650383617172</v>
      </c>
      <c r="AC23" s="36">
        <f t="shared" si="3"/>
        <v>4964.9236398961857</v>
      </c>
      <c r="AD23" s="36">
        <f t="shared" si="3"/>
        <v>5155.8822414306551</v>
      </c>
      <c r="AE23" s="36">
        <f t="shared" si="4"/>
        <v>5346.8408429651236</v>
      </c>
      <c r="AF23" s="36">
        <f t="shared" si="4"/>
        <v>5537.799444499592</v>
      </c>
      <c r="AG23" s="36">
        <f t="shared" si="4"/>
        <v>5728.7580460340614</v>
      </c>
      <c r="AH23" s="36">
        <f t="shared" si="4"/>
        <v>5919.7166475685299</v>
      </c>
      <c r="AI23" s="36">
        <f t="shared" si="4"/>
        <v>6110.6752491029984</v>
      </c>
      <c r="AJ23" s="36">
        <f t="shared" si="4"/>
        <v>6301.6338506374668</v>
      </c>
      <c r="AK23" s="36">
        <f t="shared" si="4"/>
        <v>6492.5924521719353</v>
      </c>
      <c r="AL23" s="36">
        <f t="shared" si="4"/>
        <v>6683.5510537064047</v>
      </c>
      <c r="AM23" s="36">
        <f t="shared" si="4"/>
        <v>6874.5096552408731</v>
      </c>
      <c r="AN23" s="36">
        <f t="shared" si="4"/>
        <v>7065.4682567753416</v>
      </c>
      <c r="AO23" s="36">
        <f t="shared" si="4"/>
        <v>7256.426858309811</v>
      </c>
      <c r="AP23" s="36">
        <f t="shared" si="4"/>
        <v>7447.3854598442795</v>
      </c>
      <c r="AQ23" s="36">
        <f t="shared" si="4"/>
        <v>7638.3440613787479</v>
      </c>
      <c r="AR23" s="36">
        <f t="shared" si="4"/>
        <v>7829.3026629132164</v>
      </c>
      <c r="AS23" s="36">
        <f t="shared" si="4"/>
        <v>8020.2612644476849</v>
      </c>
      <c r="AT23" s="36">
        <f t="shared" ref="AT23:BA24" si="6">$C23*AT$2</f>
        <v>8211.2198659821534</v>
      </c>
      <c r="AU23" s="36">
        <f t="shared" si="6"/>
        <v>8402.1784675166236</v>
      </c>
      <c r="AV23" s="36">
        <f t="shared" si="6"/>
        <v>8593.1370690510921</v>
      </c>
      <c r="AW23" s="36">
        <f t="shared" si="6"/>
        <v>8784.0956705855606</v>
      </c>
      <c r="AX23" s="36">
        <f t="shared" si="6"/>
        <v>8975.0542721200291</v>
      </c>
      <c r="AY23" s="36">
        <f t="shared" si="6"/>
        <v>9166.0128736544975</v>
      </c>
      <c r="AZ23" s="36">
        <f t="shared" si="6"/>
        <v>9356.971475188966</v>
      </c>
      <c r="BA23" s="37">
        <f t="shared" si="6"/>
        <v>9547.9300767234345</v>
      </c>
    </row>
    <row r="24" spans="1:53" s="29" customFormat="1" x14ac:dyDescent="0.25">
      <c r="A24" s="56"/>
      <c r="B24" s="33">
        <v>22</v>
      </c>
      <c r="C24" s="32">
        <f t="shared" si="1"/>
        <v>209.57814771583415</v>
      </c>
      <c r="D24" s="36">
        <f t="shared" si="2"/>
        <v>209.57814771583415</v>
      </c>
      <c r="E24" s="36">
        <f t="shared" si="2"/>
        <v>419.1562954316683</v>
      </c>
      <c r="F24" s="36">
        <f t="shared" si="2"/>
        <v>628.73444314750247</v>
      </c>
      <c r="G24" s="36">
        <f t="shared" si="2"/>
        <v>838.3125908633366</v>
      </c>
      <c r="H24" s="36">
        <f t="shared" si="2"/>
        <v>1047.8907385791708</v>
      </c>
      <c r="I24" s="36">
        <f t="shared" si="2"/>
        <v>1257.4688862950049</v>
      </c>
      <c r="J24" s="36">
        <f t="shared" si="2"/>
        <v>1467.0470340108391</v>
      </c>
      <c r="K24" s="36">
        <f t="shared" si="2"/>
        <v>1676.6251817266732</v>
      </c>
      <c r="L24" s="36">
        <f t="shared" si="2"/>
        <v>1886.2033294425073</v>
      </c>
      <c r="M24" s="36">
        <f t="shared" si="2"/>
        <v>2095.7814771583417</v>
      </c>
      <c r="N24" s="36">
        <f t="shared" ref="N24:AC24" si="7">$C24*N$2</f>
        <v>2305.3596248741756</v>
      </c>
      <c r="O24" s="36">
        <f t="shared" si="7"/>
        <v>2514.9377725900099</v>
      </c>
      <c r="P24" s="36">
        <f t="shared" si="7"/>
        <v>2724.5159203058438</v>
      </c>
      <c r="Q24" s="36">
        <f t="shared" si="7"/>
        <v>2934.0940680216781</v>
      </c>
      <c r="R24" s="36">
        <f t="shared" si="7"/>
        <v>3143.672215737512</v>
      </c>
      <c r="S24" s="36">
        <f t="shared" si="7"/>
        <v>3353.2503634533464</v>
      </c>
      <c r="T24" s="36">
        <f t="shared" si="7"/>
        <v>3562.8285111691807</v>
      </c>
      <c r="U24" s="36">
        <f t="shared" si="7"/>
        <v>3772.4066588850146</v>
      </c>
      <c r="V24" s="36">
        <f t="shared" si="7"/>
        <v>3981.984806600849</v>
      </c>
      <c r="W24" s="36">
        <f t="shared" si="7"/>
        <v>4191.5629543166833</v>
      </c>
      <c r="X24" s="36">
        <f t="shared" si="7"/>
        <v>4401.1411020325168</v>
      </c>
      <c r="Y24" s="36">
        <f t="shared" si="7"/>
        <v>4610.7192497483511</v>
      </c>
      <c r="Z24" s="36">
        <f t="shared" si="7"/>
        <v>4820.2973974641855</v>
      </c>
      <c r="AA24" s="36">
        <f t="shared" si="7"/>
        <v>5029.8755451800198</v>
      </c>
      <c r="AB24" s="36">
        <f t="shared" si="7"/>
        <v>5239.4536928958541</v>
      </c>
      <c r="AC24" s="36">
        <f t="shared" si="7"/>
        <v>5449.0318406116876</v>
      </c>
      <c r="AD24" s="36">
        <f t="shared" si="3"/>
        <v>5658.6099883275219</v>
      </c>
      <c r="AE24" s="36">
        <f t="shared" ref="AE24:AT24" si="8">$C24*AE$2</f>
        <v>5868.1881360433563</v>
      </c>
      <c r="AF24" s="36">
        <f t="shared" si="8"/>
        <v>6077.7662837591906</v>
      </c>
      <c r="AG24" s="36">
        <f t="shared" si="8"/>
        <v>6287.3444314750241</v>
      </c>
      <c r="AH24" s="36">
        <f t="shared" si="8"/>
        <v>6496.9225791908584</v>
      </c>
      <c r="AI24" s="36">
        <f t="shared" si="8"/>
        <v>6706.5007269066928</v>
      </c>
      <c r="AJ24" s="36">
        <f t="shared" si="8"/>
        <v>6916.0788746225271</v>
      </c>
      <c r="AK24" s="36">
        <f t="shared" si="8"/>
        <v>7125.6570223383615</v>
      </c>
      <c r="AL24" s="36">
        <f t="shared" si="8"/>
        <v>7335.2351700541949</v>
      </c>
      <c r="AM24" s="36">
        <f t="shared" si="8"/>
        <v>7544.8133177700292</v>
      </c>
      <c r="AN24" s="36">
        <f t="shared" si="8"/>
        <v>7754.3914654858636</v>
      </c>
      <c r="AO24" s="36">
        <f t="shared" si="8"/>
        <v>7963.9696132016979</v>
      </c>
      <c r="AP24" s="36">
        <f t="shared" si="8"/>
        <v>8173.5477609175314</v>
      </c>
      <c r="AQ24" s="36">
        <f t="shared" si="8"/>
        <v>8383.1259086333666</v>
      </c>
      <c r="AR24" s="36">
        <f t="shared" si="8"/>
        <v>8592.704056349201</v>
      </c>
      <c r="AS24" s="36">
        <f t="shared" si="8"/>
        <v>8802.2822040650335</v>
      </c>
      <c r="AT24" s="36">
        <f t="shared" si="8"/>
        <v>9011.8603517808679</v>
      </c>
      <c r="AU24" s="36">
        <f t="shared" si="6"/>
        <v>9221.4384994967022</v>
      </c>
      <c r="AV24" s="36">
        <f t="shared" si="6"/>
        <v>9431.0166472125366</v>
      </c>
      <c r="AW24" s="36">
        <f t="shared" si="6"/>
        <v>9640.5947949283709</v>
      </c>
      <c r="AX24" s="36">
        <f t="shared" si="6"/>
        <v>9850.1729426442052</v>
      </c>
      <c r="AY24" s="36">
        <f t="shared" si="6"/>
        <v>10059.75109036004</v>
      </c>
      <c r="AZ24" s="36">
        <f t="shared" si="6"/>
        <v>10269.329238075874</v>
      </c>
      <c r="BA24" s="37">
        <f t="shared" si="6"/>
        <v>10478.907385791708</v>
      </c>
    </row>
    <row r="25" spans="1:53" s="29" customFormat="1" x14ac:dyDescent="0.25">
      <c r="A25" s="56"/>
      <c r="B25" s="33">
        <v>23</v>
      </c>
      <c r="C25" s="32">
        <f t="shared" si="1"/>
        <v>229.06371930098402</v>
      </c>
      <c r="D25" s="36">
        <f t="shared" ref="D25:BA30" si="9">$C25*D$2</f>
        <v>229.06371930098402</v>
      </c>
      <c r="E25" s="36">
        <f t="shared" si="9"/>
        <v>458.12743860196804</v>
      </c>
      <c r="F25" s="36">
        <f t="shared" si="9"/>
        <v>687.191157902952</v>
      </c>
      <c r="G25" s="36">
        <f t="shared" si="9"/>
        <v>916.25487720393608</v>
      </c>
      <c r="H25" s="36">
        <f t="shared" si="9"/>
        <v>1145.3185965049202</v>
      </c>
      <c r="I25" s="36">
        <f t="shared" si="9"/>
        <v>1374.382315805904</v>
      </c>
      <c r="J25" s="36">
        <f t="shared" si="9"/>
        <v>1603.4460351068881</v>
      </c>
      <c r="K25" s="36">
        <f t="shared" si="9"/>
        <v>1832.5097544078722</v>
      </c>
      <c r="L25" s="36">
        <f t="shared" si="9"/>
        <v>2061.573473708856</v>
      </c>
      <c r="M25" s="36">
        <f t="shared" si="9"/>
        <v>2290.6371930098403</v>
      </c>
      <c r="N25" s="36">
        <f t="shared" si="9"/>
        <v>2519.7009123108242</v>
      </c>
      <c r="O25" s="36">
        <f t="shared" si="9"/>
        <v>2748.764631611808</v>
      </c>
      <c r="P25" s="36">
        <f t="shared" si="9"/>
        <v>2977.8283509127923</v>
      </c>
      <c r="Q25" s="36">
        <f t="shared" si="9"/>
        <v>3206.8920702137762</v>
      </c>
      <c r="R25" s="36">
        <f t="shared" si="9"/>
        <v>3435.9557895147605</v>
      </c>
      <c r="S25" s="36">
        <f t="shared" si="9"/>
        <v>3665.0195088157443</v>
      </c>
      <c r="T25" s="36">
        <f t="shared" si="9"/>
        <v>3894.0832281167282</v>
      </c>
      <c r="U25" s="36">
        <f t="shared" si="9"/>
        <v>4123.146947417712</v>
      </c>
      <c r="V25" s="36">
        <f t="shared" si="9"/>
        <v>4352.2106667186963</v>
      </c>
      <c r="W25" s="36">
        <f t="shared" si="9"/>
        <v>4581.2743860196806</v>
      </c>
      <c r="X25" s="36">
        <f t="shared" si="9"/>
        <v>4810.338105320664</v>
      </c>
      <c r="Y25" s="36">
        <f t="shared" si="9"/>
        <v>5039.4018246216483</v>
      </c>
      <c r="Z25" s="36">
        <f t="shared" si="9"/>
        <v>5268.4655439226326</v>
      </c>
      <c r="AA25" s="36">
        <f t="shared" si="9"/>
        <v>5497.529263223616</v>
      </c>
      <c r="AB25" s="36">
        <f t="shared" si="9"/>
        <v>5726.5929825246003</v>
      </c>
      <c r="AC25" s="36">
        <f t="shared" si="9"/>
        <v>5955.6567018255846</v>
      </c>
      <c r="AD25" s="36">
        <f t="shared" si="9"/>
        <v>6184.7204211265689</v>
      </c>
      <c r="AE25" s="36">
        <f t="shared" si="9"/>
        <v>6413.7841404275523</v>
      </c>
      <c r="AF25" s="36">
        <f t="shared" si="9"/>
        <v>6642.8478597285366</v>
      </c>
      <c r="AG25" s="36">
        <f t="shared" si="9"/>
        <v>6871.9115790295209</v>
      </c>
      <c r="AH25" s="36">
        <f t="shared" si="9"/>
        <v>7100.9752983305043</v>
      </c>
      <c r="AI25" s="36">
        <f t="shared" si="9"/>
        <v>7330.0390176314886</v>
      </c>
      <c r="AJ25" s="36">
        <f t="shared" si="9"/>
        <v>7559.1027369324729</v>
      </c>
      <c r="AK25" s="36">
        <f t="shared" si="9"/>
        <v>7788.1664562334563</v>
      </c>
      <c r="AL25" s="36">
        <f t="shared" si="9"/>
        <v>8017.2301755344406</v>
      </c>
      <c r="AM25" s="36">
        <f t="shared" si="9"/>
        <v>8246.293894835424</v>
      </c>
      <c r="AN25" s="36">
        <f t="shared" si="9"/>
        <v>8475.3576141364083</v>
      </c>
      <c r="AO25" s="36">
        <f t="shared" si="9"/>
        <v>8704.4213334373926</v>
      </c>
      <c r="AP25" s="36">
        <f t="shared" si="9"/>
        <v>8933.4850527383769</v>
      </c>
      <c r="AQ25" s="36">
        <f t="shared" si="9"/>
        <v>9162.5487720393612</v>
      </c>
      <c r="AR25" s="36">
        <f t="shared" si="9"/>
        <v>9391.6124913403455</v>
      </c>
      <c r="AS25" s="36">
        <f t="shared" si="9"/>
        <v>9620.676210641328</v>
      </c>
      <c r="AT25" s="36">
        <f t="shared" si="9"/>
        <v>9849.7399299423123</v>
      </c>
      <c r="AU25" s="36">
        <f t="shared" si="9"/>
        <v>10078.803649243297</v>
      </c>
      <c r="AV25" s="36">
        <f t="shared" si="9"/>
        <v>10307.867368544281</v>
      </c>
      <c r="AW25" s="36">
        <f t="shared" si="9"/>
        <v>10536.931087845265</v>
      </c>
      <c r="AX25" s="36">
        <f t="shared" si="9"/>
        <v>10765.99480714625</v>
      </c>
      <c r="AY25" s="36">
        <f t="shared" si="9"/>
        <v>10995.058526447232</v>
      </c>
      <c r="AZ25" s="36">
        <f t="shared" si="9"/>
        <v>11224.122245748216</v>
      </c>
      <c r="BA25" s="37">
        <f t="shared" si="9"/>
        <v>11453.185965049201</v>
      </c>
    </row>
    <row r="26" spans="1:53" s="29" customFormat="1" x14ac:dyDescent="0.25">
      <c r="A26" s="56"/>
      <c r="B26" s="33">
        <v>24</v>
      </c>
      <c r="C26" s="32">
        <f t="shared" si="1"/>
        <v>249.41531628991831</v>
      </c>
      <c r="D26" s="36">
        <f t="shared" si="9"/>
        <v>249.41531628991831</v>
      </c>
      <c r="E26" s="36">
        <f t="shared" si="9"/>
        <v>498.83063257983662</v>
      </c>
      <c r="F26" s="36">
        <f t="shared" si="9"/>
        <v>748.2459488697549</v>
      </c>
      <c r="G26" s="36">
        <f t="shared" si="9"/>
        <v>997.66126515967323</v>
      </c>
      <c r="H26" s="36">
        <f t="shared" si="9"/>
        <v>1247.0765814495915</v>
      </c>
      <c r="I26" s="36">
        <f t="shared" si="9"/>
        <v>1496.4918977395098</v>
      </c>
      <c r="J26" s="36">
        <f t="shared" si="9"/>
        <v>1745.9072140294281</v>
      </c>
      <c r="K26" s="36">
        <f t="shared" si="9"/>
        <v>1995.3225303193465</v>
      </c>
      <c r="L26" s="36">
        <f t="shared" si="9"/>
        <v>2244.7378466092646</v>
      </c>
      <c r="M26" s="36">
        <f t="shared" si="9"/>
        <v>2494.1531628991829</v>
      </c>
      <c r="N26" s="36">
        <f t="shared" si="9"/>
        <v>2743.5684791891013</v>
      </c>
      <c r="O26" s="36">
        <f t="shared" si="9"/>
        <v>2992.9837954790196</v>
      </c>
      <c r="P26" s="36">
        <f t="shared" si="9"/>
        <v>3242.3991117689379</v>
      </c>
      <c r="Q26" s="36">
        <f t="shared" si="9"/>
        <v>3491.8144280588563</v>
      </c>
      <c r="R26" s="36">
        <f t="shared" si="9"/>
        <v>3741.2297443487746</v>
      </c>
      <c r="S26" s="36">
        <f t="shared" si="9"/>
        <v>3990.6450606386929</v>
      </c>
      <c r="T26" s="36">
        <f t="shared" si="9"/>
        <v>4240.0603769286108</v>
      </c>
      <c r="U26" s="36">
        <f t="shared" si="9"/>
        <v>4489.4756932185292</v>
      </c>
      <c r="V26" s="36">
        <f t="shared" si="9"/>
        <v>4738.8910095084475</v>
      </c>
      <c r="W26" s="36">
        <f t="shared" si="9"/>
        <v>4988.3063257983658</v>
      </c>
      <c r="X26" s="36">
        <f t="shared" si="9"/>
        <v>5237.7216420882842</v>
      </c>
      <c r="Y26" s="36">
        <f t="shared" si="9"/>
        <v>5487.1369583782025</v>
      </c>
      <c r="Z26" s="36">
        <f t="shared" si="9"/>
        <v>5736.5522746681208</v>
      </c>
      <c r="AA26" s="36">
        <f t="shared" si="9"/>
        <v>5985.9675909580392</v>
      </c>
      <c r="AB26" s="36">
        <f t="shared" si="9"/>
        <v>6235.3829072479575</v>
      </c>
      <c r="AC26" s="36">
        <f t="shared" si="9"/>
        <v>6484.7982235378759</v>
      </c>
      <c r="AD26" s="36">
        <f t="shared" si="9"/>
        <v>6734.2135398277942</v>
      </c>
      <c r="AE26" s="36">
        <f t="shared" si="9"/>
        <v>6983.6288561177125</v>
      </c>
      <c r="AF26" s="36">
        <f t="shared" si="9"/>
        <v>7233.0441724076309</v>
      </c>
      <c r="AG26" s="36">
        <f t="shared" si="9"/>
        <v>7482.4594886975492</v>
      </c>
      <c r="AH26" s="36">
        <f t="shared" si="9"/>
        <v>7731.8748049874675</v>
      </c>
      <c r="AI26" s="36">
        <f t="shared" si="9"/>
        <v>7981.2901212773859</v>
      </c>
      <c r="AJ26" s="36">
        <f t="shared" si="9"/>
        <v>8230.7054375673033</v>
      </c>
      <c r="AK26" s="36">
        <f t="shared" si="9"/>
        <v>8480.1207538572216</v>
      </c>
      <c r="AL26" s="36">
        <f t="shared" si="9"/>
        <v>8729.53607014714</v>
      </c>
      <c r="AM26" s="36">
        <f t="shared" si="9"/>
        <v>8978.9513864370583</v>
      </c>
      <c r="AN26" s="36">
        <f t="shared" si="9"/>
        <v>9228.3667027269767</v>
      </c>
      <c r="AO26" s="36">
        <f t="shared" si="9"/>
        <v>9477.782019016895</v>
      </c>
      <c r="AP26" s="36">
        <f t="shared" si="9"/>
        <v>9727.1973353068133</v>
      </c>
      <c r="AQ26" s="36">
        <f t="shared" si="9"/>
        <v>9976.6126515967317</v>
      </c>
      <c r="AR26" s="36">
        <f t="shared" si="9"/>
        <v>10226.02796788665</v>
      </c>
      <c r="AS26" s="36">
        <f t="shared" si="9"/>
        <v>10475.443284176568</v>
      </c>
      <c r="AT26" s="36">
        <f t="shared" si="9"/>
        <v>10724.858600466487</v>
      </c>
      <c r="AU26" s="36">
        <f t="shared" si="9"/>
        <v>10974.273916756405</v>
      </c>
      <c r="AV26" s="36">
        <f t="shared" si="9"/>
        <v>11223.689233046323</v>
      </c>
      <c r="AW26" s="36">
        <f t="shared" si="9"/>
        <v>11473.104549336242</v>
      </c>
      <c r="AX26" s="36">
        <f t="shared" si="9"/>
        <v>11722.51986562616</v>
      </c>
      <c r="AY26" s="36">
        <f t="shared" si="9"/>
        <v>11971.935181916078</v>
      </c>
      <c r="AZ26" s="36">
        <f t="shared" si="9"/>
        <v>12221.350498205997</v>
      </c>
      <c r="BA26" s="37">
        <f t="shared" si="9"/>
        <v>12470.765814495915</v>
      </c>
    </row>
    <row r="27" spans="1:53" s="29" customFormat="1" x14ac:dyDescent="0.25">
      <c r="A27" s="56"/>
      <c r="B27" s="33">
        <v>25</v>
      </c>
      <c r="C27" s="32">
        <f t="shared" si="1"/>
        <v>270.63293868263708</v>
      </c>
      <c r="D27" s="36">
        <f t="shared" si="9"/>
        <v>270.63293868263708</v>
      </c>
      <c r="E27" s="36">
        <f t="shared" si="9"/>
        <v>541.26587736527415</v>
      </c>
      <c r="F27" s="36">
        <f t="shared" si="9"/>
        <v>811.89881604791117</v>
      </c>
      <c r="G27" s="36">
        <f t="shared" si="9"/>
        <v>1082.5317547305483</v>
      </c>
      <c r="H27" s="36">
        <f t="shared" si="9"/>
        <v>1353.1646934131854</v>
      </c>
      <c r="I27" s="36">
        <f t="shared" si="9"/>
        <v>1623.7976320958223</v>
      </c>
      <c r="J27" s="36">
        <f t="shared" si="9"/>
        <v>1894.4305707784595</v>
      </c>
      <c r="K27" s="36">
        <f t="shared" si="9"/>
        <v>2165.0635094610966</v>
      </c>
      <c r="L27" s="36">
        <f t="shared" si="9"/>
        <v>2435.6964481437335</v>
      </c>
      <c r="M27" s="36">
        <f t="shared" si="9"/>
        <v>2706.3293868263709</v>
      </c>
      <c r="N27" s="36">
        <f t="shared" si="9"/>
        <v>2976.9623255090078</v>
      </c>
      <c r="O27" s="36">
        <f t="shared" si="9"/>
        <v>3247.5952641916447</v>
      </c>
      <c r="P27" s="36">
        <f t="shared" si="9"/>
        <v>3518.228202874282</v>
      </c>
      <c r="Q27" s="36">
        <f t="shared" si="9"/>
        <v>3788.8611415569189</v>
      </c>
      <c r="R27" s="36">
        <f t="shared" si="9"/>
        <v>4059.4940802395563</v>
      </c>
      <c r="S27" s="36">
        <f t="shared" si="9"/>
        <v>4330.1270189221932</v>
      </c>
      <c r="T27" s="36">
        <f t="shared" si="9"/>
        <v>4600.7599576048306</v>
      </c>
      <c r="U27" s="36">
        <f t="shared" si="9"/>
        <v>4871.392896287467</v>
      </c>
      <c r="V27" s="36">
        <f t="shared" si="9"/>
        <v>5142.0258349701044</v>
      </c>
      <c r="W27" s="36">
        <f t="shared" si="9"/>
        <v>5412.6587736527417</v>
      </c>
      <c r="X27" s="36">
        <f t="shared" si="9"/>
        <v>5683.2917123353782</v>
      </c>
      <c r="Y27" s="36">
        <f t="shared" si="9"/>
        <v>5953.9246510180155</v>
      </c>
      <c r="Z27" s="36">
        <f t="shared" si="9"/>
        <v>6224.5575897006529</v>
      </c>
      <c r="AA27" s="36">
        <f t="shared" si="9"/>
        <v>6495.1905283832893</v>
      </c>
      <c r="AB27" s="36">
        <f t="shared" si="9"/>
        <v>6765.8234670659267</v>
      </c>
      <c r="AC27" s="36">
        <f t="shared" si="9"/>
        <v>7036.4564057485641</v>
      </c>
      <c r="AD27" s="36">
        <f t="shared" si="9"/>
        <v>7307.0893444312014</v>
      </c>
      <c r="AE27" s="36">
        <f t="shared" si="9"/>
        <v>7577.7222831138379</v>
      </c>
      <c r="AF27" s="36">
        <f t="shared" si="9"/>
        <v>7848.3552217964752</v>
      </c>
      <c r="AG27" s="36">
        <f t="shared" si="9"/>
        <v>8118.9881604791126</v>
      </c>
      <c r="AH27" s="36">
        <f t="shared" si="9"/>
        <v>8389.62109916175</v>
      </c>
      <c r="AI27" s="36">
        <f t="shared" si="9"/>
        <v>8660.2540378443864</v>
      </c>
      <c r="AJ27" s="36">
        <f t="shared" si="9"/>
        <v>8930.8869765270229</v>
      </c>
      <c r="AK27" s="36">
        <f t="shared" si="9"/>
        <v>9201.5199152096611</v>
      </c>
      <c r="AL27" s="36">
        <f t="shared" si="9"/>
        <v>9472.1528538922976</v>
      </c>
      <c r="AM27" s="36">
        <f t="shared" si="9"/>
        <v>9742.785792574934</v>
      </c>
      <c r="AN27" s="36">
        <f t="shared" si="9"/>
        <v>10013.418731257572</v>
      </c>
      <c r="AO27" s="36">
        <f t="shared" si="9"/>
        <v>10284.051669940209</v>
      </c>
      <c r="AP27" s="36">
        <f t="shared" si="9"/>
        <v>10554.684608622845</v>
      </c>
      <c r="AQ27" s="36">
        <f t="shared" si="9"/>
        <v>10825.317547305483</v>
      </c>
      <c r="AR27" s="36">
        <f t="shared" si="9"/>
        <v>11095.95048598812</v>
      </c>
      <c r="AS27" s="36">
        <f t="shared" si="9"/>
        <v>11366.583424670756</v>
      </c>
      <c r="AT27" s="36">
        <f t="shared" si="9"/>
        <v>11637.216363353395</v>
      </c>
      <c r="AU27" s="36">
        <f t="shared" si="9"/>
        <v>11907.849302036031</v>
      </c>
      <c r="AV27" s="36">
        <f t="shared" si="9"/>
        <v>12178.482240718668</v>
      </c>
      <c r="AW27" s="36">
        <f t="shared" si="9"/>
        <v>12449.115179401306</v>
      </c>
      <c r="AX27" s="36">
        <f t="shared" si="9"/>
        <v>12719.748118083942</v>
      </c>
      <c r="AY27" s="36">
        <f t="shared" si="9"/>
        <v>12990.381056766579</v>
      </c>
      <c r="AZ27" s="36">
        <f t="shared" si="9"/>
        <v>13261.013995449217</v>
      </c>
      <c r="BA27" s="37">
        <f t="shared" si="9"/>
        <v>13531.646934131853</v>
      </c>
    </row>
    <row r="28" spans="1:53" s="29" customFormat="1" x14ac:dyDescent="0.25">
      <c r="A28" s="56"/>
      <c r="B28" s="33">
        <v>26</v>
      </c>
      <c r="C28" s="32">
        <f t="shared" si="1"/>
        <v>292.71658647914023</v>
      </c>
      <c r="D28" s="36">
        <f t="shared" si="9"/>
        <v>292.71658647914023</v>
      </c>
      <c r="E28" s="36">
        <f t="shared" si="9"/>
        <v>585.43317295828047</v>
      </c>
      <c r="F28" s="36">
        <f t="shared" si="9"/>
        <v>878.1497594374207</v>
      </c>
      <c r="G28" s="36">
        <f t="shared" si="9"/>
        <v>1170.8663459165609</v>
      </c>
      <c r="H28" s="36">
        <f t="shared" si="9"/>
        <v>1463.5829323957012</v>
      </c>
      <c r="I28" s="36">
        <f t="shared" si="9"/>
        <v>1756.2995188748414</v>
      </c>
      <c r="J28" s="36">
        <f t="shared" si="9"/>
        <v>2049.0161053539814</v>
      </c>
      <c r="K28" s="36">
        <f t="shared" si="9"/>
        <v>2341.7326918331219</v>
      </c>
      <c r="L28" s="36">
        <f t="shared" si="9"/>
        <v>2634.4492783122623</v>
      </c>
      <c r="M28" s="36">
        <f t="shared" si="9"/>
        <v>2927.1658647914023</v>
      </c>
      <c r="N28" s="36">
        <f t="shared" si="9"/>
        <v>3219.8824512705423</v>
      </c>
      <c r="O28" s="36">
        <f t="shared" si="9"/>
        <v>3512.5990377496828</v>
      </c>
      <c r="P28" s="36">
        <f t="shared" si="9"/>
        <v>3805.3156242288233</v>
      </c>
      <c r="Q28" s="36">
        <f t="shared" si="9"/>
        <v>4098.0322107079628</v>
      </c>
      <c r="R28" s="36">
        <f t="shared" si="9"/>
        <v>4390.7487971871033</v>
      </c>
      <c r="S28" s="36">
        <f t="shared" si="9"/>
        <v>4683.4653836662437</v>
      </c>
      <c r="T28" s="36">
        <f t="shared" si="9"/>
        <v>4976.1819701453842</v>
      </c>
      <c r="U28" s="36">
        <f t="shared" si="9"/>
        <v>5268.8985566245246</v>
      </c>
      <c r="V28" s="36">
        <f t="shared" si="9"/>
        <v>5561.6151431036642</v>
      </c>
      <c r="W28" s="36">
        <f t="shared" si="9"/>
        <v>5854.3317295828047</v>
      </c>
      <c r="X28" s="36">
        <f t="shared" si="9"/>
        <v>6147.0483160619451</v>
      </c>
      <c r="Y28" s="36">
        <f t="shared" si="9"/>
        <v>6439.7649025410847</v>
      </c>
      <c r="Z28" s="36">
        <f t="shared" si="9"/>
        <v>6732.4814890202251</v>
      </c>
      <c r="AA28" s="36">
        <f t="shared" si="9"/>
        <v>7025.1980754993656</v>
      </c>
      <c r="AB28" s="36">
        <f t="shared" si="9"/>
        <v>7317.914661978506</v>
      </c>
      <c r="AC28" s="36">
        <f t="shared" si="9"/>
        <v>7610.6312484576465</v>
      </c>
      <c r="AD28" s="36">
        <f t="shared" si="9"/>
        <v>7903.3478349367861</v>
      </c>
      <c r="AE28" s="36">
        <f t="shared" si="9"/>
        <v>8196.0644214159256</v>
      </c>
      <c r="AF28" s="36">
        <f t="shared" si="9"/>
        <v>8488.7810078950661</v>
      </c>
      <c r="AG28" s="36">
        <f t="shared" si="9"/>
        <v>8781.4975943742065</v>
      </c>
      <c r="AH28" s="36">
        <f t="shared" si="9"/>
        <v>9074.214180853347</v>
      </c>
      <c r="AI28" s="36">
        <f t="shared" si="9"/>
        <v>9366.9307673324874</v>
      </c>
      <c r="AJ28" s="36">
        <f t="shared" si="9"/>
        <v>9659.6473538116279</v>
      </c>
      <c r="AK28" s="36">
        <f t="shared" si="9"/>
        <v>9952.3639402907684</v>
      </c>
      <c r="AL28" s="36">
        <f t="shared" si="9"/>
        <v>10245.080526769909</v>
      </c>
      <c r="AM28" s="36">
        <f t="shared" si="9"/>
        <v>10537.797113249049</v>
      </c>
      <c r="AN28" s="36">
        <f t="shared" si="9"/>
        <v>10830.513699728188</v>
      </c>
      <c r="AO28" s="36">
        <f t="shared" si="9"/>
        <v>11123.230286207328</v>
      </c>
      <c r="AP28" s="36">
        <f t="shared" si="9"/>
        <v>11415.946872686469</v>
      </c>
      <c r="AQ28" s="36">
        <f t="shared" si="9"/>
        <v>11708.663459165609</v>
      </c>
      <c r="AR28" s="36">
        <f t="shared" si="9"/>
        <v>12001.38004564475</v>
      </c>
      <c r="AS28" s="36">
        <f t="shared" si="9"/>
        <v>12294.09663212389</v>
      </c>
      <c r="AT28" s="36">
        <f t="shared" si="9"/>
        <v>12586.813218603031</v>
      </c>
      <c r="AU28" s="36">
        <f t="shared" si="9"/>
        <v>12879.529805082169</v>
      </c>
      <c r="AV28" s="36">
        <f t="shared" si="9"/>
        <v>13172.24639156131</v>
      </c>
      <c r="AW28" s="36">
        <f t="shared" si="9"/>
        <v>13464.96297804045</v>
      </c>
      <c r="AX28" s="36">
        <f t="shared" si="9"/>
        <v>13757.679564519591</v>
      </c>
      <c r="AY28" s="36">
        <f t="shared" si="9"/>
        <v>14050.396150998731</v>
      </c>
      <c r="AZ28" s="36">
        <f t="shared" si="9"/>
        <v>14343.112737477872</v>
      </c>
      <c r="BA28" s="37">
        <f t="shared" si="9"/>
        <v>14635.829323957012</v>
      </c>
    </row>
    <row r="29" spans="1:53" s="29" customFormat="1" x14ac:dyDescent="0.25">
      <c r="A29" s="56"/>
      <c r="B29" s="33">
        <v>27</v>
      </c>
      <c r="C29" s="32">
        <f t="shared" si="1"/>
        <v>315.66625967942787</v>
      </c>
      <c r="D29" s="36">
        <f t="shared" si="9"/>
        <v>315.66625967942787</v>
      </c>
      <c r="E29" s="36">
        <f t="shared" si="9"/>
        <v>631.33251935885573</v>
      </c>
      <c r="F29" s="36">
        <f t="shared" si="9"/>
        <v>946.9987790382836</v>
      </c>
      <c r="G29" s="36">
        <f t="shared" si="9"/>
        <v>1262.6650387177115</v>
      </c>
      <c r="H29" s="36">
        <f t="shared" si="9"/>
        <v>1578.3312983971393</v>
      </c>
      <c r="I29" s="36">
        <f t="shared" si="9"/>
        <v>1893.9975580765672</v>
      </c>
      <c r="J29" s="36">
        <f t="shared" si="9"/>
        <v>2209.6638177559953</v>
      </c>
      <c r="K29" s="36">
        <f t="shared" si="9"/>
        <v>2525.3300774354229</v>
      </c>
      <c r="L29" s="36">
        <f t="shared" si="9"/>
        <v>2840.9963371148506</v>
      </c>
      <c r="M29" s="36">
        <f t="shared" si="9"/>
        <v>3156.6625967942787</v>
      </c>
      <c r="N29" s="36">
        <f t="shared" si="9"/>
        <v>3472.3288564737068</v>
      </c>
      <c r="O29" s="36">
        <f t="shared" si="9"/>
        <v>3787.9951161531344</v>
      </c>
      <c r="P29" s="36">
        <f t="shared" si="9"/>
        <v>4103.661375832562</v>
      </c>
      <c r="Q29" s="36">
        <f t="shared" si="9"/>
        <v>4419.3276355119906</v>
      </c>
      <c r="R29" s="36">
        <f t="shared" si="9"/>
        <v>4734.9938951914182</v>
      </c>
      <c r="S29" s="36">
        <f t="shared" si="9"/>
        <v>5050.6601548708459</v>
      </c>
      <c r="T29" s="36">
        <f t="shared" si="9"/>
        <v>5366.3264145502735</v>
      </c>
      <c r="U29" s="36">
        <f t="shared" si="9"/>
        <v>5681.9926742297012</v>
      </c>
      <c r="V29" s="36">
        <f t="shared" si="9"/>
        <v>5997.6589339091297</v>
      </c>
      <c r="W29" s="36">
        <f t="shared" si="9"/>
        <v>6313.3251935885573</v>
      </c>
      <c r="X29" s="36">
        <f t="shared" si="9"/>
        <v>6628.991453267985</v>
      </c>
      <c r="Y29" s="36">
        <f t="shared" si="9"/>
        <v>6944.6577129474135</v>
      </c>
      <c r="Z29" s="36">
        <f t="shared" si="9"/>
        <v>7260.3239726268412</v>
      </c>
      <c r="AA29" s="36">
        <f t="shared" si="9"/>
        <v>7575.9902323062688</v>
      </c>
      <c r="AB29" s="36">
        <f t="shared" si="9"/>
        <v>7891.6564919856964</v>
      </c>
      <c r="AC29" s="36">
        <f t="shared" si="9"/>
        <v>8207.3227516651241</v>
      </c>
      <c r="AD29" s="36">
        <f t="shared" si="9"/>
        <v>8522.9890113445526</v>
      </c>
      <c r="AE29" s="36">
        <f t="shared" si="9"/>
        <v>8838.6552710239812</v>
      </c>
      <c r="AF29" s="36">
        <f t="shared" si="9"/>
        <v>9154.3215307034079</v>
      </c>
      <c r="AG29" s="36">
        <f t="shared" si="9"/>
        <v>9469.9877903828365</v>
      </c>
      <c r="AH29" s="36">
        <f t="shared" si="9"/>
        <v>9785.6540500622632</v>
      </c>
      <c r="AI29" s="36">
        <f t="shared" si="9"/>
        <v>10101.320309741692</v>
      </c>
      <c r="AJ29" s="36">
        <f t="shared" si="9"/>
        <v>10416.98656942112</v>
      </c>
      <c r="AK29" s="36">
        <f t="shared" si="9"/>
        <v>10732.652829100547</v>
      </c>
      <c r="AL29" s="36">
        <f t="shared" si="9"/>
        <v>11048.319088779976</v>
      </c>
      <c r="AM29" s="36">
        <f t="shared" si="9"/>
        <v>11363.985348459402</v>
      </c>
      <c r="AN29" s="36">
        <f t="shared" si="9"/>
        <v>11679.651608138831</v>
      </c>
      <c r="AO29" s="36">
        <f t="shared" si="9"/>
        <v>11995.317867818259</v>
      </c>
      <c r="AP29" s="36">
        <f t="shared" si="9"/>
        <v>12310.984127497686</v>
      </c>
      <c r="AQ29" s="36">
        <f t="shared" si="9"/>
        <v>12626.650387177115</v>
      </c>
      <c r="AR29" s="36">
        <f t="shared" si="9"/>
        <v>12942.316646856543</v>
      </c>
      <c r="AS29" s="36">
        <f t="shared" si="9"/>
        <v>13257.98290653597</v>
      </c>
      <c r="AT29" s="36">
        <f t="shared" si="9"/>
        <v>13573.649166215399</v>
      </c>
      <c r="AU29" s="36">
        <f t="shared" si="9"/>
        <v>13889.315425894827</v>
      </c>
      <c r="AV29" s="36">
        <f t="shared" si="9"/>
        <v>14204.981685574254</v>
      </c>
      <c r="AW29" s="36">
        <f t="shared" si="9"/>
        <v>14520.647945253682</v>
      </c>
      <c r="AX29" s="36">
        <f t="shared" si="9"/>
        <v>14836.314204933109</v>
      </c>
      <c r="AY29" s="36">
        <f t="shared" si="9"/>
        <v>15151.980464612538</v>
      </c>
      <c r="AZ29" s="36">
        <f t="shared" si="9"/>
        <v>15467.646724291966</v>
      </c>
      <c r="BA29" s="37">
        <f t="shared" si="9"/>
        <v>15783.312983971393</v>
      </c>
    </row>
    <row r="30" spans="1:53" s="29" customFormat="1" x14ac:dyDescent="0.25">
      <c r="A30" s="56"/>
      <c r="B30" s="33">
        <v>28</v>
      </c>
      <c r="C30" s="32">
        <f t="shared" si="1"/>
        <v>339.48195828349992</v>
      </c>
      <c r="D30" s="36">
        <f t="shared" si="9"/>
        <v>339.48195828349992</v>
      </c>
      <c r="E30" s="36">
        <f t="shared" si="9"/>
        <v>678.96391656699984</v>
      </c>
      <c r="F30" s="36">
        <f t="shared" si="9"/>
        <v>1018.4458748504998</v>
      </c>
      <c r="G30" s="36">
        <f t="shared" si="9"/>
        <v>1357.9278331339997</v>
      </c>
      <c r="H30" s="36">
        <f t="shared" si="9"/>
        <v>1697.4097914174995</v>
      </c>
      <c r="I30" s="36">
        <f t="shared" ref="I30:X52" si="10">$C30*I$2</f>
        <v>2036.8917497009995</v>
      </c>
      <c r="J30" s="36">
        <f t="shared" si="10"/>
        <v>2376.3737079844996</v>
      </c>
      <c r="K30" s="36">
        <f t="shared" si="10"/>
        <v>2715.8556662679994</v>
      </c>
      <c r="L30" s="36">
        <f t="shared" si="10"/>
        <v>3055.3376245514992</v>
      </c>
      <c r="M30" s="36">
        <f t="shared" si="10"/>
        <v>3394.819582834999</v>
      </c>
      <c r="N30" s="36">
        <f t="shared" si="10"/>
        <v>3734.3015411184992</v>
      </c>
      <c r="O30" s="36">
        <f t="shared" si="10"/>
        <v>4073.7834994019991</v>
      </c>
      <c r="P30" s="36">
        <f t="shared" si="10"/>
        <v>4413.2654576854993</v>
      </c>
      <c r="Q30" s="36">
        <f t="shared" si="10"/>
        <v>4752.7474159689991</v>
      </c>
      <c r="R30" s="36">
        <f t="shared" si="10"/>
        <v>5092.2293742524989</v>
      </c>
      <c r="S30" s="36">
        <f t="shared" si="10"/>
        <v>5431.7113325359987</v>
      </c>
      <c r="T30" s="36">
        <f t="shared" si="10"/>
        <v>5771.1932908194985</v>
      </c>
      <c r="U30" s="36">
        <f t="shared" si="10"/>
        <v>6110.6752491029984</v>
      </c>
      <c r="V30" s="36">
        <f t="shared" si="10"/>
        <v>6450.1572073864982</v>
      </c>
      <c r="W30" s="36">
        <f t="shared" si="10"/>
        <v>6789.639165669998</v>
      </c>
      <c r="X30" s="36">
        <f t="shared" si="10"/>
        <v>7129.1211239534987</v>
      </c>
      <c r="Y30" s="36">
        <f t="shared" ref="Y30:AN45" si="11">$C30*Y$2</f>
        <v>7468.6030822369985</v>
      </c>
      <c r="Z30" s="36">
        <f t="shared" si="11"/>
        <v>7808.0850405204983</v>
      </c>
      <c r="AA30" s="36">
        <f t="shared" si="11"/>
        <v>8147.5669988039981</v>
      </c>
      <c r="AB30" s="36">
        <f t="shared" si="11"/>
        <v>8487.0489570874979</v>
      </c>
      <c r="AC30" s="36">
        <f t="shared" si="11"/>
        <v>8826.5309153709986</v>
      </c>
      <c r="AD30" s="36">
        <f t="shared" si="11"/>
        <v>9166.0128736544975</v>
      </c>
      <c r="AE30" s="36">
        <f t="shared" si="11"/>
        <v>9505.4948319379982</v>
      </c>
      <c r="AF30" s="36">
        <f t="shared" si="11"/>
        <v>9844.9767902214971</v>
      </c>
      <c r="AG30" s="36">
        <f t="shared" si="11"/>
        <v>10184.458748504998</v>
      </c>
      <c r="AH30" s="36">
        <f t="shared" si="11"/>
        <v>10523.940706788497</v>
      </c>
      <c r="AI30" s="36">
        <f t="shared" si="11"/>
        <v>10863.422665071997</v>
      </c>
      <c r="AJ30" s="36">
        <f t="shared" si="11"/>
        <v>11202.904623355498</v>
      </c>
      <c r="AK30" s="36">
        <f t="shared" si="11"/>
        <v>11542.386581638997</v>
      </c>
      <c r="AL30" s="36">
        <f t="shared" si="11"/>
        <v>11881.868539922498</v>
      </c>
      <c r="AM30" s="36">
        <f t="shared" si="11"/>
        <v>12221.350498205997</v>
      </c>
      <c r="AN30" s="36">
        <f t="shared" si="11"/>
        <v>12560.832456489497</v>
      </c>
      <c r="AO30" s="36">
        <f t="shared" ref="AO30:BA52" si="12">$C30*AO$2</f>
        <v>12900.314414772996</v>
      </c>
      <c r="AP30" s="36">
        <f t="shared" si="12"/>
        <v>13239.796373056497</v>
      </c>
      <c r="AQ30" s="36">
        <f t="shared" si="12"/>
        <v>13579.278331339996</v>
      </c>
      <c r="AR30" s="36">
        <f t="shared" si="12"/>
        <v>13918.760289623497</v>
      </c>
      <c r="AS30" s="36">
        <f t="shared" si="12"/>
        <v>14258.242247906997</v>
      </c>
      <c r="AT30" s="36">
        <f t="shared" si="12"/>
        <v>14597.724206190496</v>
      </c>
      <c r="AU30" s="36">
        <f t="shared" si="12"/>
        <v>14937.206164473997</v>
      </c>
      <c r="AV30" s="36">
        <f t="shared" si="12"/>
        <v>15276.688122757496</v>
      </c>
      <c r="AW30" s="36">
        <f t="shared" si="12"/>
        <v>15616.170081040997</v>
      </c>
      <c r="AX30" s="36">
        <f t="shared" si="12"/>
        <v>15955.652039324495</v>
      </c>
      <c r="AY30" s="36">
        <f t="shared" si="12"/>
        <v>16295.133997607996</v>
      </c>
      <c r="AZ30" s="36">
        <f t="shared" si="12"/>
        <v>16634.615955891495</v>
      </c>
      <c r="BA30" s="37">
        <f t="shared" si="12"/>
        <v>16974.097914174996</v>
      </c>
    </row>
    <row r="31" spans="1:53" s="29" customFormat="1" x14ac:dyDescent="0.25">
      <c r="A31" s="56"/>
      <c r="B31" s="33">
        <v>29</v>
      </c>
      <c r="C31" s="32">
        <f t="shared" si="1"/>
        <v>364.16368229135645</v>
      </c>
      <c r="D31" s="36">
        <f t="shared" ref="D31:S47" si="13">$C31*D$2</f>
        <v>364.16368229135645</v>
      </c>
      <c r="E31" s="36">
        <f t="shared" si="13"/>
        <v>728.3273645827129</v>
      </c>
      <c r="F31" s="36">
        <f t="shared" si="13"/>
        <v>1092.4910468740693</v>
      </c>
      <c r="G31" s="36">
        <f t="shared" si="13"/>
        <v>1456.6547291654258</v>
      </c>
      <c r="H31" s="36">
        <f t="shared" si="13"/>
        <v>1820.8184114567823</v>
      </c>
      <c r="I31" s="36">
        <f t="shared" si="13"/>
        <v>2184.9820937481386</v>
      </c>
      <c r="J31" s="36">
        <f t="shared" si="13"/>
        <v>2549.1457760394951</v>
      </c>
      <c r="K31" s="36">
        <f t="shared" si="13"/>
        <v>2913.3094583308516</v>
      </c>
      <c r="L31" s="36">
        <f t="shared" si="13"/>
        <v>3277.4731406222081</v>
      </c>
      <c r="M31" s="36">
        <f t="shared" si="13"/>
        <v>3641.6368229135646</v>
      </c>
      <c r="N31" s="36">
        <f t="shared" si="13"/>
        <v>4005.8005052049211</v>
      </c>
      <c r="O31" s="36">
        <f t="shared" si="10"/>
        <v>4369.9641874962772</v>
      </c>
      <c r="P31" s="36">
        <f t="shared" si="10"/>
        <v>4734.1278697876342</v>
      </c>
      <c r="Q31" s="36">
        <f t="shared" si="10"/>
        <v>5098.2915520789902</v>
      </c>
      <c r="R31" s="36">
        <f t="shared" si="10"/>
        <v>5462.4552343703472</v>
      </c>
      <c r="S31" s="36">
        <f t="shared" si="10"/>
        <v>5826.6189166617032</v>
      </c>
      <c r="T31" s="36">
        <f t="shared" si="10"/>
        <v>6190.7825989530593</v>
      </c>
      <c r="U31" s="36">
        <f t="shared" si="10"/>
        <v>6554.9462812444162</v>
      </c>
      <c r="V31" s="36">
        <f t="shared" si="10"/>
        <v>6919.1099635357723</v>
      </c>
      <c r="W31" s="36">
        <f t="shared" si="10"/>
        <v>7283.2736458271293</v>
      </c>
      <c r="X31" s="36">
        <f t="shared" si="10"/>
        <v>7647.4373281184853</v>
      </c>
      <c r="Y31" s="36">
        <f t="shared" si="11"/>
        <v>8011.6010104098423</v>
      </c>
      <c r="Z31" s="36">
        <f t="shared" si="11"/>
        <v>8375.7646927011992</v>
      </c>
      <c r="AA31" s="36">
        <f t="shared" si="11"/>
        <v>8739.9283749925544</v>
      </c>
      <c r="AB31" s="36">
        <f t="shared" si="11"/>
        <v>9104.0920572839113</v>
      </c>
      <c r="AC31" s="36">
        <f t="shared" si="11"/>
        <v>9468.2557395752683</v>
      </c>
      <c r="AD31" s="36">
        <f t="shared" si="11"/>
        <v>9832.4194218666235</v>
      </c>
      <c r="AE31" s="36">
        <f t="shared" si="11"/>
        <v>10196.58310415798</v>
      </c>
      <c r="AF31" s="36">
        <f t="shared" si="11"/>
        <v>10560.746786449337</v>
      </c>
      <c r="AG31" s="36">
        <f t="shared" si="11"/>
        <v>10924.910468740694</v>
      </c>
      <c r="AH31" s="36">
        <f t="shared" si="11"/>
        <v>11289.074151032049</v>
      </c>
      <c r="AI31" s="36">
        <f t="shared" si="11"/>
        <v>11653.237833323406</v>
      </c>
      <c r="AJ31" s="36">
        <f t="shared" si="11"/>
        <v>12017.401515614763</v>
      </c>
      <c r="AK31" s="36">
        <f t="shared" si="11"/>
        <v>12381.565197906119</v>
      </c>
      <c r="AL31" s="36">
        <f t="shared" si="11"/>
        <v>12745.728880197476</v>
      </c>
      <c r="AM31" s="36">
        <f t="shared" si="11"/>
        <v>13109.892562488832</v>
      </c>
      <c r="AN31" s="36">
        <f t="shared" si="11"/>
        <v>13474.056244780189</v>
      </c>
      <c r="AO31" s="36">
        <f t="shared" si="12"/>
        <v>13838.219927071545</v>
      </c>
      <c r="AP31" s="36">
        <f t="shared" si="12"/>
        <v>14202.383609362902</v>
      </c>
      <c r="AQ31" s="36">
        <f t="shared" si="12"/>
        <v>14566.547291654259</v>
      </c>
      <c r="AR31" s="36">
        <f t="shared" si="12"/>
        <v>14930.710973945614</v>
      </c>
      <c r="AS31" s="36">
        <f t="shared" si="12"/>
        <v>15294.874656236971</v>
      </c>
      <c r="AT31" s="36">
        <f t="shared" si="12"/>
        <v>15659.038338528328</v>
      </c>
      <c r="AU31" s="36">
        <f t="shared" si="12"/>
        <v>16023.202020819685</v>
      </c>
      <c r="AV31" s="36">
        <f t="shared" si="12"/>
        <v>16387.365703111042</v>
      </c>
      <c r="AW31" s="36">
        <f t="shared" si="12"/>
        <v>16751.529385402398</v>
      </c>
      <c r="AX31" s="36">
        <f t="shared" si="12"/>
        <v>17115.693067693752</v>
      </c>
      <c r="AY31" s="36">
        <f t="shared" si="12"/>
        <v>17479.856749985109</v>
      </c>
      <c r="AZ31" s="36">
        <f t="shared" si="12"/>
        <v>17844.020432276466</v>
      </c>
      <c r="BA31" s="37">
        <f t="shared" si="12"/>
        <v>18208.184114567823</v>
      </c>
    </row>
    <row r="32" spans="1:53" s="29" customFormat="1" x14ac:dyDescent="0.25">
      <c r="A32" s="56"/>
      <c r="B32" s="33">
        <v>30</v>
      </c>
      <c r="C32" s="32">
        <f t="shared" si="1"/>
        <v>389.71143170299734</v>
      </c>
      <c r="D32" s="36">
        <f t="shared" si="13"/>
        <v>389.71143170299734</v>
      </c>
      <c r="E32" s="36">
        <f t="shared" si="13"/>
        <v>779.42286340599469</v>
      </c>
      <c r="F32" s="36">
        <f t="shared" si="13"/>
        <v>1169.1342951089921</v>
      </c>
      <c r="G32" s="36">
        <f t="shared" si="13"/>
        <v>1558.8457268119894</v>
      </c>
      <c r="H32" s="36">
        <f t="shared" si="13"/>
        <v>1948.5571585149867</v>
      </c>
      <c r="I32" s="36">
        <f t="shared" si="13"/>
        <v>2338.2685902179842</v>
      </c>
      <c r="J32" s="36">
        <f t="shared" si="13"/>
        <v>2727.9800219209815</v>
      </c>
      <c r="K32" s="36">
        <f t="shared" si="13"/>
        <v>3117.6914536239788</v>
      </c>
      <c r="L32" s="36">
        <f t="shared" si="13"/>
        <v>3507.402885326976</v>
      </c>
      <c r="M32" s="36">
        <f t="shared" si="13"/>
        <v>3897.1143170299733</v>
      </c>
      <c r="N32" s="36">
        <f t="shared" si="13"/>
        <v>4286.8257487329711</v>
      </c>
      <c r="O32" s="36">
        <f t="shared" si="13"/>
        <v>4676.5371804359684</v>
      </c>
      <c r="P32" s="36">
        <f t="shared" si="13"/>
        <v>5066.2486121389657</v>
      </c>
      <c r="Q32" s="36">
        <f t="shared" si="13"/>
        <v>5455.9600438419629</v>
      </c>
      <c r="R32" s="36">
        <f t="shared" si="13"/>
        <v>5845.6714755449602</v>
      </c>
      <c r="S32" s="36">
        <f t="shared" si="13"/>
        <v>6235.3829072479575</v>
      </c>
      <c r="T32" s="36">
        <f t="shared" si="10"/>
        <v>6625.0943389509548</v>
      </c>
      <c r="U32" s="36">
        <f t="shared" si="10"/>
        <v>7014.8057706539521</v>
      </c>
      <c r="V32" s="36">
        <f t="shared" si="10"/>
        <v>7404.5172023569494</v>
      </c>
      <c r="W32" s="36">
        <f t="shared" si="10"/>
        <v>7794.2286340599467</v>
      </c>
      <c r="X32" s="36">
        <f t="shared" si="10"/>
        <v>8183.940065762944</v>
      </c>
      <c r="Y32" s="36">
        <f t="shared" si="11"/>
        <v>8573.6514974659422</v>
      </c>
      <c r="Z32" s="36">
        <f t="shared" si="11"/>
        <v>8963.3629291689394</v>
      </c>
      <c r="AA32" s="36">
        <f t="shared" si="11"/>
        <v>9353.0743608719367</v>
      </c>
      <c r="AB32" s="36">
        <f t="shared" si="11"/>
        <v>9742.785792574934</v>
      </c>
      <c r="AC32" s="36">
        <f t="shared" si="11"/>
        <v>10132.497224277931</v>
      </c>
      <c r="AD32" s="36">
        <f t="shared" si="11"/>
        <v>10522.208655980929</v>
      </c>
      <c r="AE32" s="36">
        <f t="shared" si="11"/>
        <v>10911.920087683926</v>
      </c>
      <c r="AF32" s="36">
        <f t="shared" si="11"/>
        <v>11301.631519386923</v>
      </c>
      <c r="AG32" s="36">
        <f t="shared" si="11"/>
        <v>11691.34295108992</v>
      </c>
      <c r="AH32" s="36">
        <f t="shared" si="11"/>
        <v>12081.054382792918</v>
      </c>
      <c r="AI32" s="36">
        <f t="shared" si="11"/>
        <v>12470.765814495915</v>
      </c>
      <c r="AJ32" s="36">
        <f t="shared" si="11"/>
        <v>12860.477246198912</v>
      </c>
      <c r="AK32" s="36">
        <f t="shared" si="11"/>
        <v>13250.18867790191</v>
      </c>
      <c r="AL32" s="36">
        <f t="shared" si="11"/>
        <v>13639.900109604907</v>
      </c>
      <c r="AM32" s="36">
        <f t="shared" si="11"/>
        <v>14029.611541307904</v>
      </c>
      <c r="AN32" s="36">
        <f t="shared" si="11"/>
        <v>14419.322973010901</v>
      </c>
      <c r="AO32" s="36">
        <f t="shared" si="12"/>
        <v>14809.034404713899</v>
      </c>
      <c r="AP32" s="36">
        <f t="shared" si="12"/>
        <v>15198.745836416896</v>
      </c>
      <c r="AQ32" s="36">
        <f t="shared" si="12"/>
        <v>15588.457268119893</v>
      </c>
      <c r="AR32" s="36">
        <f t="shared" si="12"/>
        <v>15978.168699822891</v>
      </c>
      <c r="AS32" s="36">
        <f t="shared" si="12"/>
        <v>16367.880131525888</v>
      </c>
      <c r="AT32" s="36">
        <f t="shared" si="12"/>
        <v>16757.591563228885</v>
      </c>
      <c r="AU32" s="36">
        <f t="shared" si="12"/>
        <v>17147.302994931884</v>
      </c>
      <c r="AV32" s="36">
        <f t="shared" si="12"/>
        <v>17537.01442663488</v>
      </c>
      <c r="AW32" s="36">
        <f t="shared" si="12"/>
        <v>17926.725858337879</v>
      </c>
      <c r="AX32" s="36">
        <f t="shared" si="12"/>
        <v>18316.437290040874</v>
      </c>
      <c r="AY32" s="36">
        <f t="shared" si="12"/>
        <v>18706.148721743873</v>
      </c>
      <c r="AZ32" s="36">
        <f t="shared" si="12"/>
        <v>19095.860153446869</v>
      </c>
      <c r="BA32" s="37">
        <f t="shared" si="12"/>
        <v>19485.571585149868</v>
      </c>
    </row>
    <row r="33" spans="1:53" s="29" customFormat="1" x14ac:dyDescent="0.25">
      <c r="A33" s="56"/>
      <c r="B33" s="33">
        <v>31</v>
      </c>
      <c r="C33" s="32">
        <f t="shared" si="1"/>
        <v>416.12520651842277</v>
      </c>
      <c r="D33" s="36">
        <f t="shared" si="13"/>
        <v>416.12520651842277</v>
      </c>
      <c r="E33" s="36">
        <f t="shared" si="13"/>
        <v>832.25041303684554</v>
      </c>
      <c r="F33" s="36">
        <f t="shared" si="13"/>
        <v>1248.3756195552683</v>
      </c>
      <c r="G33" s="36">
        <f t="shared" si="13"/>
        <v>1664.5008260736911</v>
      </c>
      <c r="H33" s="36">
        <f t="shared" si="13"/>
        <v>2080.6260325921139</v>
      </c>
      <c r="I33" s="36">
        <f t="shared" si="13"/>
        <v>2496.7512391105365</v>
      </c>
      <c r="J33" s="36">
        <f t="shared" si="13"/>
        <v>2912.8764456289596</v>
      </c>
      <c r="K33" s="36">
        <f t="shared" si="13"/>
        <v>3329.0016521473822</v>
      </c>
      <c r="L33" s="36">
        <f t="shared" si="13"/>
        <v>3745.1268586658048</v>
      </c>
      <c r="M33" s="36">
        <f t="shared" si="13"/>
        <v>4161.2520651842278</v>
      </c>
      <c r="N33" s="36">
        <f t="shared" si="13"/>
        <v>4577.3772717026504</v>
      </c>
      <c r="O33" s="36">
        <f t="shared" si="13"/>
        <v>4993.502478221073</v>
      </c>
      <c r="P33" s="36">
        <f t="shared" si="13"/>
        <v>5409.6276847394956</v>
      </c>
      <c r="Q33" s="36">
        <f t="shared" si="13"/>
        <v>5825.7528912579191</v>
      </c>
      <c r="R33" s="36">
        <f t="shared" si="13"/>
        <v>6241.8780977763417</v>
      </c>
      <c r="S33" s="36">
        <f t="shared" si="13"/>
        <v>6658.0033042947643</v>
      </c>
      <c r="T33" s="36">
        <f t="shared" si="10"/>
        <v>7074.1285108131869</v>
      </c>
      <c r="U33" s="36">
        <f t="shared" si="10"/>
        <v>7490.2537173316096</v>
      </c>
      <c r="V33" s="36">
        <f t="shared" si="10"/>
        <v>7906.3789238500331</v>
      </c>
      <c r="W33" s="36">
        <f t="shared" si="10"/>
        <v>8322.5041303684557</v>
      </c>
      <c r="X33" s="36">
        <f t="shared" si="10"/>
        <v>8738.6293368868774</v>
      </c>
      <c r="Y33" s="36">
        <f t="shared" si="11"/>
        <v>9154.7545434053009</v>
      </c>
      <c r="Z33" s="36">
        <f t="shared" si="11"/>
        <v>9570.8797499237244</v>
      </c>
      <c r="AA33" s="36">
        <f t="shared" si="11"/>
        <v>9987.0049564421461</v>
      </c>
      <c r="AB33" s="36">
        <f t="shared" si="11"/>
        <v>10403.13016296057</v>
      </c>
      <c r="AC33" s="36">
        <f t="shared" si="11"/>
        <v>10819.255369478991</v>
      </c>
      <c r="AD33" s="36">
        <f t="shared" si="11"/>
        <v>11235.380575997415</v>
      </c>
      <c r="AE33" s="36">
        <f t="shared" si="11"/>
        <v>11651.505782515838</v>
      </c>
      <c r="AF33" s="36">
        <f t="shared" si="11"/>
        <v>12067.63098903426</v>
      </c>
      <c r="AG33" s="36">
        <f t="shared" si="11"/>
        <v>12483.756195552683</v>
      </c>
      <c r="AH33" s="36">
        <f t="shared" si="11"/>
        <v>12899.881402071105</v>
      </c>
      <c r="AI33" s="36">
        <f t="shared" si="11"/>
        <v>13316.006608589529</v>
      </c>
      <c r="AJ33" s="36">
        <f t="shared" si="11"/>
        <v>13732.131815107952</v>
      </c>
      <c r="AK33" s="36">
        <f t="shared" si="11"/>
        <v>14148.257021626374</v>
      </c>
      <c r="AL33" s="36">
        <f t="shared" si="11"/>
        <v>14564.382228144797</v>
      </c>
      <c r="AM33" s="36">
        <f t="shared" si="11"/>
        <v>14980.507434663219</v>
      </c>
      <c r="AN33" s="36">
        <f t="shared" si="11"/>
        <v>15396.632641181643</v>
      </c>
      <c r="AO33" s="36">
        <f t="shared" si="12"/>
        <v>15812.757847700066</v>
      </c>
      <c r="AP33" s="36">
        <f t="shared" si="12"/>
        <v>16228.883054218488</v>
      </c>
      <c r="AQ33" s="36">
        <f t="shared" si="12"/>
        <v>16645.008260736911</v>
      </c>
      <c r="AR33" s="36">
        <f t="shared" si="12"/>
        <v>17061.133467255335</v>
      </c>
      <c r="AS33" s="36">
        <f t="shared" si="12"/>
        <v>17477.258673773755</v>
      </c>
      <c r="AT33" s="36">
        <f t="shared" si="12"/>
        <v>17893.383880292178</v>
      </c>
      <c r="AU33" s="36">
        <f t="shared" si="12"/>
        <v>18309.509086810602</v>
      </c>
      <c r="AV33" s="36">
        <f t="shared" si="12"/>
        <v>18725.634293329025</v>
      </c>
      <c r="AW33" s="36">
        <f t="shared" si="12"/>
        <v>19141.759499847449</v>
      </c>
      <c r="AX33" s="36">
        <f t="shared" si="12"/>
        <v>19557.884706365869</v>
      </c>
      <c r="AY33" s="36">
        <f t="shared" si="12"/>
        <v>19974.009912884292</v>
      </c>
      <c r="AZ33" s="36">
        <f t="shared" si="12"/>
        <v>20390.135119402716</v>
      </c>
      <c r="BA33" s="37">
        <f t="shared" si="12"/>
        <v>20806.260325921139</v>
      </c>
    </row>
    <row r="34" spans="1:53" s="29" customFormat="1" x14ac:dyDescent="0.25">
      <c r="A34" s="56"/>
      <c r="B34" s="33">
        <v>32</v>
      </c>
      <c r="C34" s="32">
        <f t="shared" si="1"/>
        <v>443.40500673763256</v>
      </c>
      <c r="D34" s="36">
        <f t="shared" si="13"/>
        <v>443.40500673763256</v>
      </c>
      <c r="E34" s="36">
        <f t="shared" si="13"/>
        <v>886.81001347526512</v>
      </c>
      <c r="F34" s="36">
        <f t="shared" si="13"/>
        <v>1330.2150202128978</v>
      </c>
      <c r="G34" s="36">
        <f t="shared" si="13"/>
        <v>1773.6200269505302</v>
      </c>
      <c r="H34" s="36">
        <f t="shared" si="13"/>
        <v>2217.0250336881627</v>
      </c>
      <c r="I34" s="36">
        <f t="shared" si="13"/>
        <v>2660.4300404257956</v>
      </c>
      <c r="J34" s="36">
        <f t="shared" si="13"/>
        <v>3103.835047163428</v>
      </c>
      <c r="K34" s="36">
        <f t="shared" si="13"/>
        <v>3547.2400539010605</v>
      </c>
      <c r="L34" s="36">
        <f t="shared" si="13"/>
        <v>3990.6450606386929</v>
      </c>
      <c r="M34" s="36">
        <f t="shared" si="13"/>
        <v>4434.0500673763254</v>
      </c>
      <c r="N34" s="36">
        <f t="shared" si="13"/>
        <v>4877.4550741139583</v>
      </c>
      <c r="O34" s="36">
        <f t="shared" si="13"/>
        <v>5320.8600808515912</v>
      </c>
      <c r="P34" s="36">
        <f t="shared" si="13"/>
        <v>5764.2650875892232</v>
      </c>
      <c r="Q34" s="36">
        <f t="shared" si="13"/>
        <v>6207.6700943268561</v>
      </c>
      <c r="R34" s="36">
        <f t="shared" si="13"/>
        <v>6651.0751010644881</v>
      </c>
      <c r="S34" s="36">
        <f t="shared" si="13"/>
        <v>7094.480107802121</v>
      </c>
      <c r="T34" s="36">
        <f t="shared" si="10"/>
        <v>7537.8851145397539</v>
      </c>
      <c r="U34" s="36">
        <f t="shared" si="10"/>
        <v>7981.2901212773859</v>
      </c>
      <c r="V34" s="36">
        <f t="shared" si="10"/>
        <v>8424.6951280150188</v>
      </c>
      <c r="W34" s="36">
        <f t="shared" si="10"/>
        <v>8868.1001347526508</v>
      </c>
      <c r="X34" s="36">
        <f t="shared" si="10"/>
        <v>9311.5051414902846</v>
      </c>
      <c r="Y34" s="36">
        <f t="shared" si="11"/>
        <v>9754.9101482279166</v>
      </c>
      <c r="Z34" s="36">
        <f t="shared" si="11"/>
        <v>10198.315154965549</v>
      </c>
      <c r="AA34" s="36">
        <f t="shared" si="11"/>
        <v>10641.720161703182</v>
      </c>
      <c r="AB34" s="36">
        <f t="shared" si="11"/>
        <v>11085.125168440814</v>
      </c>
      <c r="AC34" s="36">
        <f t="shared" si="11"/>
        <v>11528.530175178446</v>
      </c>
      <c r="AD34" s="36">
        <f t="shared" si="11"/>
        <v>11971.935181916078</v>
      </c>
      <c r="AE34" s="36">
        <f t="shared" si="11"/>
        <v>12415.340188653712</v>
      </c>
      <c r="AF34" s="36">
        <f t="shared" si="11"/>
        <v>12858.745195391344</v>
      </c>
      <c r="AG34" s="36">
        <f t="shared" si="11"/>
        <v>13302.150202128976</v>
      </c>
      <c r="AH34" s="36">
        <f t="shared" si="11"/>
        <v>13745.55520886661</v>
      </c>
      <c r="AI34" s="36">
        <f t="shared" si="11"/>
        <v>14188.960215604242</v>
      </c>
      <c r="AJ34" s="36">
        <f t="shared" si="11"/>
        <v>14632.365222341874</v>
      </c>
      <c r="AK34" s="36">
        <f t="shared" si="11"/>
        <v>15075.770229079508</v>
      </c>
      <c r="AL34" s="36">
        <f t="shared" si="11"/>
        <v>15519.17523581714</v>
      </c>
      <c r="AM34" s="36">
        <f t="shared" si="11"/>
        <v>15962.580242554772</v>
      </c>
      <c r="AN34" s="36">
        <f t="shared" si="11"/>
        <v>16405.985249292404</v>
      </c>
      <c r="AO34" s="36">
        <f t="shared" si="12"/>
        <v>16849.390256030038</v>
      </c>
      <c r="AP34" s="36">
        <f t="shared" si="12"/>
        <v>17292.795262767671</v>
      </c>
      <c r="AQ34" s="36">
        <f t="shared" si="12"/>
        <v>17736.200269505302</v>
      </c>
      <c r="AR34" s="36">
        <f t="shared" si="12"/>
        <v>18179.605276242935</v>
      </c>
      <c r="AS34" s="36">
        <f t="shared" si="12"/>
        <v>18623.010282980569</v>
      </c>
      <c r="AT34" s="36">
        <f t="shared" si="12"/>
        <v>19066.415289718199</v>
      </c>
      <c r="AU34" s="36">
        <f t="shared" si="12"/>
        <v>19509.820296455833</v>
      </c>
      <c r="AV34" s="36">
        <f t="shared" si="12"/>
        <v>19953.225303193467</v>
      </c>
      <c r="AW34" s="36">
        <f t="shared" si="12"/>
        <v>20396.630309931097</v>
      </c>
      <c r="AX34" s="36">
        <f t="shared" si="12"/>
        <v>20840.035316668731</v>
      </c>
      <c r="AY34" s="36">
        <f t="shared" si="12"/>
        <v>21283.440323406365</v>
      </c>
      <c r="AZ34" s="36">
        <f t="shared" si="12"/>
        <v>21726.845330143995</v>
      </c>
      <c r="BA34" s="37">
        <f t="shared" si="12"/>
        <v>22170.250336881629</v>
      </c>
    </row>
    <row r="35" spans="1:53" s="29" customFormat="1" x14ac:dyDescent="0.25">
      <c r="A35" s="56"/>
      <c r="B35" s="33">
        <v>33</v>
      </c>
      <c r="C35" s="32">
        <f t="shared" si="1"/>
        <v>471.55083236062683</v>
      </c>
      <c r="D35" s="36">
        <f t="shared" si="13"/>
        <v>471.55083236062683</v>
      </c>
      <c r="E35" s="36">
        <f t="shared" si="13"/>
        <v>943.10166472125366</v>
      </c>
      <c r="F35" s="36">
        <f t="shared" si="13"/>
        <v>1414.6524970818805</v>
      </c>
      <c r="G35" s="36">
        <f t="shared" si="13"/>
        <v>1886.2033294425073</v>
      </c>
      <c r="H35" s="36">
        <f t="shared" si="13"/>
        <v>2357.7541618031341</v>
      </c>
      <c r="I35" s="36">
        <f t="shared" si="13"/>
        <v>2829.304994163761</v>
      </c>
      <c r="J35" s="36">
        <f t="shared" si="13"/>
        <v>3300.8558265243878</v>
      </c>
      <c r="K35" s="36">
        <f t="shared" si="13"/>
        <v>3772.4066588850146</v>
      </c>
      <c r="L35" s="36">
        <f t="shared" si="13"/>
        <v>4243.957491245641</v>
      </c>
      <c r="M35" s="36">
        <f t="shared" si="13"/>
        <v>4715.5083236062683</v>
      </c>
      <c r="N35" s="36">
        <f t="shared" si="13"/>
        <v>5187.0591559668956</v>
      </c>
      <c r="O35" s="36">
        <f t="shared" si="13"/>
        <v>5658.6099883275219</v>
      </c>
      <c r="P35" s="36">
        <f t="shared" si="13"/>
        <v>6130.1608206881483</v>
      </c>
      <c r="Q35" s="36">
        <f t="shared" si="13"/>
        <v>6601.7116530487756</v>
      </c>
      <c r="R35" s="36">
        <f t="shared" si="13"/>
        <v>7073.2624854094029</v>
      </c>
      <c r="S35" s="36">
        <f t="shared" si="13"/>
        <v>7544.8133177700292</v>
      </c>
      <c r="T35" s="36">
        <f t="shared" si="10"/>
        <v>8016.3641501306556</v>
      </c>
      <c r="U35" s="36">
        <f t="shared" si="10"/>
        <v>8487.914982491282</v>
      </c>
      <c r="V35" s="36">
        <f t="shared" si="10"/>
        <v>8959.4658148519102</v>
      </c>
      <c r="W35" s="36">
        <f t="shared" si="10"/>
        <v>9431.0166472125366</v>
      </c>
      <c r="X35" s="36">
        <f t="shared" si="10"/>
        <v>9902.5674795731629</v>
      </c>
      <c r="Y35" s="36">
        <f t="shared" si="11"/>
        <v>10374.118311933791</v>
      </c>
      <c r="Z35" s="36">
        <f t="shared" si="11"/>
        <v>10845.669144294417</v>
      </c>
      <c r="AA35" s="36">
        <f t="shared" si="11"/>
        <v>11317.219976655044</v>
      </c>
      <c r="AB35" s="36">
        <f t="shared" si="11"/>
        <v>11788.77080901567</v>
      </c>
      <c r="AC35" s="36">
        <f t="shared" si="11"/>
        <v>12260.321641376297</v>
      </c>
      <c r="AD35" s="36">
        <f t="shared" si="11"/>
        <v>12731.872473736925</v>
      </c>
      <c r="AE35" s="36">
        <f t="shared" si="11"/>
        <v>13203.423306097551</v>
      </c>
      <c r="AF35" s="36">
        <f t="shared" si="11"/>
        <v>13674.974138458178</v>
      </c>
      <c r="AG35" s="36">
        <f t="shared" si="11"/>
        <v>14146.524970818806</v>
      </c>
      <c r="AH35" s="36">
        <f t="shared" si="11"/>
        <v>14618.075803179432</v>
      </c>
      <c r="AI35" s="36">
        <f t="shared" si="11"/>
        <v>15089.626635540058</v>
      </c>
      <c r="AJ35" s="36">
        <f t="shared" si="11"/>
        <v>15561.177467900685</v>
      </c>
      <c r="AK35" s="36">
        <f t="shared" si="11"/>
        <v>16032.728300261311</v>
      </c>
      <c r="AL35" s="36">
        <f t="shared" si="11"/>
        <v>16504.279132621938</v>
      </c>
      <c r="AM35" s="36">
        <f t="shared" si="11"/>
        <v>16975.829964982564</v>
      </c>
      <c r="AN35" s="36">
        <f t="shared" si="11"/>
        <v>17447.380797343194</v>
      </c>
      <c r="AO35" s="36">
        <f t="shared" si="12"/>
        <v>17918.93162970382</v>
      </c>
      <c r="AP35" s="36">
        <f t="shared" si="12"/>
        <v>18390.482462064447</v>
      </c>
      <c r="AQ35" s="36">
        <f t="shared" si="12"/>
        <v>18862.033294425073</v>
      </c>
      <c r="AR35" s="36">
        <f t="shared" si="12"/>
        <v>19333.584126785699</v>
      </c>
      <c r="AS35" s="36">
        <f t="shared" si="12"/>
        <v>19805.134959146326</v>
      </c>
      <c r="AT35" s="36">
        <f t="shared" si="12"/>
        <v>20276.685791506952</v>
      </c>
      <c r="AU35" s="36">
        <f t="shared" si="12"/>
        <v>20748.236623867582</v>
      </c>
      <c r="AV35" s="36">
        <f t="shared" si="12"/>
        <v>21219.787456228209</v>
      </c>
      <c r="AW35" s="36">
        <f t="shared" si="12"/>
        <v>21691.338288588835</v>
      </c>
      <c r="AX35" s="36">
        <f t="shared" si="12"/>
        <v>22162.889120949461</v>
      </c>
      <c r="AY35" s="36">
        <f t="shared" si="12"/>
        <v>22634.439953310088</v>
      </c>
      <c r="AZ35" s="36">
        <f t="shared" si="12"/>
        <v>23105.990785670714</v>
      </c>
      <c r="BA35" s="37">
        <f t="shared" si="12"/>
        <v>23577.54161803134</v>
      </c>
    </row>
    <row r="36" spans="1:53" s="29" customFormat="1" x14ac:dyDescent="0.25">
      <c r="A36" s="56"/>
      <c r="B36" s="33">
        <v>34</v>
      </c>
      <c r="C36" s="32">
        <f t="shared" si="1"/>
        <v>500.56268338740551</v>
      </c>
      <c r="D36" s="36">
        <f t="shared" si="13"/>
        <v>500.56268338740551</v>
      </c>
      <c r="E36" s="36">
        <f t="shared" si="13"/>
        <v>1001.125366774811</v>
      </c>
      <c r="F36" s="36">
        <f t="shared" si="13"/>
        <v>1501.6880501622165</v>
      </c>
      <c r="G36" s="36">
        <f t="shared" si="13"/>
        <v>2002.2507335496221</v>
      </c>
      <c r="H36" s="36">
        <f t="shared" si="13"/>
        <v>2502.8134169370278</v>
      </c>
      <c r="I36" s="36">
        <f t="shared" si="13"/>
        <v>3003.3761003244331</v>
      </c>
      <c r="J36" s="36">
        <f t="shared" si="13"/>
        <v>3503.9387837118384</v>
      </c>
      <c r="K36" s="36">
        <f t="shared" si="13"/>
        <v>4004.5014670992441</v>
      </c>
      <c r="L36" s="36">
        <f t="shared" si="13"/>
        <v>4505.0641504866499</v>
      </c>
      <c r="M36" s="36">
        <f t="shared" si="13"/>
        <v>5005.6268338740556</v>
      </c>
      <c r="N36" s="36">
        <f t="shared" si="13"/>
        <v>5506.1895172614604</v>
      </c>
      <c r="O36" s="36">
        <f t="shared" si="13"/>
        <v>6006.7522006488662</v>
      </c>
      <c r="P36" s="36">
        <f t="shared" si="13"/>
        <v>6507.3148840362719</v>
      </c>
      <c r="Q36" s="36">
        <f t="shared" si="13"/>
        <v>7007.8775674236767</v>
      </c>
      <c r="R36" s="36">
        <f t="shared" si="13"/>
        <v>7508.4402508110825</v>
      </c>
      <c r="S36" s="36">
        <f t="shared" si="13"/>
        <v>8009.0029341984882</v>
      </c>
      <c r="T36" s="36">
        <f t="shared" si="10"/>
        <v>8509.5656175858931</v>
      </c>
      <c r="U36" s="36">
        <f t="shared" si="10"/>
        <v>9010.1283009732997</v>
      </c>
      <c r="V36" s="36">
        <f t="shared" si="10"/>
        <v>9510.6909843607045</v>
      </c>
      <c r="W36" s="36">
        <f t="shared" si="10"/>
        <v>10011.253667748111</v>
      </c>
      <c r="X36" s="36">
        <f t="shared" si="10"/>
        <v>10511.816351135516</v>
      </c>
      <c r="Y36" s="36">
        <f t="shared" si="11"/>
        <v>11012.379034522921</v>
      </c>
      <c r="Z36" s="36">
        <f t="shared" si="11"/>
        <v>11512.941717910327</v>
      </c>
      <c r="AA36" s="36">
        <f t="shared" si="11"/>
        <v>12013.504401297732</v>
      </c>
      <c r="AB36" s="36">
        <f t="shared" si="11"/>
        <v>12514.067084685137</v>
      </c>
      <c r="AC36" s="36">
        <f t="shared" si="11"/>
        <v>13014.629768072544</v>
      </c>
      <c r="AD36" s="36">
        <f t="shared" si="11"/>
        <v>13515.192451459949</v>
      </c>
      <c r="AE36" s="36">
        <f t="shared" si="11"/>
        <v>14015.755134847353</v>
      </c>
      <c r="AF36" s="36">
        <f t="shared" si="11"/>
        <v>14516.31781823476</v>
      </c>
      <c r="AG36" s="36">
        <f t="shared" si="11"/>
        <v>15016.880501622165</v>
      </c>
      <c r="AH36" s="36">
        <f t="shared" si="11"/>
        <v>15517.443185009572</v>
      </c>
      <c r="AI36" s="36">
        <f t="shared" si="11"/>
        <v>16018.005868396976</v>
      </c>
      <c r="AJ36" s="36">
        <f t="shared" si="11"/>
        <v>16518.568551784381</v>
      </c>
      <c r="AK36" s="36">
        <f t="shared" si="11"/>
        <v>17019.131235171786</v>
      </c>
      <c r="AL36" s="36">
        <f t="shared" si="11"/>
        <v>17519.693918559195</v>
      </c>
      <c r="AM36" s="36">
        <f t="shared" si="11"/>
        <v>18020.256601946599</v>
      </c>
      <c r="AN36" s="36">
        <f t="shared" si="11"/>
        <v>18520.819285334004</v>
      </c>
      <c r="AO36" s="36">
        <f t="shared" si="12"/>
        <v>19021.381968721409</v>
      </c>
      <c r="AP36" s="36">
        <f t="shared" si="12"/>
        <v>19521.944652108814</v>
      </c>
      <c r="AQ36" s="36">
        <f t="shared" si="12"/>
        <v>20022.507335496222</v>
      </c>
      <c r="AR36" s="36">
        <f t="shared" si="12"/>
        <v>20523.070018883627</v>
      </c>
      <c r="AS36" s="36">
        <f t="shared" si="12"/>
        <v>21023.632702271032</v>
      </c>
      <c r="AT36" s="36">
        <f t="shared" si="12"/>
        <v>21524.195385658437</v>
      </c>
      <c r="AU36" s="36">
        <f t="shared" si="12"/>
        <v>22024.758069045842</v>
      </c>
      <c r="AV36" s="36">
        <f t="shared" si="12"/>
        <v>22525.320752433247</v>
      </c>
      <c r="AW36" s="36">
        <f t="shared" si="12"/>
        <v>23025.883435820655</v>
      </c>
      <c r="AX36" s="36">
        <f t="shared" si="12"/>
        <v>23526.44611920806</v>
      </c>
      <c r="AY36" s="36">
        <f t="shared" si="12"/>
        <v>24027.008802595465</v>
      </c>
      <c r="AZ36" s="36">
        <f t="shared" si="12"/>
        <v>24527.571485982869</v>
      </c>
      <c r="BA36" s="37">
        <f t="shared" si="12"/>
        <v>25028.134169370274</v>
      </c>
    </row>
    <row r="37" spans="1:53" s="29" customFormat="1" x14ac:dyDescent="0.25">
      <c r="A37" s="56"/>
      <c r="B37" s="33">
        <v>35</v>
      </c>
      <c r="C37" s="32">
        <f t="shared" si="1"/>
        <v>530.44055981796862</v>
      </c>
      <c r="D37" s="36">
        <f t="shared" si="13"/>
        <v>530.44055981796862</v>
      </c>
      <c r="E37" s="36">
        <f t="shared" si="13"/>
        <v>1060.8811196359372</v>
      </c>
      <c r="F37" s="36">
        <f t="shared" si="13"/>
        <v>1591.3216794539057</v>
      </c>
      <c r="G37" s="36">
        <f t="shared" si="13"/>
        <v>2121.7622392718745</v>
      </c>
      <c r="H37" s="36">
        <f t="shared" si="13"/>
        <v>2652.2027990898432</v>
      </c>
      <c r="I37" s="36">
        <f t="shared" si="13"/>
        <v>3182.6433589078115</v>
      </c>
      <c r="J37" s="36">
        <f t="shared" si="13"/>
        <v>3713.0839187257802</v>
      </c>
      <c r="K37" s="36">
        <f t="shared" si="13"/>
        <v>4243.524478543749</v>
      </c>
      <c r="L37" s="36">
        <f t="shared" si="13"/>
        <v>4773.9650383617172</v>
      </c>
      <c r="M37" s="36">
        <f t="shared" si="13"/>
        <v>5304.4055981796864</v>
      </c>
      <c r="N37" s="36">
        <f t="shared" si="13"/>
        <v>5834.8461579976547</v>
      </c>
      <c r="O37" s="36">
        <f t="shared" si="13"/>
        <v>6365.286717815623</v>
      </c>
      <c r="P37" s="36">
        <f t="shared" si="13"/>
        <v>6895.7272776335922</v>
      </c>
      <c r="Q37" s="36">
        <f t="shared" si="13"/>
        <v>7426.1678374515604</v>
      </c>
      <c r="R37" s="36">
        <f t="shared" si="13"/>
        <v>7956.6083972695296</v>
      </c>
      <c r="S37" s="36">
        <f t="shared" si="13"/>
        <v>8487.0489570874979</v>
      </c>
      <c r="T37" s="36">
        <f t="shared" si="10"/>
        <v>9017.4895169054671</v>
      </c>
      <c r="U37" s="36">
        <f t="shared" si="10"/>
        <v>9547.9300767234345</v>
      </c>
      <c r="V37" s="36">
        <f t="shared" si="10"/>
        <v>10078.370636541404</v>
      </c>
      <c r="W37" s="36">
        <f t="shared" si="10"/>
        <v>10608.811196359373</v>
      </c>
      <c r="X37" s="36">
        <f t="shared" si="10"/>
        <v>11139.25175617734</v>
      </c>
      <c r="Y37" s="36">
        <f t="shared" si="11"/>
        <v>11669.692315995309</v>
      </c>
      <c r="Z37" s="36">
        <f t="shared" si="11"/>
        <v>12200.132875813279</v>
      </c>
      <c r="AA37" s="36">
        <f t="shared" si="11"/>
        <v>12730.573435631246</v>
      </c>
      <c r="AB37" s="36">
        <f t="shared" si="11"/>
        <v>13261.013995449215</v>
      </c>
      <c r="AC37" s="36">
        <f t="shared" si="11"/>
        <v>13791.454555267184</v>
      </c>
      <c r="AD37" s="36">
        <f t="shared" si="11"/>
        <v>14321.895115085154</v>
      </c>
      <c r="AE37" s="36">
        <f t="shared" si="11"/>
        <v>14852.335674903121</v>
      </c>
      <c r="AF37" s="36">
        <f t="shared" si="11"/>
        <v>15382.77623472109</v>
      </c>
      <c r="AG37" s="36">
        <f t="shared" si="11"/>
        <v>15913.216794539059</v>
      </c>
      <c r="AH37" s="36">
        <f t="shared" si="11"/>
        <v>16443.657354357027</v>
      </c>
      <c r="AI37" s="36">
        <f t="shared" si="11"/>
        <v>16974.097914174996</v>
      </c>
      <c r="AJ37" s="36">
        <f t="shared" si="11"/>
        <v>17504.538473992965</v>
      </c>
      <c r="AK37" s="36">
        <f t="shared" si="11"/>
        <v>18034.979033810934</v>
      </c>
      <c r="AL37" s="36">
        <f t="shared" si="11"/>
        <v>18565.419593628903</v>
      </c>
      <c r="AM37" s="36">
        <f t="shared" si="11"/>
        <v>19095.860153446869</v>
      </c>
      <c r="AN37" s="36">
        <f t="shared" si="11"/>
        <v>19626.300713264838</v>
      </c>
      <c r="AO37" s="36">
        <f t="shared" si="12"/>
        <v>20156.741273082807</v>
      </c>
      <c r="AP37" s="36">
        <f t="shared" si="12"/>
        <v>20687.181832900776</v>
      </c>
      <c r="AQ37" s="36">
        <f t="shared" si="12"/>
        <v>21217.622392718746</v>
      </c>
      <c r="AR37" s="36">
        <f t="shared" si="12"/>
        <v>21748.062952536715</v>
      </c>
      <c r="AS37" s="36">
        <f t="shared" si="12"/>
        <v>22278.50351235468</v>
      </c>
      <c r="AT37" s="36">
        <f t="shared" si="12"/>
        <v>22808.94407217265</v>
      </c>
      <c r="AU37" s="36">
        <f t="shared" si="12"/>
        <v>23339.384631990619</v>
      </c>
      <c r="AV37" s="36">
        <f t="shared" si="12"/>
        <v>23869.825191808588</v>
      </c>
      <c r="AW37" s="36">
        <f t="shared" si="12"/>
        <v>24400.265751626557</v>
      </c>
      <c r="AX37" s="36">
        <f t="shared" si="12"/>
        <v>24930.706311444526</v>
      </c>
      <c r="AY37" s="36">
        <f t="shared" si="12"/>
        <v>25461.146871262492</v>
      </c>
      <c r="AZ37" s="36">
        <f t="shared" si="12"/>
        <v>25991.587431080461</v>
      </c>
      <c r="BA37" s="37">
        <f t="shared" si="12"/>
        <v>26522.02799089843</v>
      </c>
    </row>
    <row r="38" spans="1:53" s="29" customFormat="1" x14ac:dyDescent="0.25">
      <c r="A38" s="56"/>
      <c r="B38" s="33">
        <v>36</v>
      </c>
      <c r="C38" s="32">
        <f t="shared" si="1"/>
        <v>561.18446165231626</v>
      </c>
      <c r="D38" s="36">
        <f t="shared" si="13"/>
        <v>561.18446165231626</v>
      </c>
      <c r="E38" s="36">
        <f t="shared" si="13"/>
        <v>1122.3689233046325</v>
      </c>
      <c r="F38" s="36">
        <f t="shared" si="13"/>
        <v>1683.5533849569488</v>
      </c>
      <c r="G38" s="36">
        <f t="shared" si="13"/>
        <v>2244.737846609265</v>
      </c>
      <c r="H38" s="36">
        <f t="shared" si="13"/>
        <v>2805.9223082615813</v>
      </c>
      <c r="I38" s="36">
        <f t="shared" si="13"/>
        <v>3367.1067699138976</v>
      </c>
      <c r="J38" s="36">
        <f t="shared" si="13"/>
        <v>3928.2912315662138</v>
      </c>
      <c r="K38" s="36">
        <f t="shared" si="13"/>
        <v>4489.4756932185301</v>
      </c>
      <c r="L38" s="36">
        <f t="shared" si="13"/>
        <v>5050.6601548708459</v>
      </c>
      <c r="M38" s="36">
        <f t="shared" si="13"/>
        <v>5611.8446165231626</v>
      </c>
      <c r="N38" s="36">
        <f t="shared" si="13"/>
        <v>6173.0290781754793</v>
      </c>
      <c r="O38" s="36">
        <f t="shared" si="13"/>
        <v>6734.2135398277951</v>
      </c>
      <c r="P38" s="36">
        <f t="shared" si="13"/>
        <v>7295.3980014801109</v>
      </c>
      <c r="Q38" s="36">
        <f t="shared" si="13"/>
        <v>7856.5824631324276</v>
      </c>
      <c r="R38" s="36">
        <f t="shared" si="13"/>
        <v>8417.7669247847443</v>
      </c>
      <c r="S38" s="36">
        <f t="shared" si="13"/>
        <v>8978.9513864370601</v>
      </c>
      <c r="T38" s="36">
        <f t="shared" si="10"/>
        <v>9540.1358480893759</v>
      </c>
      <c r="U38" s="36">
        <f t="shared" si="10"/>
        <v>10101.320309741692</v>
      </c>
      <c r="V38" s="36">
        <f t="shared" si="10"/>
        <v>10662.504771394009</v>
      </c>
      <c r="W38" s="36">
        <f t="shared" si="10"/>
        <v>11223.689233046325</v>
      </c>
      <c r="X38" s="36">
        <f t="shared" si="10"/>
        <v>11784.873694698641</v>
      </c>
      <c r="Y38" s="36">
        <f t="shared" si="11"/>
        <v>12346.058156350959</v>
      </c>
      <c r="Z38" s="36">
        <f t="shared" si="11"/>
        <v>12907.242618003274</v>
      </c>
      <c r="AA38" s="36">
        <f t="shared" si="11"/>
        <v>13468.42707965559</v>
      </c>
      <c r="AB38" s="36">
        <f t="shared" si="11"/>
        <v>14029.611541307906</v>
      </c>
      <c r="AC38" s="36">
        <f t="shared" si="11"/>
        <v>14590.796002960222</v>
      </c>
      <c r="AD38" s="36">
        <f t="shared" si="11"/>
        <v>15151.980464612539</v>
      </c>
      <c r="AE38" s="36">
        <f t="shared" si="11"/>
        <v>15713.164926264855</v>
      </c>
      <c r="AF38" s="36">
        <f t="shared" si="11"/>
        <v>16274.349387917171</v>
      </c>
      <c r="AG38" s="36">
        <f t="shared" si="11"/>
        <v>16835.533849569489</v>
      </c>
      <c r="AH38" s="36">
        <f t="shared" si="11"/>
        <v>17396.718311221804</v>
      </c>
      <c r="AI38" s="36">
        <f t="shared" si="11"/>
        <v>17957.90277287412</v>
      </c>
      <c r="AJ38" s="36">
        <f t="shared" si="11"/>
        <v>18519.087234526436</v>
      </c>
      <c r="AK38" s="36">
        <f t="shared" si="11"/>
        <v>19080.271696178752</v>
      </c>
      <c r="AL38" s="36">
        <f t="shared" si="11"/>
        <v>19641.456157831068</v>
      </c>
      <c r="AM38" s="36">
        <f t="shared" si="11"/>
        <v>20202.640619483383</v>
      </c>
      <c r="AN38" s="36">
        <f t="shared" si="11"/>
        <v>20763.825081135703</v>
      </c>
      <c r="AO38" s="36">
        <f t="shared" si="12"/>
        <v>21325.009542788019</v>
      </c>
      <c r="AP38" s="36">
        <f t="shared" si="12"/>
        <v>21886.194004440335</v>
      </c>
      <c r="AQ38" s="36">
        <f t="shared" si="12"/>
        <v>22447.37846609265</v>
      </c>
      <c r="AR38" s="36">
        <f t="shared" si="12"/>
        <v>23008.562927744966</v>
      </c>
      <c r="AS38" s="36">
        <f t="shared" si="12"/>
        <v>23569.747389397282</v>
      </c>
      <c r="AT38" s="36">
        <f t="shared" si="12"/>
        <v>24130.931851049598</v>
      </c>
      <c r="AU38" s="36">
        <f t="shared" si="12"/>
        <v>24692.116312701917</v>
      </c>
      <c r="AV38" s="36">
        <f t="shared" si="12"/>
        <v>25253.300774354233</v>
      </c>
      <c r="AW38" s="36">
        <f t="shared" si="12"/>
        <v>25814.485236006549</v>
      </c>
      <c r="AX38" s="36">
        <f t="shared" si="12"/>
        <v>26375.669697658865</v>
      </c>
      <c r="AY38" s="36">
        <f t="shared" si="12"/>
        <v>26936.85415931118</v>
      </c>
      <c r="AZ38" s="36">
        <f t="shared" si="12"/>
        <v>27498.038620963496</v>
      </c>
      <c r="BA38" s="37">
        <f t="shared" si="12"/>
        <v>28059.223082615812</v>
      </c>
    </row>
    <row r="39" spans="1:53" s="29" customFormat="1" x14ac:dyDescent="0.25">
      <c r="A39" s="56"/>
      <c r="B39" s="33">
        <v>37</v>
      </c>
      <c r="C39" s="32">
        <f t="shared" si="1"/>
        <v>592.7943888904482</v>
      </c>
      <c r="D39" s="36">
        <f t="shared" si="13"/>
        <v>592.7943888904482</v>
      </c>
      <c r="E39" s="36">
        <f t="shared" si="13"/>
        <v>1185.5887777808964</v>
      </c>
      <c r="F39" s="36">
        <f t="shared" si="13"/>
        <v>1778.3831666713445</v>
      </c>
      <c r="G39" s="36">
        <f t="shared" si="13"/>
        <v>2371.1775555617928</v>
      </c>
      <c r="H39" s="36">
        <f t="shared" si="13"/>
        <v>2963.9719444522411</v>
      </c>
      <c r="I39" s="36">
        <f t="shared" si="13"/>
        <v>3556.766333342689</v>
      </c>
      <c r="J39" s="36">
        <f t="shared" si="13"/>
        <v>4149.5607222331373</v>
      </c>
      <c r="K39" s="36">
        <f t="shared" si="13"/>
        <v>4742.3551111235856</v>
      </c>
      <c r="L39" s="36">
        <f t="shared" si="13"/>
        <v>5335.1495000140339</v>
      </c>
      <c r="M39" s="36">
        <f t="shared" si="13"/>
        <v>5927.9438889044823</v>
      </c>
      <c r="N39" s="36">
        <f t="shared" si="13"/>
        <v>6520.7382777949306</v>
      </c>
      <c r="O39" s="36">
        <f t="shared" si="13"/>
        <v>7113.532666685378</v>
      </c>
      <c r="P39" s="36">
        <f t="shared" si="13"/>
        <v>7706.3270555758263</v>
      </c>
      <c r="Q39" s="36">
        <f t="shared" si="13"/>
        <v>8299.1214444662746</v>
      </c>
      <c r="R39" s="36">
        <f t="shared" si="13"/>
        <v>8891.9158333567229</v>
      </c>
      <c r="S39" s="36">
        <f t="shared" si="13"/>
        <v>9484.7102222471713</v>
      </c>
      <c r="T39" s="36">
        <f t="shared" si="10"/>
        <v>10077.50461113762</v>
      </c>
      <c r="U39" s="36">
        <f t="shared" si="10"/>
        <v>10670.299000028068</v>
      </c>
      <c r="V39" s="36">
        <f t="shared" si="10"/>
        <v>11263.093388918516</v>
      </c>
      <c r="W39" s="36">
        <f t="shared" si="10"/>
        <v>11855.887777808965</v>
      </c>
      <c r="X39" s="36">
        <f t="shared" si="10"/>
        <v>12448.682166699413</v>
      </c>
      <c r="Y39" s="36">
        <f t="shared" si="11"/>
        <v>13041.476555589861</v>
      </c>
      <c r="Z39" s="36">
        <f t="shared" si="11"/>
        <v>13634.270944480309</v>
      </c>
      <c r="AA39" s="36">
        <f t="shared" si="11"/>
        <v>14227.065333370756</v>
      </c>
      <c r="AB39" s="36">
        <f t="shared" si="11"/>
        <v>14819.859722261204</v>
      </c>
      <c r="AC39" s="36">
        <f t="shared" si="11"/>
        <v>15412.654111151653</v>
      </c>
      <c r="AD39" s="36">
        <f t="shared" si="11"/>
        <v>16005.448500042101</v>
      </c>
      <c r="AE39" s="36">
        <f t="shared" si="11"/>
        <v>16598.242888932549</v>
      </c>
      <c r="AF39" s="36">
        <f t="shared" si="11"/>
        <v>17191.037277822998</v>
      </c>
      <c r="AG39" s="36">
        <f t="shared" si="11"/>
        <v>17783.831666713446</v>
      </c>
      <c r="AH39" s="36">
        <f t="shared" si="11"/>
        <v>18376.626055603894</v>
      </c>
      <c r="AI39" s="36">
        <f t="shared" si="11"/>
        <v>18969.420444494343</v>
      </c>
      <c r="AJ39" s="36">
        <f t="shared" si="11"/>
        <v>19562.214833384791</v>
      </c>
      <c r="AK39" s="36">
        <f t="shared" si="11"/>
        <v>20155.009222275239</v>
      </c>
      <c r="AL39" s="36">
        <f t="shared" si="11"/>
        <v>20747.803611165687</v>
      </c>
      <c r="AM39" s="36">
        <f t="shared" si="11"/>
        <v>21340.598000056136</v>
      </c>
      <c r="AN39" s="36">
        <f t="shared" si="11"/>
        <v>21933.392388946584</v>
      </c>
      <c r="AO39" s="36">
        <f t="shared" si="12"/>
        <v>22526.186777837032</v>
      </c>
      <c r="AP39" s="36">
        <f t="shared" si="12"/>
        <v>23118.981166727481</v>
      </c>
      <c r="AQ39" s="36">
        <f t="shared" si="12"/>
        <v>23711.775555617929</v>
      </c>
      <c r="AR39" s="36">
        <f t="shared" si="12"/>
        <v>24304.569944508377</v>
      </c>
      <c r="AS39" s="36">
        <f t="shared" si="12"/>
        <v>24897.364333398826</v>
      </c>
      <c r="AT39" s="36">
        <f t="shared" si="12"/>
        <v>25490.158722289274</v>
      </c>
      <c r="AU39" s="36">
        <f t="shared" si="12"/>
        <v>26082.953111179722</v>
      </c>
      <c r="AV39" s="36">
        <f t="shared" si="12"/>
        <v>26675.747500070171</v>
      </c>
      <c r="AW39" s="36">
        <f t="shared" si="12"/>
        <v>27268.541888960619</v>
      </c>
      <c r="AX39" s="36">
        <f t="shared" si="12"/>
        <v>27861.336277851067</v>
      </c>
      <c r="AY39" s="36">
        <f t="shared" si="12"/>
        <v>28454.130666741512</v>
      </c>
      <c r="AZ39" s="36">
        <f t="shared" si="12"/>
        <v>29046.92505563196</v>
      </c>
      <c r="BA39" s="37">
        <f t="shared" si="12"/>
        <v>29639.719444522409</v>
      </c>
    </row>
    <row r="40" spans="1:53" s="29" customFormat="1" x14ac:dyDescent="0.25">
      <c r="A40" s="56"/>
      <c r="B40" s="33">
        <v>38</v>
      </c>
      <c r="C40" s="32">
        <f t="shared" si="1"/>
        <v>625.27034153236468</v>
      </c>
      <c r="D40" s="36">
        <f t="shared" si="13"/>
        <v>625.27034153236468</v>
      </c>
      <c r="E40" s="36">
        <f t="shared" si="13"/>
        <v>1250.5406830647294</v>
      </c>
      <c r="F40" s="36">
        <f t="shared" si="13"/>
        <v>1875.811024597094</v>
      </c>
      <c r="G40" s="36">
        <f t="shared" si="13"/>
        <v>2501.0813661294587</v>
      </c>
      <c r="H40" s="36">
        <f t="shared" si="13"/>
        <v>3126.3517076618236</v>
      </c>
      <c r="I40" s="36">
        <f t="shared" si="13"/>
        <v>3751.6220491941881</v>
      </c>
      <c r="J40" s="36">
        <f t="shared" si="13"/>
        <v>4376.8923907265525</v>
      </c>
      <c r="K40" s="36">
        <f t="shared" si="13"/>
        <v>5002.1627322589175</v>
      </c>
      <c r="L40" s="36">
        <f t="shared" si="13"/>
        <v>5627.4330737912824</v>
      </c>
      <c r="M40" s="36">
        <f t="shared" si="13"/>
        <v>6252.7034153236473</v>
      </c>
      <c r="N40" s="36">
        <f t="shared" si="13"/>
        <v>6877.9737568560113</v>
      </c>
      <c r="O40" s="36">
        <f t="shared" si="13"/>
        <v>7503.2440983883762</v>
      </c>
      <c r="P40" s="36">
        <f t="shared" si="13"/>
        <v>8128.5144399207411</v>
      </c>
      <c r="Q40" s="36">
        <f t="shared" si="13"/>
        <v>8753.7847814531051</v>
      </c>
      <c r="R40" s="36">
        <f t="shared" si="13"/>
        <v>9379.05512298547</v>
      </c>
      <c r="S40" s="36">
        <f t="shared" si="13"/>
        <v>10004.325464517835</v>
      </c>
      <c r="T40" s="36">
        <f t="shared" si="10"/>
        <v>10629.5958060502</v>
      </c>
      <c r="U40" s="36">
        <f t="shared" si="10"/>
        <v>11254.866147582565</v>
      </c>
      <c r="V40" s="36">
        <f t="shared" si="10"/>
        <v>11880.13648911493</v>
      </c>
      <c r="W40" s="36">
        <f t="shared" si="10"/>
        <v>12505.406830647295</v>
      </c>
      <c r="X40" s="36">
        <f t="shared" si="10"/>
        <v>13130.677172179658</v>
      </c>
      <c r="Y40" s="36">
        <f t="shared" si="11"/>
        <v>13755.947513712023</v>
      </c>
      <c r="Z40" s="36">
        <f t="shared" si="11"/>
        <v>14381.217855244387</v>
      </c>
      <c r="AA40" s="36">
        <f t="shared" si="11"/>
        <v>15006.488196776752</v>
      </c>
      <c r="AB40" s="36">
        <f t="shared" si="11"/>
        <v>15631.758538309117</v>
      </c>
      <c r="AC40" s="36">
        <f t="shared" si="11"/>
        <v>16257.028879841482</v>
      </c>
      <c r="AD40" s="36">
        <f t="shared" si="11"/>
        <v>16882.299221373847</v>
      </c>
      <c r="AE40" s="36">
        <f t="shared" si="11"/>
        <v>17507.56956290621</v>
      </c>
      <c r="AF40" s="36">
        <f t="shared" si="11"/>
        <v>18132.839904438577</v>
      </c>
      <c r="AG40" s="36">
        <f t="shared" si="11"/>
        <v>18758.11024597094</v>
      </c>
      <c r="AH40" s="36">
        <f t="shared" si="11"/>
        <v>19383.380587503307</v>
      </c>
      <c r="AI40" s="36">
        <f t="shared" si="11"/>
        <v>20008.65092903567</v>
      </c>
      <c r="AJ40" s="36">
        <f t="shared" si="11"/>
        <v>20633.921270568033</v>
      </c>
      <c r="AK40" s="36">
        <f t="shared" si="11"/>
        <v>21259.1916121004</v>
      </c>
      <c r="AL40" s="36">
        <f t="shared" si="11"/>
        <v>21884.461953632763</v>
      </c>
      <c r="AM40" s="36">
        <f t="shared" si="11"/>
        <v>22509.732295165129</v>
      </c>
      <c r="AN40" s="36">
        <f t="shared" si="11"/>
        <v>23135.002636697493</v>
      </c>
      <c r="AO40" s="36">
        <f t="shared" si="12"/>
        <v>23760.272978229859</v>
      </c>
      <c r="AP40" s="36">
        <f t="shared" si="12"/>
        <v>24385.543319762222</v>
      </c>
      <c r="AQ40" s="36">
        <f t="shared" si="12"/>
        <v>25010.813661294589</v>
      </c>
      <c r="AR40" s="36">
        <f t="shared" si="12"/>
        <v>25636.084002826952</v>
      </c>
      <c r="AS40" s="36">
        <f t="shared" si="12"/>
        <v>26261.354344359315</v>
      </c>
      <c r="AT40" s="36">
        <f t="shared" si="12"/>
        <v>26886.624685891682</v>
      </c>
      <c r="AU40" s="36">
        <f t="shared" si="12"/>
        <v>27511.895027424045</v>
      </c>
      <c r="AV40" s="36">
        <f t="shared" si="12"/>
        <v>28137.165368956412</v>
      </c>
      <c r="AW40" s="36">
        <f t="shared" si="12"/>
        <v>28762.435710488775</v>
      </c>
      <c r="AX40" s="36">
        <f t="shared" si="12"/>
        <v>29387.706052021142</v>
      </c>
      <c r="AY40" s="36">
        <f t="shared" si="12"/>
        <v>30012.976393553505</v>
      </c>
      <c r="AZ40" s="36">
        <f t="shared" si="12"/>
        <v>30638.246735085868</v>
      </c>
      <c r="BA40" s="37">
        <f t="shared" si="12"/>
        <v>31263.517076618235</v>
      </c>
    </row>
    <row r="41" spans="1:53" s="29" customFormat="1" x14ac:dyDescent="0.25">
      <c r="A41" s="56"/>
      <c r="B41" s="33">
        <v>39</v>
      </c>
      <c r="C41" s="32">
        <f t="shared" si="1"/>
        <v>658.61231957806558</v>
      </c>
      <c r="D41" s="36">
        <f t="shared" si="13"/>
        <v>658.61231957806558</v>
      </c>
      <c r="E41" s="36">
        <f t="shared" si="13"/>
        <v>1317.2246391561312</v>
      </c>
      <c r="F41" s="36">
        <f t="shared" si="13"/>
        <v>1975.8369587341967</v>
      </c>
      <c r="G41" s="36">
        <f t="shared" si="13"/>
        <v>2634.4492783122623</v>
      </c>
      <c r="H41" s="36">
        <f t="shared" si="13"/>
        <v>3293.0615978903279</v>
      </c>
      <c r="I41" s="36">
        <f t="shared" si="13"/>
        <v>3951.6739174683935</v>
      </c>
      <c r="J41" s="36">
        <f t="shared" si="13"/>
        <v>4610.2862370464591</v>
      </c>
      <c r="K41" s="36">
        <f t="shared" si="13"/>
        <v>5268.8985566245246</v>
      </c>
      <c r="L41" s="36">
        <f t="shared" si="13"/>
        <v>5927.5108762025902</v>
      </c>
      <c r="M41" s="36">
        <f t="shared" si="13"/>
        <v>6586.1231957806558</v>
      </c>
      <c r="N41" s="36">
        <f t="shared" si="13"/>
        <v>7244.7355153587214</v>
      </c>
      <c r="O41" s="36">
        <f t="shared" si="13"/>
        <v>7903.347834936787</v>
      </c>
      <c r="P41" s="36">
        <f t="shared" si="13"/>
        <v>8561.9601545148525</v>
      </c>
      <c r="Q41" s="36">
        <f t="shared" si="13"/>
        <v>9220.5724740929181</v>
      </c>
      <c r="R41" s="36">
        <f t="shared" si="13"/>
        <v>9879.1847936709837</v>
      </c>
      <c r="S41" s="36">
        <f t="shared" si="13"/>
        <v>10537.797113249049</v>
      </c>
      <c r="T41" s="36">
        <f t="shared" si="10"/>
        <v>11196.409432827115</v>
      </c>
      <c r="U41" s="36">
        <f t="shared" si="10"/>
        <v>11855.02175240518</v>
      </c>
      <c r="V41" s="36">
        <f t="shared" si="10"/>
        <v>12513.634071983246</v>
      </c>
      <c r="W41" s="36">
        <f t="shared" si="10"/>
        <v>13172.246391561312</v>
      </c>
      <c r="X41" s="36">
        <f t="shared" si="10"/>
        <v>13830.858711139377</v>
      </c>
      <c r="Y41" s="36">
        <f t="shared" si="11"/>
        <v>14489.471030717443</v>
      </c>
      <c r="Z41" s="36">
        <f t="shared" si="11"/>
        <v>15148.083350295508</v>
      </c>
      <c r="AA41" s="36">
        <f t="shared" si="11"/>
        <v>15806.695669873574</v>
      </c>
      <c r="AB41" s="36">
        <f t="shared" si="11"/>
        <v>16465.307989451641</v>
      </c>
      <c r="AC41" s="36">
        <f t="shared" si="11"/>
        <v>17123.920309029705</v>
      </c>
      <c r="AD41" s="36">
        <f t="shared" si="11"/>
        <v>17782.532628607769</v>
      </c>
      <c r="AE41" s="36">
        <f t="shared" si="11"/>
        <v>18441.144948185836</v>
      </c>
      <c r="AF41" s="36">
        <f t="shared" si="11"/>
        <v>19099.757267763904</v>
      </c>
      <c r="AG41" s="36">
        <f t="shared" si="11"/>
        <v>19758.369587341967</v>
      </c>
      <c r="AH41" s="36">
        <f t="shared" si="11"/>
        <v>20416.981906920031</v>
      </c>
      <c r="AI41" s="36">
        <f t="shared" si="11"/>
        <v>21075.594226498099</v>
      </c>
      <c r="AJ41" s="36">
        <f t="shared" si="11"/>
        <v>21734.206546076166</v>
      </c>
      <c r="AK41" s="36">
        <f t="shared" si="11"/>
        <v>22392.81886565423</v>
      </c>
      <c r="AL41" s="36">
        <f t="shared" si="11"/>
        <v>23051.431185232294</v>
      </c>
      <c r="AM41" s="36">
        <f t="shared" si="11"/>
        <v>23710.043504810361</v>
      </c>
      <c r="AN41" s="36">
        <f t="shared" si="11"/>
        <v>24368.655824388428</v>
      </c>
      <c r="AO41" s="36">
        <f t="shared" si="12"/>
        <v>25027.268143966492</v>
      </c>
      <c r="AP41" s="36">
        <f t="shared" si="12"/>
        <v>25685.880463544556</v>
      </c>
      <c r="AQ41" s="36">
        <f t="shared" si="12"/>
        <v>26344.492783122623</v>
      </c>
      <c r="AR41" s="36">
        <f t="shared" si="12"/>
        <v>27003.105102700691</v>
      </c>
      <c r="AS41" s="36">
        <f t="shared" si="12"/>
        <v>27661.717422278754</v>
      </c>
      <c r="AT41" s="36">
        <f t="shared" si="12"/>
        <v>28320.329741856818</v>
      </c>
      <c r="AU41" s="36">
        <f t="shared" si="12"/>
        <v>28978.942061434886</v>
      </c>
      <c r="AV41" s="36">
        <f t="shared" si="12"/>
        <v>29637.554381012953</v>
      </c>
      <c r="AW41" s="36">
        <f t="shared" si="12"/>
        <v>30296.166700591017</v>
      </c>
      <c r="AX41" s="36">
        <f t="shared" si="12"/>
        <v>30954.77902016908</v>
      </c>
      <c r="AY41" s="36">
        <f t="shared" si="12"/>
        <v>31613.391339747148</v>
      </c>
      <c r="AZ41" s="36">
        <f t="shared" si="12"/>
        <v>32272.003659325215</v>
      </c>
      <c r="BA41" s="37">
        <f t="shared" si="12"/>
        <v>32930.615978903283</v>
      </c>
    </row>
    <row r="42" spans="1:53" s="29" customFormat="1" x14ac:dyDescent="0.25">
      <c r="A42" s="56"/>
      <c r="B42" s="33">
        <v>40</v>
      </c>
      <c r="C42" s="32">
        <f t="shared" si="1"/>
        <v>692.8203230275509</v>
      </c>
      <c r="D42" s="36">
        <f t="shared" si="13"/>
        <v>692.8203230275509</v>
      </c>
      <c r="E42" s="36">
        <f t="shared" si="13"/>
        <v>1385.6406460551018</v>
      </c>
      <c r="F42" s="36">
        <f t="shared" si="13"/>
        <v>2078.4609690826528</v>
      </c>
      <c r="G42" s="36">
        <f t="shared" si="13"/>
        <v>2771.2812921102036</v>
      </c>
      <c r="H42" s="36">
        <f t="shared" si="13"/>
        <v>3464.1016151377544</v>
      </c>
      <c r="I42" s="36">
        <f t="shared" si="13"/>
        <v>4156.9219381653056</v>
      </c>
      <c r="J42" s="36">
        <f t="shared" si="13"/>
        <v>4849.7422611928559</v>
      </c>
      <c r="K42" s="36">
        <f t="shared" si="13"/>
        <v>5542.5625842204072</v>
      </c>
      <c r="L42" s="36">
        <f t="shared" si="13"/>
        <v>6235.3829072479584</v>
      </c>
      <c r="M42" s="36">
        <f t="shared" si="13"/>
        <v>6928.2032302755088</v>
      </c>
      <c r="N42" s="36">
        <f t="shared" si="13"/>
        <v>7621.02355330306</v>
      </c>
      <c r="O42" s="36">
        <f t="shared" si="13"/>
        <v>8313.8438763306112</v>
      </c>
      <c r="P42" s="36">
        <f t="shared" si="13"/>
        <v>9006.6641993581616</v>
      </c>
      <c r="Q42" s="36">
        <f t="shared" si="13"/>
        <v>9699.4845223857119</v>
      </c>
      <c r="R42" s="36">
        <f t="shared" si="13"/>
        <v>10392.304845413264</v>
      </c>
      <c r="S42" s="36">
        <f t="shared" si="13"/>
        <v>11085.125168440814</v>
      </c>
      <c r="T42" s="36">
        <f t="shared" si="10"/>
        <v>11777.945491468365</v>
      </c>
      <c r="U42" s="36">
        <f t="shared" si="10"/>
        <v>12470.765814495917</v>
      </c>
      <c r="V42" s="36">
        <f t="shared" si="10"/>
        <v>13163.586137523467</v>
      </c>
      <c r="W42" s="36">
        <f t="shared" si="10"/>
        <v>13856.406460551018</v>
      </c>
      <c r="X42" s="36">
        <f t="shared" si="10"/>
        <v>14549.22678357857</v>
      </c>
      <c r="Y42" s="36">
        <f t="shared" si="11"/>
        <v>15242.04710660612</v>
      </c>
      <c r="Z42" s="36">
        <f t="shared" si="11"/>
        <v>15934.86742963367</v>
      </c>
      <c r="AA42" s="36">
        <f t="shared" si="11"/>
        <v>16627.687752661222</v>
      </c>
      <c r="AB42" s="36">
        <f t="shared" si="11"/>
        <v>17320.508075688773</v>
      </c>
      <c r="AC42" s="36">
        <f t="shared" si="11"/>
        <v>18013.328398716323</v>
      </c>
      <c r="AD42" s="36">
        <f t="shared" si="11"/>
        <v>18706.148721743873</v>
      </c>
      <c r="AE42" s="36">
        <f t="shared" si="11"/>
        <v>19398.969044771424</v>
      </c>
      <c r="AF42" s="36">
        <f t="shared" si="11"/>
        <v>20091.789367798978</v>
      </c>
      <c r="AG42" s="36">
        <f t="shared" si="11"/>
        <v>20784.609690826528</v>
      </c>
      <c r="AH42" s="36">
        <f t="shared" si="11"/>
        <v>21477.430013854078</v>
      </c>
      <c r="AI42" s="36">
        <f t="shared" si="11"/>
        <v>22170.250336881629</v>
      </c>
      <c r="AJ42" s="36">
        <f t="shared" si="11"/>
        <v>22863.070659909179</v>
      </c>
      <c r="AK42" s="36">
        <f t="shared" si="11"/>
        <v>23555.890982936729</v>
      </c>
      <c r="AL42" s="36">
        <f t="shared" si="11"/>
        <v>24248.71130596428</v>
      </c>
      <c r="AM42" s="36">
        <f t="shared" si="11"/>
        <v>24941.531628991834</v>
      </c>
      <c r="AN42" s="36">
        <f t="shared" si="11"/>
        <v>25634.351952019384</v>
      </c>
      <c r="AO42" s="36">
        <f t="shared" si="12"/>
        <v>26327.172275046934</v>
      </c>
      <c r="AP42" s="36">
        <f t="shared" si="12"/>
        <v>27019.992598074485</v>
      </c>
      <c r="AQ42" s="36">
        <f t="shared" si="12"/>
        <v>27712.812921102035</v>
      </c>
      <c r="AR42" s="36">
        <f t="shared" si="12"/>
        <v>28405.633244129585</v>
      </c>
      <c r="AS42" s="36">
        <f t="shared" si="12"/>
        <v>29098.453567157139</v>
      </c>
      <c r="AT42" s="36">
        <f t="shared" si="12"/>
        <v>29791.27389018469</v>
      </c>
      <c r="AU42" s="36">
        <f t="shared" si="12"/>
        <v>30484.09421321224</v>
      </c>
      <c r="AV42" s="36">
        <f t="shared" si="12"/>
        <v>31176.91453623979</v>
      </c>
      <c r="AW42" s="36">
        <f t="shared" si="12"/>
        <v>31869.734859267341</v>
      </c>
      <c r="AX42" s="36">
        <f t="shared" si="12"/>
        <v>32562.555182294891</v>
      </c>
      <c r="AY42" s="36">
        <f t="shared" si="12"/>
        <v>33255.375505322445</v>
      </c>
      <c r="AZ42" s="36">
        <f t="shared" si="12"/>
        <v>33948.195828349992</v>
      </c>
      <c r="BA42" s="37">
        <f t="shared" si="12"/>
        <v>34641.016151377546</v>
      </c>
    </row>
    <row r="43" spans="1:53" s="29" customFormat="1" x14ac:dyDescent="0.25">
      <c r="A43" s="56"/>
      <c r="B43" s="33">
        <v>41</v>
      </c>
      <c r="C43" s="32">
        <f t="shared" si="1"/>
        <v>727.89435188082064</v>
      </c>
      <c r="D43" s="36">
        <f t="shared" si="13"/>
        <v>727.89435188082064</v>
      </c>
      <c r="E43" s="36">
        <f t="shared" si="13"/>
        <v>1455.7887037616413</v>
      </c>
      <c r="F43" s="36">
        <f t="shared" si="13"/>
        <v>2183.683055642462</v>
      </c>
      <c r="G43" s="36">
        <f t="shared" si="13"/>
        <v>2911.5774075232825</v>
      </c>
      <c r="H43" s="36">
        <f t="shared" si="13"/>
        <v>3639.4717594041031</v>
      </c>
      <c r="I43" s="36">
        <f t="shared" si="13"/>
        <v>4367.366111284924</v>
      </c>
      <c r="J43" s="36">
        <f t="shared" si="13"/>
        <v>5095.2604631657441</v>
      </c>
      <c r="K43" s="36">
        <f t="shared" si="13"/>
        <v>5823.1548150465651</v>
      </c>
      <c r="L43" s="36">
        <f t="shared" si="13"/>
        <v>6551.0491669273861</v>
      </c>
      <c r="M43" s="36">
        <f t="shared" si="13"/>
        <v>7278.9435188082061</v>
      </c>
      <c r="N43" s="36">
        <f t="shared" si="13"/>
        <v>8006.8378706890271</v>
      </c>
      <c r="O43" s="36">
        <f t="shared" si="13"/>
        <v>8734.7322225698481</v>
      </c>
      <c r="P43" s="36">
        <f t="shared" si="13"/>
        <v>9462.6265744506691</v>
      </c>
      <c r="Q43" s="36">
        <f t="shared" si="13"/>
        <v>10190.520926331488</v>
      </c>
      <c r="R43" s="36">
        <f t="shared" si="13"/>
        <v>10918.415278212309</v>
      </c>
      <c r="S43" s="36">
        <f t="shared" si="13"/>
        <v>11646.30963009313</v>
      </c>
      <c r="T43" s="36">
        <f t="shared" si="10"/>
        <v>12374.203981973951</v>
      </c>
      <c r="U43" s="36">
        <f t="shared" si="10"/>
        <v>13102.098333854772</v>
      </c>
      <c r="V43" s="36">
        <f t="shared" si="10"/>
        <v>13829.992685735591</v>
      </c>
      <c r="W43" s="36">
        <f t="shared" si="10"/>
        <v>14557.887037616412</v>
      </c>
      <c r="X43" s="36">
        <f t="shared" si="10"/>
        <v>15285.781389497233</v>
      </c>
      <c r="Y43" s="36">
        <f t="shared" si="11"/>
        <v>16013.675741378054</v>
      </c>
      <c r="Z43" s="36">
        <f t="shared" si="11"/>
        <v>16741.570093258873</v>
      </c>
      <c r="AA43" s="36">
        <f t="shared" si="11"/>
        <v>17469.464445139696</v>
      </c>
      <c r="AB43" s="36">
        <f t="shared" si="11"/>
        <v>18197.358797020515</v>
      </c>
      <c r="AC43" s="36">
        <f t="shared" si="11"/>
        <v>18925.253148901338</v>
      </c>
      <c r="AD43" s="36">
        <f t="shared" si="11"/>
        <v>19653.147500782157</v>
      </c>
      <c r="AE43" s="36">
        <f t="shared" si="11"/>
        <v>20381.041852662976</v>
      </c>
      <c r="AF43" s="36">
        <f t="shared" si="11"/>
        <v>21108.936204543799</v>
      </c>
      <c r="AG43" s="36">
        <f t="shared" si="11"/>
        <v>21836.830556424618</v>
      </c>
      <c r="AH43" s="36">
        <f t="shared" si="11"/>
        <v>22564.724908305441</v>
      </c>
      <c r="AI43" s="36">
        <f t="shared" si="11"/>
        <v>23292.61926018626</v>
      </c>
      <c r="AJ43" s="36">
        <f t="shared" si="11"/>
        <v>24020.51361206708</v>
      </c>
      <c r="AK43" s="36">
        <f t="shared" si="11"/>
        <v>24748.407963947902</v>
      </c>
      <c r="AL43" s="36">
        <f t="shared" si="11"/>
        <v>25476.302315828721</v>
      </c>
      <c r="AM43" s="36">
        <f t="shared" si="11"/>
        <v>26204.196667709544</v>
      </c>
      <c r="AN43" s="36">
        <f t="shared" si="11"/>
        <v>26932.091019590363</v>
      </c>
      <c r="AO43" s="36">
        <f t="shared" si="12"/>
        <v>27659.985371471183</v>
      </c>
      <c r="AP43" s="36">
        <f t="shared" si="12"/>
        <v>28387.879723352005</v>
      </c>
      <c r="AQ43" s="36">
        <f t="shared" si="12"/>
        <v>29115.774075232825</v>
      </c>
      <c r="AR43" s="36">
        <f t="shared" si="12"/>
        <v>29843.668427113647</v>
      </c>
      <c r="AS43" s="36">
        <f t="shared" si="12"/>
        <v>30571.562778994466</v>
      </c>
      <c r="AT43" s="36">
        <f t="shared" si="12"/>
        <v>31299.457130875286</v>
      </c>
      <c r="AU43" s="36">
        <f t="shared" si="12"/>
        <v>32027.351482756108</v>
      </c>
      <c r="AV43" s="36">
        <f t="shared" si="12"/>
        <v>32755.245834636928</v>
      </c>
      <c r="AW43" s="36">
        <f t="shared" si="12"/>
        <v>33483.140186517747</v>
      </c>
      <c r="AX43" s="36">
        <f t="shared" si="12"/>
        <v>34211.03453839857</v>
      </c>
      <c r="AY43" s="36">
        <f t="shared" si="12"/>
        <v>34938.928890279392</v>
      </c>
      <c r="AZ43" s="36">
        <f t="shared" si="12"/>
        <v>35666.823242160208</v>
      </c>
      <c r="BA43" s="37">
        <f t="shared" si="12"/>
        <v>36394.717594041031</v>
      </c>
    </row>
    <row r="44" spans="1:53" s="29" customFormat="1" x14ac:dyDescent="0.25">
      <c r="A44" s="56"/>
      <c r="B44" s="33">
        <v>42</v>
      </c>
      <c r="C44" s="32">
        <f t="shared" si="1"/>
        <v>763.83440613787479</v>
      </c>
      <c r="D44" s="36">
        <f t="shared" si="13"/>
        <v>763.83440613787479</v>
      </c>
      <c r="E44" s="36">
        <f t="shared" si="13"/>
        <v>1527.6688122757496</v>
      </c>
      <c r="F44" s="36">
        <f t="shared" si="13"/>
        <v>2291.5032184136244</v>
      </c>
      <c r="G44" s="36">
        <f t="shared" si="13"/>
        <v>3055.3376245514992</v>
      </c>
      <c r="H44" s="36">
        <f t="shared" si="13"/>
        <v>3819.172030689374</v>
      </c>
      <c r="I44" s="36">
        <f t="shared" si="13"/>
        <v>4583.0064368272488</v>
      </c>
      <c r="J44" s="36">
        <f t="shared" si="13"/>
        <v>5346.8408429651236</v>
      </c>
      <c r="K44" s="36">
        <f t="shared" si="13"/>
        <v>6110.6752491029984</v>
      </c>
      <c r="L44" s="36">
        <f t="shared" si="13"/>
        <v>6874.5096552408731</v>
      </c>
      <c r="M44" s="36">
        <f t="shared" si="13"/>
        <v>7638.3440613787479</v>
      </c>
      <c r="N44" s="36">
        <f t="shared" si="13"/>
        <v>8402.1784675166236</v>
      </c>
      <c r="O44" s="36">
        <f t="shared" si="13"/>
        <v>9166.0128736544975</v>
      </c>
      <c r="P44" s="36">
        <f t="shared" si="13"/>
        <v>9929.8472797923714</v>
      </c>
      <c r="Q44" s="36">
        <f t="shared" si="13"/>
        <v>10693.681685930247</v>
      </c>
      <c r="R44" s="36">
        <f t="shared" si="13"/>
        <v>11457.516092068123</v>
      </c>
      <c r="S44" s="36">
        <f t="shared" si="13"/>
        <v>12221.350498205997</v>
      </c>
      <c r="T44" s="36">
        <f t="shared" si="10"/>
        <v>12985.184904343871</v>
      </c>
      <c r="U44" s="36">
        <f t="shared" si="10"/>
        <v>13749.019310481746</v>
      </c>
      <c r="V44" s="36">
        <f t="shared" si="10"/>
        <v>14512.853716619622</v>
      </c>
      <c r="W44" s="36">
        <f t="shared" si="10"/>
        <v>15276.688122757496</v>
      </c>
      <c r="X44" s="36">
        <f t="shared" si="10"/>
        <v>16040.52252889537</v>
      </c>
      <c r="Y44" s="36">
        <f t="shared" si="11"/>
        <v>16804.356935033247</v>
      </c>
      <c r="Z44" s="36">
        <f t="shared" si="11"/>
        <v>17568.191341171121</v>
      </c>
      <c r="AA44" s="36">
        <f t="shared" si="11"/>
        <v>18332.025747308995</v>
      </c>
      <c r="AB44" s="36">
        <f t="shared" si="11"/>
        <v>19095.860153446869</v>
      </c>
      <c r="AC44" s="36">
        <f t="shared" si="11"/>
        <v>19859.694559584743</v>
      </c>
      <c r="AD44" s="36">
        <f t="shared" si="11"/>
        <v>20623.52896572262</v>
      </c>
      <c r="AE44" s="36">
        <f t="shared" si="11"/>
        <v>21387.363371860494</v>
      </c>
      <c r="AF44" s="36">
        <f t="shared" si="11"/>
        <v>22151.197777998368</v>
      </c>
      <c r="AG44" s="36">
        <f t="shared" si="11"/>
        <v>22915.032184136246</v>
      </c>
      <c r="AH44" s="36">
        <f t="shared" si="11"/>
        <v>23678.86659027412</v>
      </c>
      <c r="AI44" s="36">
        <f t="shared" si="11"/>
        <v>24442.700996411993</v>
      </c>
      <c r="AJ44" s="36">
        <f t="shared" si="11"/>
        <v>25206.535402549867</v>
      </c>
      <c r="AK44" s="36">
        <f t="shared" si="11"/>
        <v>25970.369808687741</v>
      </c>
      <c r="AL44" s="36">
        <f t="shared" si="11"/>
        <v>26734.204214825619</v>
      </c>
      <c r="AM44" s="36">
        <f t="shared" si="11"/>
        <v>27498.038620963493</v>
      </c>
      <c r="AN44" s="36">
        <f t="shared" si="11"/>
        <v>28261.873027101366</v>
      </c>
      <c r="AO44" s="36">
        <f t="shared" si="12"/>
        <v>29025.707433239244</v>
      </c>
      <c r="AP44" s="36">
        <f t="shared" si="12"/>
        <v>29789.541839377118</v>
      </c>
      <c r="AQ44" s="36">
        <f t="shared" si="12"/>
        <v>30553.376245514992</v>
      </c>
      <c r="AR44" s="36">
        <f t="shared" si="12"/>
        <v>31317.210651652866</v>
      </c>
      <c r="AS44" s="36">
        <f t="shared" si="12"/>
        <v>32081.04505779074</v>
      </c>
      <c r="AT44" s="36">
        <f t="shared" si="12"/>
        <v>32844.879463928613</v>
      </c>
      <c r="AU44" s="36">
        <f t="shared" si="12"/>
        <v>33608.713870066495</v>
      </c>
      <c r="AV44" s="36">
        <f t="shared" si="12"/>
        <v>34372.548276204368</v>
      </c>
      <c r="AW44" s="36">
        <f t="shared" si="12"/>
        <v>35136.382682342242</v>
      </c>
      <c r="AX44" s="36">
        <f t="shared" si="12"/>
        <v>35900.217088480116</v>
      </c>
      <c r="AY44" s="36">
        <f t="shared" si="12"/>
        <v>36664.05149461799</v>
      </c>
      <c r="AZ44" s="36">
        <f t="shared" si="12"/>
        <v>37427.885900755864</v>
      </c>
      <c r="BA44" s="37">
        <f t="shared" si="12"/>
        <v>38191.720306893738</v>
      </c>
    </row>
    <row r="45" spans="1:53" s="29" customFormat="1" x14ac:dyDescent="0.25">
      <c r="A45" s="56"/>
      <c r="B45" s="33">
        <v>43</v>
      </c>
      <c r="C45" s="32">
        <f t="shared" si="1"/>
        <v>800.64048579871348</v>
      </c>
      <c r="D45" s="36">
        <f t="shared" si="13"/>
        <v>800.64048579871348</v>
      </c>
      <c r="E45" s="36">
        <f t="shared" si="13"/>
        <v>1601.280971597427</v>
      </c>
      <c r="F45" s="36">
        <f t="shared" si="13"/>
        <v>2401.9214573961403</v>
      </c>
      <c r="G45" s="36">
        <f t="shared" si="13"/>
        <v>3202.5619431948539</v>
      </c>
      <c r="H45" s="36">
        <f t="shared" si="13"/>
        <v>4003.2024289935675</v>
      </c>
      <c r="I45" s="36">
        <f t="shared" si="13"/>
        <v>4803.8429147922807</v>
      </c>
      <c r="J45" s="36">
        <f t="shared" si="13"/>
        <v>5604.4834005909943</v>
      </c>
      <c r="K45" s="36">
        <f t="shared" si="13"/>
        <v>6405.1238863897079</v>
      </c>
      <c r="L45" s="36">
        <f t="shared" si="13"/>
        <v>7205.7643721884215</v>
      </c>
      <c r="M45" s="36">
        <f t="shared" si="13"/>
        <v>8006.4048579871351</v>
      </c>
      <c r="N45" s="36">
        <f t="shared" si="13"/>
        <v>8807.0453437858487</v>
      </c>
      <c r="O45" s="36">
        <f t="shared" si="13"/>
        <v>9607.6858295845614</v>
      </c>
      <c r="P45" s="36">
        <f t="shared" si="13"/>
        <v>10408.326315383276</v>
      </c>
      <c r="Q45" s="36">
        <f t="shared" si="13"/>
        <v>11208.966801181989</v>
      </c>
      <c r="R45" s="36">
        <f t="shared" si="13"/>
        <v>12009.607286980703</v>
      </c>
      <c r="S45" s="36">
        <f t="shared" si="13"/>
        <v>12810.247772779416</v>
      </c>
      <c r="T45" s="36">
        <f t="shared" si="10"/>
        <v>13610.888258578128</v>
      </c>
      <c r="U45" s="36">
        <f t="shared" si="10"/>
        <v>14411.528744376843</v>
      </c>
      <c r="V45" s="36">
        <f t="shared" si="10"/>
        <v>15212.169230175556</v>
      </c>
      <c r="W45" s="36">
        <f t="shared" si="10"/>
        <v>16012.80971597427</v>
      </c>
      <c r="X45" s="36">
        <f t="shared" si="10"/>
        <v>16813.450201772983</v>
      </c>
      <c r="Y45" s="36">
        <f t="shared" si="11"/>
        <v>17614.090687571697</v>
      </c>
      <c r="Z45" s="36">
        <f t="shared" si="11"/>
        <v>18414.731173370412</v>
      </c>
      <c r="AA45" s="36">
        <f t="shared" si="11"/>
        <v>19215.371659169123</v>
      </c>
      <c r="AB45" s="36">
        <f t="shared" si="11"/>
        <v>20016.012144967837</v>
      </c>
      <c r="AC45" s="36">
        <f t="shared" si="11"/>
        <v>20816.652630766552</v>
      </c>
      <c r="AD45" s="36">
        <f t="shared" si="11"/>
        <v>21617.293116565263</v>
      </c>
      <c r="AE45" s="36">
        <f t="shared" si="11"/>
        <v>22417.933602363977</v>
      </c>
      <c r="AF45" s="36">
        <f t="shared" si="11"/>
        <v>23218.574088162692</v>
      </c>
      <c r="AG45" s="36">
        <f t="shared" si="11"/>
        <v>24019.214573961406</v>
      </c>
      <c r="AH45" s="36">
        <f t="shared" si="11"/>
        <v>24819.855059760117</v>
      </c>
      <c r="AI45" s="36">
        <f t="shared" si="11"/>
        <v>25620.495545558832</v>
      </c>
      <c r="AJ45" s="36">
        <f t="shared" si="11"/>
        <v>26421.136031357546</v>
      </c>
      <c r="AK45" s="36">
        <f t="shared" si="11"/>
        <v>27221.776517156257</v>
      </c>
      <c r="AL45" s="36">
        <f t="shared" si="11"/>
        <v>28022.417002954971</v>
      </c>
      <c r="AM45" s="36">
        <f t="shared" si="11"/>
        <v>28823.057488753686</v>
      </c>
      <c r="AN45" s="36">
        <f t="shared" ref="AN45:AT52" si="14">$C45*AN$2</f>
        <v>29623.6979745524</v>
      </c>
      <c r="AO45" s="36">
        <f t="shared" si="14"/>
        <v>30424.338460351111</v>
      </c>
      <c r="AP45" s="36">
        <f t="shared" si="14"/>
        <v>31224.978946149826</v>
      </c>
      <c r="AQ45" s="36">
        <f t="shared" si="14"/>
        <v>32025.61943194854</v>
      </c>
      <c r="AR45" s="36">
        <f t="shared" si="14"/>
        <v>32826.259917747251</v>
      </c>
      <c r="AS45" s="36">
        <f t="shared" si="14"/>
        <v>33626.900403545966</v>
      </c>
      <c r="AT45" s="36">
        <f t="shared" si="14"/>
        <v>34427.54088934468</v>
      </c>
      <c r="AU45" s="36">
        <f t="shared" si="12"/>
        <v>35228.181375143395</v>
      </c>
      <c r="AV45" s="36">
        <f t="shared" si="12"/>
        <v>36028.821860942109</v>
      </c>
      <c r="AW45" s="36">
        <f t="shared" si="12"/>
        <v>36829.462346740824</v>
      </c>
      <c r="AX45" s="36">
        <f t="shared" si="12"/>
        <v>37630.102832539531</v>
      </c>
      <c r="AY45" s="36">
        <f t="shared" si="12"/>
        <v>38430.743318338245</v>
      </c>
      <c r="AZ45" s="36">
        <f t="shared" si="12"/>
        <v>39231.38380413696</v>
      </c>
      <c r="BA45" s="37">
        <f t="shared" si="12"/>
        <v>40032.024289935674</v>
      </c>
    </row>
    <row r="46" spans="1:53" s="29" customFormat="1" x14ac:dyDescent="0.25">
      <c r="A46" s="56"/>
      <c r="B46" s="33">
        <v>44</v>
      </c>
      <c r="C46" s="32">
        <f t="shared" si="1"/>
        <v>838.3125908633366</v>
      </c>
      <c r="D46" s="36">
        <f t="shared" si="13"/>
        <v>838.3125908633366</v>
      </c>
      <c r="E46" s="36">
        <f t="shared" si="13"/>
        <v>1676.6251817266732</v>
      </c>
      <c r="F46" s="36">
        <f t="shared" si="13"/>
        <v>2514.9377725900099</v>
      </c>
      <c r="G46" s="36">
        <f t="shared" si="13"/>
        <v>3353.2503634533464</v>
      </c>
      <c r="H46" s="36">
        <f t="shared" si="13"/>
        <v>4191.5629543166833</v>
      </c>
      <c r="I46" s="36">
        <f t="shared" si="13"/>
        <v>5029.8755451800198</v>
      </c>
      <c r="J46" s="36">
        <f t="shared" si="13"/>
        <v>5868.1881360433563</v>
      </c>
      <c r="K46" s="36">
        <f t="shared" si="13"/>
        <v>6706.5007269066928</v>
      </c>
      <c r="L46" s="36">
        <f t="shared" si="13"/>
        <v>7544.8133177700292</v>
      </c>
      <c r="M46" s="36">
        <f t="shared" si="13"/>
        <v>8383.1259086333666</v>
      </c>
      <c r="N46" s="36">
        <f t="shared" si="13"/>
        <v>9221.4384994967022</v>
      </c>
      <c r="O46" s="36">
        <f t="shared" si="13"/>
        <v>10059.75109036004</v>
      </c>
      <c r="P46" s="36">
        <f t="shared" si="13"/>
        <v>10898.063681223375</v>
      </c>
      <c r="Q46" s="36">
        <f t="shared" si="13"/>
        <v>11736.376272086713</v>
      </c>
      <c r="R46" s="36">
        <f t="shared" si="13"/>
        <v>12574.688862950048</v>
      </c>
      <c r="S46" s="36">
        <f t="shared" si="13"/>
        <v>13413.001453813386</v>
      </c>
      <c r="T46" s="36">
        <f t="shared" si="10"/>
        <v>14251.314044676723</v>
      </c>
      <c r="U46" s="36">
        <f t="shared" si="10"/>
        <v>15089.626635540058</v>
      </c>
      <c r="V46" s="36">
        <f t="shared" si="10"/>
        <v>15927.939226403396</v>
      </c>
      <c r="W46" s="36">
        <f t="shared" si="10"/>
        <v>16766.251817266733</v>
      </c>
      <c r="X46" s="36">
        <f t="shared" si="10"/>
        <v>17604.564408130067</v>
      </c>
      <c r="Y46" s="36">
        <f t="shared" ref="Y46:AN52" si="15">$C46*Y$2</f>
        <v>18442.876998993404</v>
      </c>
      <c r="Z46" s="36">
        <f t="shared" si="15"/>
        <v>19281.189589856742</v>
      </c>
      <c r="AA46" s="36">
        <f t="shared" si="15"/>
        <v>20119.502180720079</v>
      </c>
      <c r="AB46" s="36">
        <f t="shared" si="15"/>
        <v>20957.814771583417</v>
      </c>
      <c r="AC46" s="36">
        <f t="shared" si="15"/>
        <v>21796.12736244675</v>
      </c>
      <c r="AD46" s="36">
        <f t="shared" si="15"/>
        <v>22634.439953310088</v>
      </c>
      <c r="AE46" s="36">
        <f t="shared" si="15"/>
        <v>23472.752544173425</v>
      </c>
      <c r="AF46" s="36">
        <f t="shared" si="15"/>
        <v>24311.065135036763</v>
      </c>
      <c r="AG46" s="36">
        <f t="shared" si="15"/>
        <v>25149.377725900096</v>
      </c>
      <c r="AH46" s="36">
        <f t="shared" si="15"/>
        <v>25987.690316763434</v>
      </c>
      <c r="AI46" s="36">
        <f t="shared" si="15"/>
        <v>26826.002907626771</v>
      </c>
      <c r="AJ46" s="36">
        <f t="shared" si="15"/>
        <v>27664.315498490108</v>
      </c>
      <c r="AK46" s="36">
        <f t="shared" si="15"/>
        <v>28502.628089353446</v>
      </c>
      <c r="AL46" s="36">
        <f t="shared" si="15"/>
        <v>29340.94068021678</v>
      </c>
      <c r="AM46" s="36">
        <f t="shared" si="15"/>
        <v>30179.253271080117</v>
      </c>
      <c r="AN46" s="36">
        <f t="shared" si="15"/>
        <v>31017.565861943454</v>
      </c>
      <c r="AO46" s="36">
        <f t="shared" si="14"/>
        <v>31855.878452806792</v>
      </c>
      <c r="AP46" s="36">
        <f t="shared" si="14"/>
        <v>32694.191043670126</v>
      </c>
      <c r="AQ46" s="36">
        <f t="shared" si="14"/>
        <v>33532.503634533467</v>
      </c>
      <c r="AR46" s="36">
        <f t="shared" si="14"/>
        <v>34370.816225396804</v>
      </c>
      <c r="AS46" s="36">
        <f t="shared" si="14"/>
        <v>35209.128816260134</v>
      </c>
      <c r="AT46" s="36">
        <f t="shared" si="14"/>
        <v>36047.441407123471</v>
      </c>
      <c r="AU46" s="36">
        <f t="shared" si="12"/>
        <v>36885.753997986809</v>
      </c>
      <c r="AV46" s="36">
        <f t="shared" si="12"/>
        <v>37724.066588850146</v>
      </c>
      <c r="AW46" s="36">
        <f t="shared" si="12"/>
        <v>38562.379179713484</v>
      </c>
      <c r="AX46" s="36">
        <f t="shared" si="12"/>
        <v>39400.691770576821</v>
      </c>
      <c r="AY46" s="36">
        <f t="shared" si="12"/>
        <v>40239.004361440158</v>
      </c>
      <c r="AZ46" s="36">
        <f t="shared" si="12"/>
        <v>41077.316952303496</v>
      </c>
      <c r="BA46" s="37">
        <f t="shared" si="12"/>
        <v>41915.629543166833</v>
      </c>
    </row>
    <row r="47" spans="1:53" s="29" customFormat="1" x14ac:dyDescent="0.25">
      <c r="A47" s="56"/>
      <c r="B47" s="33">
        <v>45</v>
      </c>
      <c r="C47" s="32">
        <f t="shared" si="1"/>
        <v>876.85072133174413</v>
      </c>
      <c r="D47" s="36">
        <f t="shared" si="13"/>
        <v>876.85072133174413</v>
      </c>
      <c r="E47" s="36">
        <f t="shared" si="13"/>
        <v>1753.7014426634883</v>
      </c>
      <c r="F47" s="36">
        <f t="shared" si="13"/>
        <v>2630.5521639952321</v>
      </c>
      <c r="G47" s="36">
        <f t="shared" si="13"/>
        <v>3507.4028853269765</v>
      </c>
      <c r="H47" s="36">
        <f t="shared" ref="H47:W52" si="16">$C47*H$2</f>
        <v>4384.2536066587209</v>
      </c>
      <c r="I47" s="36">
        <f t="shared" si="16"/>
        <v>5261.1043279904643</v>
      </c>
      <c r="J47" s="36">
        <f t="shared" si="16"/>
        <v>6137.9550493222087</v>
      </c>
      <c r="K47" s="36">
        <f t="shared" si="16"/>
        <v>7014.805770653953</v>
      </c>
      <c r="L47" s="36">
        <f t="shared" si="16"/>
        <v>7891.6564919856974</v>
      </c>
      <c r="M47" s="36">
        <f t="shared" si="16"/>
        <v>8768.5072133174417</v>
      </c>
      <c r="N47" s="36">
        <f t="shared" si="16"/>
        <v>9645.3579346491861</v>
      </c>
      <c r="O47" s="36">
        <f t="shared" si="16"/>
        <v>10522.208655980929</v>
      </c>
      <c r="P47" s="36">
        <f t="shared" si="16"/>
        <v>11399.059377312673</v>
      </c>
      <c r="Q47" s="36">
        <f t="shared" si="16"/>
        <v>12275.910098644417</v>
      </c>
      <c r="R47" s="36">
        <f t="shared" si="16"/>
        <v>13152.760819976162</v>
      </c>
      <c r="S47" s="36">
        <f t="shared" si="16"/>
        <v>14029.611541307906</v>
      </c>
      <c r="T47" s="36">
        <f t="shared" si="16"/>
        <v>14906.46226263965</v>
      </c>
      <c r="U47" s="36">
        <f t="shared" si="16"/>
        <v>15783.312983971395</v>
      </c>
      <c r="V47" s="36">
        <f t="shared" si="16"/>
        <v>16660.163705303137</v>
      </c>
      <c r="W47" s="36">
        <f t="shared" si="16"/>
        <v>17537.014426634883</v>
      </c>
      <c r="X47" s="36">
        <f t="shared" si="10"/>
        <v>18413.865147966626</v>
      </c>
      <c r="Y47" s="36">
        <f t="shared" si="15"/>
        <v>19290.715869298372</v>
      </c>
      <c r="Z47" s="36">
        <f t="shared" si="15"/>
        <v>20167.566590630115</v>
      </c>
      <c r="AA47" s="36">
        <f t="shared" si="15"/>
        <v>21044.417311961857</v>
      </c>
      <c r="AB47" s="36">
        <f t="shared" si="15"/>
        <v>21921.268033293603</v>
      </c>
      <c r="AC47" s="36">
        <f t="shared" si="15"/>
        <v>22798.118754625346</v>
      </c>
      <c r="AD47" s="36">
        <f t="shared" si="15"/>
        <v>23674.969475957092</v>
      </c>
      <c r="AE47" s="36">
        <f t="shared" si="15"/>
        <v>24551.820197288835</v>
      </c>
      <c r="AF47" s="36">
        <f t="shared" si="15"/>
        <v>25428.670918620581</v>
      </c>
      <c r="AG47" s="36">
        <f t="shared" si="15"/>
        <v>26305.521639952323</v>
      </c>
      <c r="AH47" s="36">
        <f t="shared" si="15"/>
        <v>27182.372361284069</v>
      </c>
      <c r="AI47" s="36">
        <f t="shared" si="15"/>
        <v>28059.223082615812</v>
      </c>
      <c r="AJ47" s="36">
        <f t="shared" si="15"/>
        <v>28936.073803947555</v>
      </c>
      <c r="AK47" s="36">
        <f t="shared" si="15"/>
        <v>29812.924525279301</v>
      </c>
      <c r="AL47" s="36">
        <f t="shared" si="15"/>
        <v>30689.775246611043</v>
      </c>
      <c r="AM47" s="36">
        <f t="shared" si="15"/>
        <v>31566.625967942789</v>
      </c>
      <c r="AN47" s="36">
        <f t="shared" si="15"/>
        <v>32443.476689274532</v>
      </c>
      <c r="AO47" s="36">
        <f t="shared" si="14"/>
        <v>33320.327410606274</v>
      </c>
      <c r="AP47" s="36">
        <f t="shared" si="14"/>
        <v>34197.178131938024</v>
      </c>
      <c r="AQ47" s="36">
        <f t="shared" si="14"/>
        <v>35074.028853269767</v>
      </c>
      <c r="AR47" s="36">
        <f t="shared" si="14"/>
        <v>35950.879574601509</v>
      </c>
      <c r="AS47" s="36">
        <f t="shared" si="14"/>
        <v>36827.730295933252</v>
      </c>
      <c r="AT47" s="36">
        <f t="shared" si="14"/>
        <v>37704.581017264994</v>
      </c>
      <c r="AU47" s="36">
        <f t="shared" si="12"/>
        <v>38581.431738596744</v>
      </c>
      <c r="AV47" s="36">
        <f t="shared" si="12"/>
        <v>39458.282459928487</v>
      </c>
      <c r="AW47" s="36">
        <f t="shared" si="12"/>
        <v>40335.133181260229</v>
      </c>
      <c r="AX47" s="36">
        <f t="shared" si="12"/>
        <v>41211.983902591972</v>
      </c>
      <c r="AY47" s="36">
        <f t="shared" si="12"/>
        <v>42088.834623923714</v>
      </c>
      <c r="AZ47" s="36">
        <f t="shared" si="12"/>
        <v>42965.685345255464</v>
      </c>
      <c r="BA47" s="37">
        <f t="shared" si="12"/>
        <v>43842.536066587207</v>
      </c>
    </row>
    <row r="48" spans="1:53" s="29" customFormat="1" x14ac:dyDescent="0.25">
      <c r="A48" s="56"/>
      <c r="B48" s="33">
        <v>46</v>
      </c>
      <c r="C48" s="32">
        <f t="shared" si="1"/>
        <v>916.25487720393608</v>
      </c>
      <c r="D48" s="36">
        <f t="shared" ref="D48:S52" si="17">$C48*D$2</f>
        <v>916.25487720393608</v>
      </c>
      <c r="E48" s="36">
        <f t="shared" si="17"/>
        <v>1832.5097544078722</v>
      </c>
      <c r="F48" s="36">
        <f t="shared" si="17"/>
        <v>2748.764631611808</v>
      </c>
      <c r="G48" s="36">
        <f t="shared" si="17"/>
        <v>3665.0195088157443</v>
      </c>
      <c r="H48" s="36">
        <f t="shared" si="17"/>
        <v>4581.2743860196806</v>
      </c>
      <c r="I48" s="36">
        <f t="shared" si="17"/>
        <v>5497.529263223616</v>
      </c>
      <c r="J48" s="36">
        <f t="shared" si="17"/>
        <v>6413.7841404275523</v>
      </c>
      <c r="K48" s="36">
        <f t="shared" si="17"/>
        <v>7330.0390176314886</v>
      </c>
      <c r="L48" s="36">
        <f t="shared" si="17"/>
        <v>8246.293894835424</v>
      </c>
      <c r="M48" s="36">
        <f t="shared" si="17"/>
        <v>9162.5487720393612</v>
      </c>
      <c r="N48" s="36">
        <f t="shared" si="17"/>
        <v>10078.803649243297</v>
      </c>
      <c r="O48" s="36">
        <f t="shared" si="17"/>
        <v>10995.058526447232</v>
      </c>
      <c r="P48" s="36">
        <f t="shared" si="17"/>
        <v>11911.313403651169</v>
      </c>
      <c r="Q48" s="36">
        <f t="shared" si="17"/>
        <v>12827.568280855105</v>
      </c>
      <c r="R48" s="36">
        <f t="shared" si="17"/>
        <v>13743.823158059042</v>
      </c>
      <c r="S48" s="36">
        <f t="shared" si="17"/>
        <v>14660.078035262977</v>
      </c>
      <c r="T48" s="36">
        <f t="shared" si="16"/>
        <v>15576.332912466913</v>
      </c>
      <c r="U48" s="36">
        <f t="shared" si="16"/>
        <v>16492.587789670848</v>
      </c>
      <c r="V48" s="36">
        <f t="shared" si="16"/>
        <v>17408.842666874785</v>
      </c>
      <c r="W48" s="36">
        <f t="shared" si="16"/>
        <v>18325.097544078722</v>
      </c>
      <c r="X48" s="36">
        <f t="shared" si="10"/>
        <v>19241.352421282656</v>
      </c>
      <c r="Y48" s="36">
        <f t="shared" si="15"/>
        <v>20157.607298486593</v>
      </c>
      <c r="Z48" s="36">
        <f t="shared" si="15"/>
        <v>21073.86217569053</v>
      </c>
      <c r="AA48" s="36">
        <f t="shared" si="15"/>
        <v>21990.117052894464</v>
      </c>
      <c r="AB48" s="36">
        <f t="shared" si="15"/>
        <v>22906.371930098401</v>
      </c>
      <c r="AC48" s="36">
        <f t="shared" si="15"/>
        <v>23822.626807302338</v>
      </c>
      <c r="AD48" s="36">
        <f t="shared" si="15"/>
        <v>24738.881684506276</v>
      </c>
      <c r="AE48" s="36">
        <f t="shared" si="15"/>
        <v>25655.136561710209</v>
      </c>
      <c r="AF48" s="36">
        <f t="shared" si="15"/>
        <v>26571.391438914146</v>
      </c>
      <c r="AG48" s="36">
        <f t="shared" si="15"/>
        <v>27487.646316118084</v>
      </c>
      <c r="AH48" s="36">
        <f t="shared" si="15"/>
        <v>28403.901193322017</v>
      </c>
      <c r="AI48" s="36">
        <f t="shared" si="15"/>
        <v>29320.156070525954</v>
      </c>
      <c r="AJ48" s="36">
        <f t="shared" si="15"/>
        <v>30236.410947729892</v>
      </c>
      <c r="AK48" s="36">
        <f t="shared" si="15"/>
        <v>31152.665824933825</v>
      </c>
      <c r="AL48" s="36">
        <f t="shared" si="15"/>
        <v>32068.920702137762</v>
      </c>
      <c r="AM48" s="36">
        <f t="shared" si="15"/>
        <v>32985.175579341696</v>
      </c>
      <c r="AN48" s="36">
        <f t="shared" si="15"/>
        <v>33901.430456545633</v>
      </c>
      <c r="AO48" s="36">
        <f t="shared" si="14"/>
        <v>34817.68533374957</v>
      </c>
      <c r="AP48" s="36">
        <f t="shared" si="14"/>
        <v>35733.940210953508</v>
      </c>
      <c r="AQ48" s="36">
        <f t="shared" si="14"/>
        <v>36650.195088157445</v>
      </c>
      <c r="AR48" s="36">
        <f t="shared" si="14"/>
        <v>37566.449965361382</v>
      </c>
      <c r="AS48" s="36">
        <f t="shared" si="14"/>
        <v>38482.704842565312</v>
      </c>
      <c r="AT48" s="36">
        <f t="shared" si="14"/>
        <v>39398.959719769249</v>
      </c>
      <c r="AU48" s="36">
        <f t="shared" si="12"/>
        <v>40315.214596973186</v>
      </c>
      <c r="AV48" s="36">
        <f t="shared" si="12"/>
        <v>41231.469474177124</v>
      </c>
      <c r="AW48" s="36">
        <f t="shared" si="12"/>
        <v>42147.724351381061</v>
      </c>
      <c r="AX48" s="36">
        <f t="shared" si="12"/>
        <v>43063.979228584998</v>
      </c>
      <c r="AY48" s="36">
        <f t="shared" si="12"/>
        <v>43980.234105788928</v>
      </c>
      <c r="AZ48" s="36">
        <f t="shared" si="12"/>
        <v>44896.488982992865</v>
      </c>
      <c r="BA48" s="37">
        <f t="shared" si="12"/>
        <v>45812.743860196802</v>
      </c>
    </row>
    <row r="49" spans="1:53" s="29" customFormat="1" x14ac:dyDescent="0.25">
      <c r="A49" s="56"/>
      <c r="B49" s="33">
        <v>47</v>
      </c>
      <c r="C49" s="32">
        <f t="shared" si="1"/>
        <v>956.52505847991245</v>
      </c>
      <c r="D49" s="36">
        <f t="shared" si="17"/>
        <v>956.52505847991245</v>
      </c>
      <c r="E49" s="36">
        <f t="shared" si="17"/>
        <v>1913.0501169598249</v>
      </c>
      <c r="F49" s="36">
        <f t="shared" si="17"/>
        <v>2869.5751754397374</v>
      </c>
      <c r="G49" s="36">
        <f t="shared" si="17"/>
        <v>3826.1002339196498</v>
      </c>
      <c r="H49" s="36">
        <f t="shared" si="17"/>
        <v>4782.6252923995626</v>
      </c>
      <c r="I49" s="36">
        <f t="shared" si="17"/>
        <v>5739.1503508794749</v>
      </c>
      <c r="J49" s="36">
        <f t="shared" si="17"/>
        <v>6695.6754093593872</v>
      </c>
      <c r="K49" s="36">
        <f t="shared" si="17"/>
        <v>7652.2004678392996</v>
      </c>
      <c r="L49" s="36">
        <f t="shared" si="17"/>
        <v>8608.7255263192128</v>
      </c>
      <c r="M49" s="36">
        <f t="shared" si="17"/>
        <v>9565.2505847991251</v>
      </c>
      <c r="N49" s="36">
        <f t="shared" si="17"/>
        <v>10521.775643279037</v>
      </c>
      <c r="O49" s="36">
        <f t="shared" si="17"/>
        <v>11478.30070175895</v>
      </c>
      <c r="P49" s="36">
        <f t="shared" si="17"/>
        <v>12434.825760238862</v>
      </c>
      <c r="Q49" s="36">
        <f t="shared" si="17"/>
        <v>13391.350818718774</v>
      </c>
      <c r="R49" s="36">
        <f t="shared" si="17"/>
        <v>14347.875877198687</v>
      </c>
      <c r="S49" s="36">
        <f t="shared" si="17"/>
        <v>15304.400935678599</v>
      </c>
      <c r="T49" s="36">
        <f t="shared" si="16"/>
        <v>16260.925994158511</v>
      </c>
      <c r="U49" s="36">
        <f t="shared" si="16"/>
        <v>17217.451052638426</v>
      </c>
      <c r="V49" s="36">
        <f t="shared" si="16"/>
        <v>18173.976111118336</v>
      </c>
      <c r="W49" s="36">
        <f t="shared" si="16"/>
        <v>19130.50116959825</v>
      </c>
      <c r="X49" s="36">
        <f t="shared" si="10"/>
        <v>20087.026228078161</v>
      </c>
      <c r="Y49" s="36">
        <f t="shared" si="15"/>
        <v>21043.551286558075</v>
      </c>
      <c r="Z49" s="36">
        <f t="shared" si="15"/>
        <v>22000.076345037985</v>
      </c>
      <c r="AA49" s="36">
        <f t="shared" si="15"/>
        <v>22956.6014035179</v>
      </c>
      <c r="AB49" s="36">
        <f t="shared" si="15"/>
        <v>23913.12646199781</v>
      </c>
      <c r="AC49" s="36">
        <f t="shared" si="15"/>
        <v>24869.651520477724</v>
      </c>
      <c r="AD49" s="36">
        <f t="shared" si="15"/>
        <v>25826.176578957635</v>
      </c>
      <c r="AE49" s="36">
        <f t="shared" si="15"/>
        <v>26782.701637437549</v>
      </c>
      <c r="AF49" s="36">
        <f t="shared" si="15"/>
        <v>27739.226695917459</v>
      </c>
      <c r="AG49" s="36">
        <f t="shared" si="15"/>
        <v>28695.751754397374</v>
      </c>
      <c r="AH49" s="36">
        <f t="shared" si="15"/>
        <v>29652.276812877284</v>
      </c>
      <c r="AI49" s="36">
        <f t="shared" si="15"/>
        <v>30608.801871357198</v>
      </c>
      <c r="AJ49" s="36">
        <f t="shared" si="15"/>
        <v>31565.326929837112</v>
      </c>
      <c r="AK49" s="36">
        <f t="shared" si="15"/>
        <v>32521.851988317023</v>
      </c>
      <c r="AL49" s="36">
        <f t="shared" si="15"/>
        <v>33478.377046796937</v>
      </c>
      <c r="AM49" s="36">
        <f t="shared" si="15"/>
        <v>34434.902105276851</v>
      </c>
      <c r="AN49" s="36">
        <f t="shared" si="15"/>
        <v>35391.427163756758</v>
      </c>
      <c r="AO49" s="36">
        <f t="shared" si="14"/>
        <v>36347.952222236672</v>
      </c>
      <c r="AP49" s="36">
        <f t="shared" si="14"/>
        <v>37304.477280716586</v>
      </c>
      <c r="AQ49" s="36">
        <f t="shared" si="14"/>
        <v>38261.002339196501</v>
      </c>
      <c r="AR49" s="36">
        <f t="shared" si="14"/>
        <v>39217.527397676407</v>
      </c>
      <c r="AS49" s="36">
        <f t="shared" si="14"/>
        <v>40174.052456156322</v>
      </c>
      <c r="AT49" s="36">
        <f t="shared" si="14"/>
        <v>41130.577514636236</v>
      </c>
      <c r="AU49" s="36">
        <f t="shared" si="12"/>
        <v>42087.10257311615</v>
      </c>
      <c r="AV49" s="36">
        <f t="shared" si="12"/>
        <v>43043.627631596057</v>
      </c>
      <c r="AW49" s="36">
        <f t="shared" si="12"/>
        <v>44000.152690075971</v>
      </c>
      <c r="AX49" s="36">
        <f t="shared" si="12"/>
        <v>44956.677748555885</v>
      </c>
      <c r="AY49" s="36">
        <f t="shared" si="12"/>
        <v>45913.202807035799</v>
      </c>
      <c r="AZ49" s="36">
        <f t="shared" si="12"/>
        <v>46869.727865515713</v>
      </c>
      <c r="BA49" s="37">
        <f t="shared" si="12"/>
        <v>47826.25292399562</v>
      </c>
    </row>
    <row r="50" spans="1:53" s="29" customFormat="1" x14ac:dyDescent="0.25">
      <c r="A50" s="56"/>
      <c r="B50" s="33">
        <v>48</v>
      </c>
      <c r="C50" s="32">
        <f t="shared" si="1"/>
        <v>997.66126515967323</v>
      </c>
      <c r="D50" s="36">
        <f t="shared" si="17"/>
        <v>997.66126515967323</v>
      </c>
      <c r="E50" s="36">
        <f t="shared" si="17"/>
        <v>1995.3225303193465</v>
      </c>
      <c r="F50" s="36">
        <f t="shared" si="17"/>
        <v>2992.9837954790196</v>
      </c>
      <c r="G50" s="36">
        <f t="shared" si="17"/>
        <v>3990.6450606386929</v>
      </c>
      <c r="H50" s="36">
        <f t="shared" si="17"/>
        <v>4988.3063257983658</v>
      </c>
      <c r="I50" s="36">
        <f t="shared" si="17"/>
        <v>5985.9675909580392</v>
      </c>
      <c r="J50" s="36">
        <f t="shared" si="17"/>
        <v>6983.6288561177125</v>
      </c>
      <c r="K50" s="36">
        <f t="shared" si="17"/>
        <v>7981.2901212773859</v>
      </c>
      <c r="L50" s="36">
        <f t="shared" si="17"/>
        <v>8978.9513864370583</v>
      </c>
      <c r="M50" s="36">
        <f t="shared" si="17"/>
        <v>9976.6126515967317</v>
      </c>
      <c r="N50" s="36">
        <f t="shared" si="17"/>
        <v>10974.273916756405</v>
      </c>
      <c r="O50" s="36">
        <f t="shared" si="17"/>
        <v>11971.935181916078</v>
      </c>
      <c r="P50" s="36">
        <f t="shared" si="17"/>
        <v>12969.596447075752</v>
      </c>
      <c r="Q50" s="36">
        <f t="shared" si="17"/>
        <v>13967.257712235425</v>
      </c>
      <c r="R50" s="36">
        <f t="shared" si="17"/>
        <v>14964.918977395098</v>
      </c>
      <c r="S50" s="36">
        <f t="shared" si="17"/>
        <v>15962.580242554772</v>
      </c>
      <c r="T50" s="36">
        <f t="shared" si="16"/>
        <v>16960.241507714443</v>
      </c>
      <c r="U50" s="36">
        <f t="shared" si="16"/>
        <v>17957.902772874117</v>
      </c>
      <c r="V50" s="36">
        <f t="shared" si="16"/>
        <v>18955.56403803379</v>
      </c>
      <c r="W50" s="36">
        <f t="shared" si="16"/>
        <v>19953.225303193463</v>
      </c>
      <c r="X50" s="36">
        <f t="shared" si="10"/>
        <v>20950.886568353137</v>
      </c>
      <c r="Y50" s="36">
        <f t="shared" si="15"/>
        <v>21948.54783351281</v>
      </c>
      <c r="Z50" s="36">
        <f t="shared" si="15"/>
        <v>22946.209098672483</v>
      </c>
      <c r="AA50" s="36">
        <f t="shared" si="15"/>
        <v>23943.870363832157</v>
      </c>
      <c r="AB50" s="36">
        <f t="shared" si="15"/>
        <v>24941.53162899183</v>
      </c>
      <c r="AC50" s="36">
        <f t="shared" si="15"/>
        <v>25939.192894151503</v>
      </c>
      <c r="AD50" s="36">
        <f t="shared" si="15"/>
        <v>26936.854159311177</v>
      </c>
      <c r="AE50" s="36">
        <f t="shared" si="15"/>
        <v>27934.51542447085</v>
      </c>
      <c r="AF50" s="36">
        <f t="shared" si="15"/>
        <v>28932.176689630523</v>
      </c>
      <c r="AG50" s="36">
        <f t="shared" si="15"/>
        <v>29929.837954790197</v>
      </c>
      <c r="AH50" s="36">
        <f t="shared" si="15"/>
        <v>30927.49921994987</v>
      </c>
      <c r="AI50" s="36">
        <f t="shared" si="15"/>
        <v>31925.160485109544</v>
      </c>
      <c r="AJ50" s="36">
        <f t="shared" si="15"/>
        <v>32922.821750269213</v>
      </c>
      <c r="AK50" s="36">
        <f t="shared" si="15"/>
        <v>33920.483015428887</v>
      </c>
      <c r="AL50" s="36">
        <f t="shared" si="15"/>
        <v>34918.14428058856</v>
      </c>
      <c r="AM50" s="36">
        <f t="shared" si="15"/>
        <v>35915.805545748233</v>
      </c>
      <c r="AN50" s="36">
        <f t="shared" si="15"/>
        <v>36913.466810907907</v>
      </c>
      <c r="AO50" s="36">
        <f t="shared" si="14"/>
        <v>37911.12807606758</v>
      </c>
      <c r="AP50" s="36">
        <f t="shared" si="14"/>
        <v>38908.789341227253</v>
      </c>
      <c r="AQ50" s="36">
        <f t="shared" si="14"/>
        <v>39906.450606386927</v>
      </c>
      <c r="AR50" s="36">
        <f t="shared" si="14"/>
        <v>40904.1118715466</v>
      </c>
      <c r="AS50" s="36">
        <f t="shared" si="14"/>
        <v>41901.773136706273</v>
      </c>
      <c r="AT50" s="36">
        <f t="shared" si="14"/>
        <v>42899.434401865947</v>
      </c>
      <c r="AU50" s="36">
        <f t="shared" si="12"/>
        <v>43897.09566702562</v>
      </c>
      <c r="AV50" s="36">
        <f t="shared" si="12"/>
        <v>44894.756932185293</v>
      </c>
      <c r="AW50" s="36">
        <f t="shared" si="12"/>
        <v>45892.418197344967</v>
      </c>
      <c r="AX50" s="36">
        <f t="shared" si="12"/>
        <v>46890.07946250464</v>
      </c>
      <c r="AY50" s="36">
        <f t="shared" si="12"/>
        <v>47887.740727664313</v>
      </c>
      <c r="AZ50" s="36">
        <f t="shared" si="12"/>
        <v>48885.401992823987</v>
      </c>
      <c r="BA50" s="37">
        <f t="shared" si="12"/>
        <v>49883.06325798366</v>
      </c>
    </row>
    <row r="51" spans="1:53" s="29" customFormat="1" x14ac:dyDescent="0.25">
      <c r="A51" s="56"/>
      <c r="B51" s="33">
        <v>49</v>
      </c>
      <c r="C51" s="32">
        <f t="shared" si="1"/>
        <v>1039.6634972432184</v>
      </c>
      <c r="D51" s="36">
        <f t="shared" si="17"/>
        <v>1039.6634972432184</v>
      </c>
      <c r="E51" s="36">
        <f t="shared" si="17"/>
        <v>2079.3269944864369</v>
      </c>
      <c r="F51" s="36">
        <f t="shared" si="17"/>
        <v>3118.9904917296553</v>
      </c>
      <c r="G51" s="36">
        <f t="shared" si="17"/>
        <v>4158.6539889728738</v>
      </c>
      <c r="H51" s="36">
        <f t="shared" si="17"/>
        <v>5198.3174862160922</v>
      </c>
      <c r="I51" s="36">
        <f t="shared" si="17"/>
        <v>6237.9809834593107</v>
      </c>
      <c r="J51" s="36">
        <f t="shared" si="17"/>
        <v>7277.6444807025291</v>
      </c>
      <c r="K51" s="36">
        <f t="shared" si="17"/>
        <v>8317.3079779457476</v>
      </c>
      <c r="L51" s="36">
        <f t="shared" si="17"/>
        <v>9356.971475188966</v>
      </c>
      <c r="M51" s="36">
        <f t="shared" si="17"/>
        <v>10396.634972432184</v>
      </c>
      <c r="N51" s="36">
        <f t="shared" si="17"/>
        <v>11436.298469675403</v>
      </c>
      <c r="O51" s="36">
        <f t="shared" si="17"/>
        <v>12475.961966918621</v>
      </c>
      <c r="P51" s="36">
        <f t="shared" si="17"/>
        <v>13515.62546416184</v>
      </c>
      <c r="Q51" s="36">
        <f t="shared" si="17"/>
        <v>14555.288961405058</v>
      </c>
      <c r="R51" s="36">
        <f t="shared" si="17"/>
        <v>15594.952458648277</v>
      </c>
      <c r="S51" s="36">
        <f t="shared" si="17"/>
        <v>16634.615955891495</v>
      </c>
      <c r="T51" s="36">
        <f t="shared" si="16"/>
        <v>17674.279453134714</v>
      </c>
      <c r="U51" s="36">
        <f t="shared" si="16"/>
        <v>18713.942950377932</v>
      </c>
      <c r="V51" s="36">
        <f t="shared" si="16"/>
        <v>19753.60644762115</v>
      </c>
      <c r="W51" s="36">
        <f t="shared" si="16"/>
        <v>20793.269944864369</v>
      </c>
      <c r="X51" s="36">
        <f t="shared" si="10"/>
        <v>21832.933442107587</v>
      </c>
      <c r="Y51" s="36">
        <f t="shared" si="15"/>
        <v>22872.596939350806</v>
      </c>
      <c r="Z51" s="36">
        <f t="shared" si="15"/>
        <v>23912.260436594024</v>
      </c>
      <c r="AA51" s="36">
        <f t="shared" si="15"/>
        <v>24951.923933837243</v>
      </c>
      <c r="AB51" s="36">
        <f t="shared" si="15"/>
        <v>25991.587431080461</v>
      </c>
      <c r="AC51" s="36">
        <f t="shared" si="15"/>
        <v>27031.25092832368</v>
      </c>
      <c r="AD51" s="36">
        <f t="shared" si="15"/>
        <v>28070.914425566898</v>
      </c>
      <c r="AE51" s="36">
        <f t="shared" si="15"/>
        <v>29110.577922810116</v>
      </c>
      <c r="AF51" s="36">
        <f t="shared" si="15"/>
        <v>30150.241420053335</v>
      </c>
      <c r="AG51" s="36">
        <f t="shared" si="15"/>
        <v>31189.904917296553</v>
      </c>
      <c r="AH51" s="36">
        <f t="shared" si="15"/>
        <v>32229.568414539772</v>
      </c>
      <c r="AI51" s="36">
        <f t="shared" si="15"/>
        <v>33269.23191178299</v>
      </c>
      <c r="AJ51" s="36">
        <f t="shared" si="15"/>
        <v>34308.895409026212</v>
      </c>
      <c r="AK51" s="36">
        <f t="shared" si="15"/>
        <v>35348.558906269427</v>
      </c>
      <c r="AL51" s="36">
        <f t="shared" si="15"/>
        <v>36388.222403512642</v>
      </c>
      <c r="AM51" s="36">
        <f t="shared" si="15"/>
        <v>37427.885900755864</v>
      </c>
      <c r="AN51" s="36">
        <f t="shared" si="15"/>
        <v>38467.549397999086</v>
      </c>
      <c r="AO51" s="36">
        <f t="shared" si="14"/>
        <v>39507.212895242301</v>
      </c>
      <c r="AP51" s="36">
        <f t="shared" si="14"/>
        <v>40546.876392485516</v>
      </c>
      <c r="AQ51" s="36">
        <f t="shared" si="14"/>
        <v>41586.539889728738</v>
      </c>
      <c r="AR51" s="36">
        <f t="shared" si="14"/>
        <v>42626.20338697196</v>
      </c>
      <c r="AS51" s="36">
        <f t="shared" si="14"/>
        <v>43665.866884215175</v>
      </c>
      <c r="AT51" s="36">
        <f t="shared" si="14"/>
        <v>44705.530381458389</v>
      </c>
      <c r="AU51" s="36">
        <f t="shared" si="12"/>
        <v>45745.193878701612</v>
      </c>
      <c r="AV51" s="36">
        <f t="shared" si="12"/>
        <v>46784.857375944834</v>
      </c>
      <c r="AW51" s="36">
        <f t="shared" si="12"/>
        <v>47824.520873188048</v>
      </c>
      <c r="AX51" s="36">
        <f t="shared" si="12"/>
        <v>48864.184370431263</v>
      </c>
      <c r="AY51" s="36">
        <f t="shared" si="12"/>
        <v>49903.847867674485</v>
      </c>
      <c r="AZ51" s="36">
        <f t="shared" si="12"/>
        <v>50943.511364917707</v>
      </c>
      <c r="BA51" s="37">
        <f t="shared" si="12"/>
        <v>51983.174862160922</v>
      </c>
    </row>
    <row r="52" spans="1:53" s="29" customFormat="1" x14ac:dyDescent="0.25">
      <c r="A52" s="57"/>
      <c r="B52" s="34">
        <v>50</v>
      </c>
      <c r="C52" s="35">
        <f t="shared" si="1"/>
        <v>1082.5317547305483</v>
      </c>
      <c r="D52" s="38">
        <f t="shared" si="17"/>
        <v>1082.5317547305483</v>
      </c>
      <c r="E52" s="38">
        <f t="shared" si="17"/>
        <v>2165.0635094610966</v>
      </c>
      <c r="F52" s="38">
        <f t="shared" si="17"/>
        <v>3247.5952641916447</v>
      </c>
      <c r="G52" s="38">
        <f t="shared" si="17"/>
        <v>4330.1270189221932</v>
      </c>
      <c r="H52" s="38">
        <f t="shared" si="17"/>
        <v>5412.6587736527417</v>
      </c>
      <c r="I52" s="38">
        <f t="shared" si="17"/>
        <v>6495.1905283832893</v>
      </c>
      <c r="J52" s="38">
        <f t="shared" si="17"/>
        <v>7577.7222831138379</v>
      </c>
      <c r="K52" s="38">
        <f t="shared" si="17"/>
        <v>8660.2540378443864</v>
      </c>
      <c r="L52" s="38">
        <f t="shared" si="17"/>
        <v>9742.785792574934</v>
      </c>
      <c r="M52" s="38">
        <f t="shared" si="17"/>
        <v>10825.317547305483</v>
      </c>
      <c r="N52" s="38">
        <f t="shared" si="17"/>
        <v>11907.849302036031</v>
      </c>
      <c r="O52" s="38">
        <f t="shared" si="17"/>
        <v>12990.381056766579</v>
      </c>
      <c r="P52" s="38">
        <f t="shared" si="17"/>
        <v>14072.912811497128</v>
      </c>
      <c r="Q52" s="38">
        <f t="shared" si="17"/>
        <v>15155.444566227676</v>
      </c>
      <c r="R52" s="38">
        <f t="shared" si="17"/>
        <v>16237.976320958225</v>
      </c>
      <c r="S52" s="38">
        <f t="shared" si="17"/>
        <v>17320.508075688773</v>
      </c>
      <c r="T52" s="38">
        <f t="shared" si="16"/>
        <v>18403.039830419322</v>
      </c>
      <c r="U52" s="38">
        <f t="shared" si="16"/>
        <v>19485.571585149868</v>
      </c>
      <c r="V52" s="38">
        <f t="shared" si="16"/>
        <v>20568.103339880417</v>
      </c>
      <c r="W52" s="38">
        <f t="shared" si="16"/>
        <v>21650.635094610967</v>
      </c>
      <c r="X52" s="38">
        <f t="shared" si="10"/>
        <v>22733.166849341513</v>
      </c>
      <c r="Y52" s="38">
        <f t="shared" si="15"/>
        <v>23815.698604072062</v>
      </c>
      <c r="Z52" s="38">
        <f t="shared" si="15"/>
        <v>24898.230358802612</v>
      </c>
      <c r="AA52" s="38">
        <f t="shared" si="15"/>
        <v>25980.762113533157</v>
      </c>
      <c r="AB52" s="38">
        <f t="shared" si="15"/>
        <v>27063.293868263707</v>
      </c>
      <c r="AC52" s="38">
        <f t="shared" si="15"/>
        <v>28145.825622994256</v>
      </c>
      <c r="AD52" s="38">
        <f t="shared" si="15"/>
        <v>29228.357377724806</v>
      </c>
      <c r="AE52" s="38">
        <f t="shared" si="15"/>
        <v>30310.889132455352</v>
      </c>
      <c r="AF52" s="38">
        <f t="shared" si="15"/>
        <v>31393.420887185901</v>
      </c>
      <c r="AG52" s="38">
        <f t="shared" si="15"/>
        <v>32475.95264191645</v>
      </c>
      <c r="AH52" s="38">
        <f t="shared" si="15"/>
        <v>33558.484396647</v>
      </c>
      <c r="AI52" s="38">
        <f t="shared" si="15"/>
        <v>34641.016151377546</v>
      </c>
      <c r="AJ52" s="38">
        <f t="shared" si="15"/>
        <v>35723.547906108091</v>
      </c>
      <c r="AK52" s="38">
        <f t="shared" si="15"/>
        <v>36806.079660838644</v>
      </c>
      <c r="AL52" s="38">
        <f t="shared" si="15"/>
        <v>37888.61141556919</v>
      </c>
      <c r="AM52" s="38">
        <f t="shared" si="15"/>
        <v>38971.143170299736</v>
      </c>
      <c r="AN52" s="38">
        <f t="shared" si="15"/>
        <v>40053.674925030289</v>
      </c>
      <c r="AO52" s="38">
        <f t="shared" si="14"/>
        <v>41136.206679760835</v>
      </c>
      <c r="AP52" s="38">
        <f t="shared" si="14"/>
        <v>42218.738434491381</v>
      </c>
      <c r="AQ52" s="38">
        <f t="shared" si="14"/>
        <v>43301.270189221934</v>
      </c>
      <c r="AR52" s="38">
        <f t="shared" si="14"/>
        <v>44383.80194395248</v>
      </c>
      <c r="AS52" s="38">
        <f t="shared" si="14"/>
        <v>45466.333698683025</v>
      </c>
      <c r="AT52" s="38">
        <f t="shared" si="14"/>
        <v>46548.865453413579</v>
      </c>
      <c r="AU52" s="38">
        <f t="shared" si="12"/>
        <v>47631.397208144124</v>
      </c>
      <c r="AV52" s="38">
        <f t="shared" si="12"/>
        <v>48713.92896287467</v>
      </c>
      <c r="AW52" s="38">
        <f t="shared" si="12"/>
        <v>49796.460717605223</v>
      </c>
      <c r="AX52" s="38">
        <f t="shared" si="12"/>
        <v>50878.992472335769</v>
      </c>
      <c r="AY52" s="38">
        <f t="shared" si="12"/>
        <v>51961.524227066315</v>
      </c>
      <c r="AZ52" s="38">
        <f t="shared" si="12"/>
        <v>53044.055981796868</v>
      </c>
      <c r="BA52" s="39">
        <f t="shared" si="12"/>
        <v>54126.587736527414</v>
      </c>
    </row>
    <row r="54" spans="1:53" x14ac:dyDescent="0.25">
      <c r="B54" t="s">
        <v>13</v>
      </c>
      <c r="C54" t="s">
        <v>5</v>
      </c>
    </row>
    <row r="55" spans="1:53" x14ac:dyDescent="0.25">
      <c r="B55" t="s">
        <v>14</v>
      </c>
      <c r="C55" t="s">
        <v>1</v>
      </c>
    </row>
    <row r="56" spans="1:53" x14ac:dyDescent="0.25">
      <c r="B56" s="1" t="s">
        <v>8</v>
      </c>
      <c r="C56" s="1"/>
      <c r="E56" s="24">
        <f>COUNTIFS(D3:BA52, "&gt;970", D3:BA52, "&lt;1030")</f>
        <v>20</v>
      </c>
    </row>
  </sheetData>
  <mergeCells count="2">
    <mergeCell ref="D1:BA1"/>
    <mergeCell ref="A3:A52"/>
  </mergeCells>
  <conditionalFormatting sqref="D3:BA52">
    <cfRule type="cellIs" dxfId="8" priority="2" operator="between">
      <formula>980</formula>
      <formula>1020</formula>
    </cfRule>
  </conditionalFormatting>
  <conditionalFormatting sqref="E56">
    <cfRule type="cellIs" dxfId="7" priority="1" operator="between">
      <formula>970</formula>
      <formula>1030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"/>
  <sheetViews>
    <sheetView zoomScale="55" zoomScaleNormal="55" workbookViewId="0">
      <selection activeCell="O64" sqref="O64"/>
    </sheetView>
  </sheetViews>
  <sheetFormatPr defaultRowHeight="15" x14ac:dyDescent="0.25"/>
  <cols>
    <col min="1" max="1" width="3.7109375" bestFit="1" customWidth="1"/>
    <col min="2" max="2" width="3.28515625" customWidth="1"/>
    <col min="3" max="3" width="10.7109375" customWidth="1"/>
    <col min="4" max="4" width="8.7109375" bestFit="1" customWidth="1"/>
    <col min="5" max="6" width="8.28515625" bestFit="1" customWidth="1"/>
    <col min="7" max="18" width="8.5703125" bestFit="1" customWidth="1"/>
    <col min="19" max="19" width="9.42578125" customWidth="1"/>
    <col min="20" max="35" width="9.42578125" bestFit="1" customWidth="1"/>
    <col min="36" max="53" width="9.7109375" bestFit="1" customWidth="1"/>
  </cols>
  <sheetData>
    <row r="1" spans="1:53" x14ac:dyDescent="0.25">
      <c r="B1" s="11"/>
      <c r="C1" s="4"/>
      <c r="D1" s="53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5"/>
    </row>
    <row r="2" spans="1:53" ht="15.75" thickBot="1" x14ac:dyDescent="0.3">
      <c r="A2" s="2"/>
      <c r="B2" s="26" t="s">
        <v>13</v>
      </c>
      <c r="C2" s="27" t="s">
        <v>14</v>
      </c>
      <c r="D2" s="6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7">
        <v>40</v>
      </c>
      <c r="AR2" s="7">
        <v>41</v>
      </c>
      <c r="AS2" s="7">
        <v>42</v>
      </c>
      <c r="AT2" s="7">
        <v>43</v>
      </c>
      <c r="AU2" s="7">
        <v>44</v>
      </c>
      <c r="AV2" s="7">
        <v>45</v>
      </c>
      <c r="AW2" s="7">
        <v>46</v>
      </c>
      <c r="AX2" s="7">
        <v>47</v>
      </c>
      <c r="AY2" s="7">
        <v>48</v>
      </c>
      <c r="AZ2" s="7">
        <v>49</v>
      </c>
      <c r="BA2" s="16">
        <v>50</v>
      </c>
    </row>
    <row r="3" spans="1:53" x14ac:dyDescent="0.25">
      <c r="A3" s="51" t="s">
        <v>1</v>
      </c>
      <c r="B3" s="8">
        <v>1</v>
      </c>
      <c r="C3" s="28">
        <f t="shared" ref="C3:C4" si="0">3*SQRT(3)/2*B3^2</f>
        <v>2.598076211353316</v>
      </c>
      <c r="D3" s="36">
        <f>$C3*D$2</f>
        <v>2.598076211353316</v>
      </c>
      <c r="E3" s="36">
        <f t="shared" ref="E3:BA8" si="1">$C3*E$2</f>
        <v>5.196152422706632</v>
      </c>
      <c r="F3" s="36">
        <f t="shared" si="1"/>
        <v>7.794228634059948</v>
      </c>
      <c r="G3" s="36">
        <f t="shared" si="1"/>
        <v>10.392304845413264</v>
      </c>
      <c r="H3" s="36">
        <f t="shared" si="1"/>
        <v>12.99038105676658</v>
      </c>
      <c r="I3" s="36">
        <f t="shared" si="1"/>
        <v>15.588457268119896</v>
      </c>
      <c r="J3" s="36">
        <f t="shared" si="1"/>
        <v>18.186533479473212</v>
      </c>
      <c r="K3" s="36">
        <f t="shared" si="1"/>
        <v>20.784609690826528</v>
      </c>
      <c r="L3" s="36">
        <f t="shared" si="1"/>
        <v>23.382685902179844</v>
      </c>
      <c r="M3" s="36">
        <f t="shared" si="1"/>
        <v>25.98076211353316</v>
      </c>
      <c r="N3" s="36">
        <f t="shared" si="1"/>
        <v>28.578838324886476</v>
      </c>
      <c r="O3" s="36">
        <f t="shared" si="1"/>
        <v>31.176914536239792</v>
      </c>
      <c r="P3" s="36">
        <f t="shared" si="1"/>
        <v>33.774990747593108</v>
      </c>
      <c r="Q3" s="36">
        <f t="shared" si="1"/>
        <v>36.373066958946424</v>
      </c>
      <c r="R3" s="36">
        <f t="shared" si="1"/>
        <v>38.97114317029974</v>
      </c>
      <c r="S3" s="36">
        <f t="shared" si="1"/>
        <v>41.569219381653056</v>
      </c>
      <c r="T3" s="36">
        <f t="shared" si="1"/>
        <v>44.167295593006372</v>
      </c>
      <c r="U3" s="36">
        <f t="shared" si="1"/>
        <v>46.765371804359688</v>
      </c>
      <c r="V3" s="36">
        <f t="shared" si="1"/>
        <v>49.363448015713004</v>
      </c>
      <c r="W3" s="36">
        <f t="shared" si="1"/>
        <v>51.96152422706632</v>
      </c>
      <c r="X3" s="36">
        <f t="shared" si="1"/>
        <v>54.559600438419636</v>
      </c>
      <c r="Y3" s="36">
        <f t="shared" si="1"/>
        <v>57.157676649772952</v>
      </c>
      <c r="Z3" s="36">
        <f t="shared" si="1"/>
        <v>59.755752861126268</v>
      </c>
      <c r="AA3" s="36">
        <f t="shared" si="1"/>
        <v>62.353829072479584</v>
      </c>
      <c r="AB3" s="36">
        <f t="shared" si="1"/>
        <v>64.9519052838329</v>
      </c>
      <c r="AC3" s="36">
        <f t="shared" si="1"/>
        <v>67.549981495186216</v>
      </c>
      <c r="AD3" s="36">
        <f t="shared" si="1"/>
        <v>70.148057706539532</v>
      </c>
      <c r="AE3" s="36">
        <f t="shared" si="1"/>
        <v>72.746133917892848</v>
      </c>
      <c r="AF3" s="36">
        <f t="shared" si="1"/>
        <v>75.344210129246164</v>
      </c>
      <c r="AG3" s="36">
        <f t="shared" si="1"/>
        <v>77.94228634059948</v>
      </c>
      <c r="AH3" s="36">
        <f t="shared" si="1"/>
        <v>80.540362551952796</v>
      </c>
      <c r="AI3" s="36">
        <f t="shared" si="1"/>
        <v>83.138438763306112</v>
      </c>
      <c r="AJ3" s="36">
        <f t="shared" si="1"/>
        <v>85.736514974659428</v>
      </c>
      <c r="AK3" s="36">
        <f t="shared" si="1"/>
        <v>88.334591186012744</v>
      </c>
      <c r="AL3" s="36">
        <f t="shared" si="1"/>
        <v>90.93266739736606</v>
      </c>
      <c r="AM3" s="36">
        <f t="shared" si="1"/>
        <v>93.530743608719376</v>
      </c>
      <c r="AN3" s="36">
        <f t="shared" si="1"/>
        <v>96.128819820072692</v>
      </c>
      <c r="AO3" s="36">
        <f t="shared" si="1"/>
        <v>98.726896031426008</v>
      </c>
      <c r="AP3" s="36">
        <f t="shared" si="1"/>
        <v>101.32497224277932</v>
      </c>
      <c r="AQ3" s="36">
        <f t="shared" si="1"/>
        <v>103.92304845413264</v>
      </c>
      <c r="AR3" s="36">
        <f t="shared" si="1"/>
        <v>106.52112466548596</v>
      </c>
      <c r="AS3" s="36">
        <f t="shared" si="1"/>
        <v>109.11920087683927</v>
      </c>
      <c r="AT3" s="36">
        <f t="shared" si="1"/>
        <v>111.71727708819259</v>
      </c>
      <c r="AU3" s="36">
        <f t="shared" si="1"/>
        <v>114.3153532995459</v>
      </c>
      <c r="AV3" s="36">
        <f t="shared" si="1"/>
        <v>116.91342951089922</v>
      </c>
      <c r="AW3" s="36">
        <f t="shared" si="1"/>
        <v>119.51150572225254</v>
      </c>
      <c r="AX3" s="36">
        <f t="shared" si="1"/>
        <v>122.10958193360585</v>
      </c>
      <c r="AY3" s="36">
        <f t="shared" si="1"/>
        <v>124.70765814495917</v>
      </c>
      <c r="AZ3" s="36">
        <f t="shared" si="1"/>
        <v>127.30573435631248</v>
      </c>
      <c r="BA3" s="37">
        <f t="shared" si="1"/>
        <v>129.9038105676658</v>
      </c>
    </row>
    <row r="4" spans="1:53" x14ac:dyDescent="0.25">
      <c r="A4" s="51"/>
      <c r="B4" s="9">
        <v>2</v>
      </c>
      <c r="C4" s="28">
        <f t="shared" si="0"/>
        <v>10.392304845413264</v>
      </c>
      <c r="D4" s="36">
        <f t="shared" ref="D4:S24" si="2">$C4*D$2</f>
        <v>10.392304845413264</v>
      </c>
      <c r="E4" s="36">
        <f t="shared" si="1"/>
        <v>20.784609690826528</v>
      </c>
      <c r="F4" s="36">
        <f t="shared" si="1"/>
        <v>31.176914536239792</v>
      </c>
      <c r="G4" s="36">
        <f t="shared" si="1"/>
        <v>41.569219381653056</v>
      </c>
      <c r="H4" s="36">
        <f t="shared" si="1"/>
        <v>51.96152422706632</v>
      </c>
      <c r="I4" s="36">
        <f t="shared" si="1"/>
        <v>62.353829072479584</v>
      </c>
      <c r="J4" s="36">
        <f t="shared" si="1"/>
        <v>72.746133917892848</v>
      </c>
      <c r="K4" s="36">
        <f t="shared" si="1"/>
        <v>83.138438763306112</v>
      </c>
      <c r="L4" s="36">
        <f t="shared" si="1"/>
        <v>93.530743608719376</v>
      </c>
      <c r="M4" s="36">
        <f t="shared" si="1"/>
        <v>103.92304845413264</v>
      </c>
      <c r="N4" s="36">
        <f t="shared" si="1"/>
        <v>114.3153532995459</v>
      </c>
      <c r="O4" s="36">
        <f t="shared" si="1"/>
        <v>124.70765814495917</v>
      </c>
      <c r="P4" s="36">
        <f t="shared" si="1"/>
        <v>135.09996299037243</v>
      </c>
      <c r="Q4" s="36">
        <f t="shared" si="1"/>
        <v>145.4922678357857</v>
      </c>
      <c r="R4" s="36">
        <f t="shared" si="1"/>
        <v>155.88457268119896</v>
      </c>
      <c r="S4" s="36">
        <f t="shared" si="1"/>
        <v>166.27687752661222</v>
      </c>
      <c r="T4" s="36">
        <f t="shared" si="1"/>
        <v>176.66918237202549</v>
      </c>
      <c r="U4" s="36">
        <f t="shared" si="1"/>
        <v>187.06148721743875</v>
      </c>
      <c r="V4" s="36">
        <f t="shared" si="1"/>
        <v>197.45379206285202</v>
      </c>
      <c r="W4" s="36">
        <f t="shared" si="1"/>
        <v>207.84609690826528</v>
      </c>
      <c r="X4" s="36">
        <f t="shared" si="1"/>
        <v>218.23840175367854</v>
      </c>
      <c r="Y4" s="36">
        <f t="shared" si="1"/>
        <v>228.63070659909181</v>
      </c>
      <c r="Z4" s="36">
        <f t="shared" si="1"/>
        <v>239.02301144450507</v>
      </c>
      <c r="AA4" s="36">
        <f t="shared" si="1"/>
        <v>249.41531628991834</v>
      </c>
      <c r="AB4" s="36">
        <f t="shared" si="1"/>
        <v>259.8076211353316</v>
      </c>
      <c r="AC4" s="36">
        <f t="shared" si="1"/>
        <v>270.19992598074487</v>
      </c>
      <c r="AD4" s="36">
        <f t="shared" si="1"/>
        <v>280.59223082615813</v>
      </c>
      <c r="AE4" s="36">
        <f t="shared" si="1"/>
        <v>290.98453567157139</v>
      </c>
      <c r="AF4" s="36">
        <f t="shared" si="1"/>
        <v>301.37684051698466</v>
      </c>
      <c r="AG4" s="36">
        <f t="shared" si="1"/>
        <v>311.76914536239792</v>
      </c>
      <c r="AH4" s="36">
        <f t="shared" si="1"/>
        <v>322.16145020781119</v>
      </c>
      <c r="AI4" s="36">
        <f t="shared" si="1"/>
        <v>332.55375505322445</v>
      </c>
      <c r="AJ4" s="36">
        <f t="shared" si="1"/>
        <v>342.94605989863771</v>
      </c>
      <c r="AK4" s="36">
        <f t="shared" si="1"/>
        <v>353.33836474405098</v>
      </c>
      <c r="AL4" s="36">
        <f t="shared" si="1"/>
        <v>363.73066958946424</v>
      </c>
      <c r="AM4" s="36">
        <f t="shared" si="1"/>
        <v>374.12297443487751</v>
      </c>
      <c r="AN4" s="36">
        <f t="shared" si="1"/>
        <v>384.51527928029077</v>
      </c>
      <c r="AO4" s="36">
        <f t="shared" si="1"/>
        <v>394.90758412570403</v>
      </c>
      <c r="AP4" s="36">
        <f t="shared" si="1"/>
        <v>405.2998889711173</v>
      </c>
      <c r="AQ4" s="36">
        <f t="shared" si="1"/>
        <v>415.69219381653056</v>
      </c>
      <c r="AR4" s="36">
        <f t="shared" si="1"/>
        <v>426.08449866194383</v>
      </c>
      <c r="AS4" s="36">
        <f t="shared" si="1"/>
        <v>436.47680350735709</v>
      </c>
      <c r="AT4" s="36">
        <f t="shared" si="1"/>
        <v>446.86910835277035</v>
      </c>
      <c r="AU4" s="36">
        <f t="shared" si="1"/>
        <v>457.26141319818362</v>
      </c>
      <c r="AV4" s="36">
        <f t="shared" si="1"/>
        <v>467.65371804359688</v>
      </c>
      <c r="AW4" s="36">
        <f t="shared" si="1"/>
        <v>478.04602288901015</v>
      </c>
      <c r="AX4" s="36">
        <f t="shared" si="1"/>
        <v>488.43832773442341</v>
      </c>
      <c r="AY4" s="36">
        <f t="shared" si="1"/>
        <v>498.83063257983667</v>
      </c>
      <c r="AZ4" s="36">
        <f t="shared" si="1"/>
        <v>509.22293742524994</v>
      </c>
      <c r="BA4" s="37">
        <f t="shared" si="1"/>
        <v>519.6152422706632</v>
      </c>
    </row>
    <row r="5" spans="1:53" x14ac:dyDescent="0.25">
      <c r="A5" s="51"/>
      <c r="B5" s="9">
        <v>3</v>
      </c>
      <c r="C5" s="28">
        <f>3*SQRT(3)/2*B5^2</f>
        <v>23.382685902179844</v>
      </c>
      <c r="D5" s="36">
        <f t="shared" si="2"/>
        <v>23.382685902179844</v>
      </c>
      <c r="E5" s="36">
        <f t="shared" si="1"/>
        <v>46.765371804359688</v>
      </c>
      <c r="F5" s="36">
        <f t="shared" si="1"/>
        <v>70.148057706539532</v>
      </c>
      <c r="G5" s="36">
        <f t="shared" si="1"/>
        <v>93.530743608719376</v>
      </c>
      <c r="H5" s="36">
        <f t="shared" si="1"/>
        <v>116.91342951089922</v>
      </c>
      <c r="I5" s="36">
        <f t="shared" si="1"/>
        <v>140.29611541307906</v>
      </c>
      <c r="J5" s="36">
        <f t="shared" si="1"/>
        <v>163.67880131525891</v>
      </c>
      <c r="K5" s="36">
        <f t="shared" si="1"/>
        <v>187.06148721743875</v>
      </c>
      <c r="L5" s="36">
        <f t="shared" si="1"/>
        <v>210.4441731196186</v>
      </c>
      <c r="M5" s="36">
        <f t="shared" si="1"/>
        <v>233.82685902179844</v>
      </c>
      <c r="N5" s="36">
        <f t="shared" si="1"/>
        <v>257.20954492397829</v>
      </c>
      <c r="O5" s="36">
        <f t="shared" si="1"/>
        <v>280.59223082615813</v>
      </c>
      <c r="P5" s="36">
        <f t="shared" si="1"/>
        <v>303.97491672833797</v>
      </c>
      <c r="Q5" s="36">
        <f t="shared" si="1"/>
        <v>327.35760263051782</v>
      </c>
      <c r="R5" s="36">
        <f t="shared" si="1"/>
        <v>350.74028853269766</v>
      </c>
      <c r="S5" s="36">
        <f t="shared" si="1"/>
        <v>374.12297443487751</v>
      </c>
      <c r="T5" s="36">
        <f t="shared" si="1"/>
        <v>397.50566033705735</v>
      </c>
      <c r="U5" s="36">
        <f t="shared" si="1"/>
        <v>420.88834623923719</v>
      </c>
      <c r="V5" s="36">
        <f t="shared" si="1"/>
        <v>444.27103214141704</v>
      </c>
      <c r="W5" s="36">
        <f t="shared" si="1"/>
        <v>467.65371804359688</v>
      </c>
      <c r="X5" s="36">
        <f t="shared" si="1"/>
        <v>491.03640394577673</v>
      </c>
      <c r="Y5" s="36">
        <f t="shared" si="1"/>
        <v>514.41908984795657</v>
      </c>
      <c r="Z5" s="36">
        <f t="shared" si="1"/>
        <v>537.80177575013636</v>
      </c>
      <c r="AA5" s="36">
        <f t="shared" si="1"/>
        <v>561.18446165231626</v>
      </c>
      <c r="AB5" s="36">
        <f t="shared" si="1"/>
        <v>584.56714755449616</v>
      </c>
      <c r="AC5" s="36">
        <f t="shared" si="1"/>
        <v>607.94983345667595</v>
      </c>
      <c r="AD5" s="36">
        <f t="shared" si="1"/>
        <v>631.33251935885573</v>
      </c>
      <c r="AE5" s="36">
        <f t="shared" si="1"/>
        <v>654.71520526103563</v>
      </c>
      <c r="AF5" s="36">
        <f t="shared" si="1"/>
        <v>678.09789116321554</v>
      </c>
      <c r="AG5" s="36">
        <f t="shared" si="1"/>
        <v>701.48057706539532</v>
      </c>
      <c r="AH5" s="36">
        <f t="shared" si="1"/>
        <v>724.86326296757511</v>
      </c>
      <c r="AI5" s="36">
        <f t="shared" si="1"/>
        <v>748.24594886975501</v>
      </c>
      <c r="AJ5" s="36">
        <f t="shared" si="1"/>
        <v>771.62863477193491</v>
      </c>
      <c r="AK5" s="36">
        <f t="shared" si="1"/>
        <v>795.0113206741147</v>
      </c>
      <c r="AL5" s="36">
        <f t="shared" si="1"/>
        <v>818.39400657629449</v>
      </c>
      <c r="AM5" s="36">
        <f t="shared" si="1"/>
        <v>841.77669247847439</v>
      </c>
      <c r="AN5" s="36">
        <f t="shared" si="1"/>
        <v>865.15937838065429</v>
      </c>
      <c r="AO5" s="36">
        <f t="shared" si="1"/>
        <v>888.54206428283408</v>
      </c>
      <c r="AP5" s="36">
        <f t="shared" si="1"/>
        <v>911.92475018501386</v>
      </c>
      <c r="AQ5" s="36">
        <f t="shared" si="1"/>
        <v>935.30743608719376</v>
      </c>
      <c r="AR5" s="36">
        <f t="shared" si="1"/>
        <v>958.69012198937367</v>
      </c>
      <c r="AS5" s="36">
        <f t="shared" si="1"/>
        <v>982.07280789155345</v>
      </c>
      <c r="AT5" s="36">
        <f t="shared" si="1"/>
        <v>1005.4554937937332</v>
      </c>
      <c r="AU5" s="36">
        <f t="shared" si="1"/>
        <v>1028.8381796959131</v>
      </c>
      <c r="AV5" s="36">
        <f t="shared" si="1"/>
        <v>1052.220865598093</v>
      </c>
      <c r="AW5" s="36">
        <f t="shared" si="1"/>
        <v>1075.6035515002727</v>
      </c>
      <c r="AX5" s="36">
        <f t="shared" si="1"/>
        <v>1098.9862374024526</v>
      </c>
      <c r="AY5" s="36">
        <f t="shared" si="1"/>
        <v>1122.3689233046325</v>
      </c>
      <c r="AZ5" s="36">
        <f t="shared" si="1"/>
        <v>1145.7516092068124</v>
      </c>
      <c r="BA5" s="37">
        <f t="shared" si="1"/>
        <v>1169.1342951089923</v>
      </c>
    </row>
    <row r="6" spans="1:53" x14ac:dyDescent="0.25">
      <c r="A6" s="51"/>
      <c r="B6" s="9">
        <v>4</v>
      </c>
      <c r="C6" s="28">
        <f t="shared" ref="C6:C52" si="3">3*SQRT(3)/2*B6^2</f>
        <v>41.569219381653056</v>
      </c>
      <c r="D6" s="36">
        <f t="shared" si="2"/>
        <v>41.569219381653056</v>
      </c>
      <c r="E6" s="36">
        <f t="shared" si="1"/>
        <v>83.138438763306112</v>
      </c>
      <c r="F6" s="36">
        <f t="shared" si="1"/>
        <v>124.70765814495917</v>
      </c>
      <c r="G6" s="36">
        <f t="shared" si="1"/>
        <v>166.27687752661222</v>
      </c>
      <c r="H6" s="36">
        <f t="shared" si="1"/>
        <v>207.84609690826528</v>
      </c>
      <c r="I6" s="36">
        <f t="shared" si="1"/>
        <v>249.41531628991834</v>
      </c>
      <c r="J6" s="36">
        <f t="shared" si="1"/>
        <v>290.98453567157139</v>
      </c>
      <c r="K6" s="36">
        <f t="shared" si="1"/>
        <v>332.55375505322445</v>
      </c>
      <c r="L6" s="36">
        <f t="shared" si="1"/>
        <v>374.12297443487751</v>
      </c>
      <c r="M6" s="36">
        <f t="shared" si="1"/>
        <v>415.69219381653056</v>
      </c>
      <c r="N6" s="36">
        <f t="shared" si="1"/>
        <v>457.26141319818362</v>
      </c>
      <c r="O6" s="36">
        <f t="shared" si="1"/>
        <v>498.83063257983667</v>
      </c>
      <c r="P6" s="36">
        <f t="shared" si="1"/>
        <v>540.39985196148973</v>
      </c>
      <c r="Q6" s="36">
        <f t="shared" si="1"/>
        <v>581.96907134314279</v>
      </c>
      <c r="R6" s="36">
        <f t="shared" si="1"/>
        <v>623.53829072479584</v>
      </c>
      <c r="S6" s="36">
        <f t="shared" si="1"/>
        <v>665.1075101064489</v>
      </c>
      <c r="T6" s="36">
        <f t="shared" si="1"/>
        <v>706.67672948810196</v>
      </c>
      <c r="U6" s="36">
        <f t="shared" si="1"/>
        <v>748.24594886975501</v>
      </c>
      <c r="V6" s="36">
        <f t="shared" si="1"/>
        <v>789.81516825140807</v>
      </c>
      <c r="W6" s="36">
        <f t="shared" si="1"/>
        <v>831.38438763306112</v>
      </c>
      <c r="X6" s="36">
        <f t="shared" si="1"/>
        <v>872.95360701471418</v>
      </c>
      <c r="Y6" s="36">
        <f t="shared" si="1"/>
        <v>914.52282639636724</v>
      </c>
      <c r="Z6" s="36">
        <f t="shared" si="1"/>
        <v>956.09204577802029</v>
      </c>
      <c r="AA6" s="36">
        <f t="shared" si="1"/>
        <v>997.66126515967335</v>
      </c>
      <c r="AB6" s="36">
        <f t="shared" si="1"/>
        <v>1039.2304845413264</v>
      </c>
      <c r="AC6" s="36">
        <f t="shared" si="1"/>
        <v>1080.7997039229795</v>
      </c>
      <c r="AD6" s="36">
        <f t="shared" si="1"/>
        <v>1122.3689233046325</v>
      </c>
      <c r="AE6" s="36">
        <f t="shared" si="1"/>
        <v>1163.9381426862856</v>
      </c>
      <c r="AF6" s="36">
        <f t="shared" si="1"/>
        <v>1205.5073620679386</v>
      </c>
      <c r="AG6" s="36">
        <f t="shared" si="1"/>
        <v>1247.0765814495917</v>
      </c>
      <c r="AH6" s="36">
        <f t="shared" si="1"/>
        <v>1288.6458008312447</v>
      </c>
      <c r="AI6" s="36">
        <f t="shared" si="1"/>
        <v>1330.2150202128978</v>
      </c>
      <c r="AJ6" s="36">
        <f t="shared" si="1"/>
        <v>1371.7842395945509</v>
      </c>
      <c r="AK6" s="36">
        <f t="shared" si="1"/>
        <v>1413.3534589762039</v>
      </c>
      <c r="AL6" s="36">
        <f t="shared" si="1"/>
        <v>1454.922678357857</v>
      </c>
      <c r="AM6" s="36">
        <f t="shared" si="1"/>
        <v>1496.49189773951</v>
      </c>
      <c r="AN6" s="36">
        <f t="shared" si="1"/>
        <v>1538.0611171211631</v>
      </c>
      <c r="AO6" s="36">
        <f t="shared" si="1"/>
        <v>1579.6303365028161</v>
      </c>
      <c r="AP6" s="36">
        <f t="shared" si="1"/>
        <v>1621.1995558844692</v>
      </c>
      <c r="AQ6" s="36">
        <f t="shared" si="1"/>
        <v>1662.7687752661222</v>
      </c>
      <c r="AR6" s="36">
        <f t="shared" si="1"/>
        <v>1704.3379946477753</v>
      </c>
      <c r="AS6" s="36">
        <f t="shared" si="1"/>
        <v>1745.9072140294284</v>
      </c>
      <c r="AT6" s="36">
        <f t="shared" si="1"/>
        <v>1787.4764334110814</v>
      </c>
      <c r="AU6" s="36">
        <f t="shared" si="1"/>
        <v>1829.0456527927345</v>
      </c>
      <c r="AV6" s="36">
        <f t="shared" si="1"/>
        <v>1870.6148721743875</v>
      </c>
      <c r="AW6" s="36">
        <f t="shared" si="1"/>
        <v>1912.1840915560406</v>
      </c>
      <c r="AX6" s="36">
        <f t="shared" si="1"/>
        <v>1953.7533109376936</v>
      </c>
      <c r="AY6" s="36">
        <f t="shared" si="1"/>
        <v>1995.3225303193467</v>
      </c>
      <c r="AZ6" s="36">
        <f t="shared" si="1"/>
        <v>2036.8917497009998</v>
      </c>
      <c r="BA6" s="37">
        <f t="shared" si="1"/>
        <v>2078.4609690826528</v>
      </c>
    </row>
    <row r="7" spans="1:53" x14ac:dyDescent="0.25">
      <c r="A7" s="51"/>
      <c r="B7" s="9">
        <v>5</v>
      </c>
      <c r="C7" s="28">
        <f t="shared" si="3"/>
        <v>64.9519052838329</v>
      </c>
      <c r="D7" s="36">
        <f t="shared" si="2"/>
        <v>64.9519052838329</v>
      </c>
      <c r="E7" s="36">
        <f t="shared" si="1"/>
        <v>129.9038105676658</v>
      </c>
      <c r="F7" s="36">
        <f t="shared" si="1"/>
        <v>194.8557158514987</v>
      </c>
      <c r="G7" s="36">
        <f t="shared" si="1"/>
        <v>259.8076211353316</v>
      </c>
      <c r="H7" s="36">
        <f t="shared" si="1"/>
        <v>324.7595264191645</v>
      </c>
      <c r="I7" s="36">
        <f t="shared" si="1"/>
        <v>389.7114317029974</v>
      </c>
      <c r="J7" s="36">
        <f t="shared" si="1"/>
        <v>454.6633369868303</v>
      </c>
      <c r="K7" s="36">
        <f t="shared" si="1"/>
        <v>519.6152422706632</v>
      </c>
      <c r="L7" s="36">
        <f t="shared" si="1"/>
        <v>584.56714755449616</v>
      </c>
      <c r="M7" s="36">
        <f t="shared" si="1"/>
        <v>649.519052838329</v>
      </c>
      <c r="N7" s="36">
        <f t="shared" si="1"/>
        <v>714.47095812216185</v>
      </c>
      <c r="O7" s="36">
        <f t="shared" si="1"/>
        <v>779.4228634059948</v>
      </c>
      <c r="P7" s="36">
        <f t="shared" si="1"/>
        <v>844.37476868982776</v>
      </c>
      <c r="Q7" s="36">
        <f t="shared" si="1"/>
        <v>909.3266739736606</v>
      </c>
      <c r="R7" s="36">
        <f t="shared" si="1"/>
        <v>974.27857925749345</v>
      </c>
      <c r="S7" s="36">
        <f t="shared" si="1"/>
        <v>1039.2304845413264</v>
      </c>
      <c r="T7" s="36">
        <f t="shared" si="1"/>
        <v>1104.1823898251594</v>
      </c>
      <c r="U7" s="36">
        <f t="shared" si="1"/>
        <v>1169.1342951089923</v>
      </c>
      <c r="V7" s="36">
        <f t="shared" si="1"/>
        <v>1234.086200392825</v>
      </c>
      <c r="W7" s="36">
        <f t="shared" si="1"/>
        <v>1299.038105676658</v>
      </c>
      <c r="X7" s="36">
        <f t="shared" si="1"/>
        <v>1363.990010960491</v>
      </c>
      <c r="Y7" s="36">
        <f t="shared" si="1"/>
        <v>1428.9419162443237</v>
      </c>
      <c r="Z7" s="36">
        <f t="shared" si="1"/>
        <v>1493.8938215281566</v>
      </c>
      <c r="AA7" s="36">
        <f t="shared" si="1"/>
        <v>1558.8457268119896</v>
      </c>
      <c r="AB7" s="36">
        <f t="shared" si="1"/>
        <v>1623.7976320958226</v>
      </c>
      <c r="AC7" s="36">
        <f t="shared" si="1"/>
        <v>1688.7495373796555</v>
      </c>
      <c r="AD7" s="36">
        <f t="shared" si="1"/>
        <v>1753.7014426634883</v>
      </c>
      <c r="AE7" s="36">
        <f t="shared" si="1"/>
        <v>1818.6533479473212</v>
      </c>
      <c r="AF7" s="36">
        <f t="shared" si="1"/>
        <v>1883.6052532311542</v>
      </c>
      <c r="AG7" s="36">
        <f t="shared" si="1"/>
        <v>1948.5571585149869</v>
      </c>
      <c r="AH7" s="36">
        <f t="shared" si="1"/>
        <v>2013.5090637988199</v>
      </c>
      <c r="AI7" s="36">
        <f t="shared" si="1"/>
        <v>2078.4609690826528</v>
      </c>
      <c r="AJ7" s="36">
        <f t="shared" si="1"/>
        <v>2143.4128743664855</v>
      </c>
      <c r="AK7" s="36">
        <f t="shared" si="1"/>
        <v>2208.3647796503187</v>
      </c>
      <c r="AL7" s="36">
        <f t="shared" si="1"/>
        <v>2273.3166849341515</v>
      </c>
      <c r="AM7" s="36">
        <f t="shared" si="1"/>
        <v>2338.2685902179846</v>
      </c>
      <c r="AN7" s="36">
        <f t="shared" si="1"/>
        <v>2403.2204955018174</v>
      </c>
      <c r="AO7" s="36">
        <f t="shared" si="1"/>
        <v>2468.1724007856501</v>
      </c>
      <c r="AP7" s="36">
        <f t="shared" si="1"/>
        <v>2533.1243060694833</v>
      </c>
      <c r="AQ7" s="36">
        <f t="shared" si="1"/>
        <v>2598.076211353316</v>
      </c>
      <c r="AR7" s="36">
        <f t="shared" si="1"/>
        <v>2663.0281166371487</v>
      </c>
      <c r="AS7" s="36">
        <f t="shared" si="1"/>
        <v>2727.9800219209819</v>
      </c>
      <c r="AT7" s="36">
        <f t="shared" si="1"/>
        <v>2792.9319272048147</v>
      </c>
      <c r="AU7" s="36">
        <f t="shared" si="1"/>
        <v>2857.8838324886474</v>
      </c>
      <c r="AV7" s="36">
        <f t="shared" si="1"/>
        <v>2922.8357377724806</v>
      </c>
      <c r="AW7" s="36">
        <f t="shared" si="1"/>
        <v>2987.7876430563133</v>
      </c>
      <c r="AX7" s="36">
        <f t="shared" si="1"/>
        <v>3052.7395483401465</v>
      </c>
      <c r="AY7" s="36">
        <f t="shared" si="1"/>
        <v>3117.6914536239792</v>
      </c>
      <c r="AZ7" s="36">
        <f t="shared" si="1"/>
        <v>3182.6433589078119</v>
      </c>
      <c r="BA7" s="37">
        <f t="shared" si="1"/>
        <v>3247.5952641916451</v>
      </c>
    </row>
    <row r="8" spans="1:53" x14ac:dyDescent="0.25">
      <c r="A8" s="51"/>
      <c r="B8" s="9">
        <v>6</v>
      </c>
      <c r="C8" s="28">
        <f t="shared" si="3"/>
        <v>93.530743608719376</v>
      </c>
      <c r="D8" s="36">
        <f t="shared" si="2"/>
        <v>93.530743608719376</v>
      </c>
      <c r="E8" s="36">
        <f t="shared" si="1"/>
        <v>187.06148721743875</v>
      </c>
      <c r="F8" s="36">
        <f t="shared" si="1"/>
        <v>280.59223082615813</v>
      </c>
      <c r="G8" s="36">
        <f t="shared" si="1"/>
        <v>374.12297443487751</v>
      </c>
      <c r="H8" s="36">
        <f t="shared" si="1"/>
        <v>467.65371804359688</v>
      </c>
      <c r="I8" s="36">
        <f t="shared" si="1"/>
        <v>561.18446165231626</v>
      </c>
      <c r="J8" s="36">
        <f t="shared" si="1"/>
        <v>654.71520526103563</v>
      </c>
      <c r="K8" s="36">
        <f t="shared" si="1"/>
        <v>748.24594886975501</v>
      </c>
      <c r="L8" s="36">
        <f t="shared" si="1"/>
        <v>841.77669247847439</v>
      </c>
      <c r="M8" s="36">
        <f t="shared" si="1"/>
        <v>935.30743608719376</v>
      </c>
      <c r="N8" s="36">
        <f t="shared" si="1"/>
        <v>1028.8381796959131</v>
      </c>
      <c r="O8" s="36">
        <f t="shared" ref="O8:AD24" si="4">$C8*O$2</f>
        <v>1122.3689233046325</v>
      </c>
      <c r="P8" s="36">
        <f t="shared" si="4"/>
        <v>1215.8996669133519</v>
      </c>
      <c r="Q8" s="36">
        <f t="shared" si="4"/>
        <v>1309.4304105220713</v>
      </c>
      <c r="R8" s="36">
        <f t="shared" si="4"/>
        <v>1402.9611541307906</v>
      </c>
      <c r="S8" s="36">
        <f t="shared" si="4"/>
        <v>1496.49189773951</v>
      </c>
      <c r="T8" s="36">
        <f t="shared" si="4"/>
        <v>1590.0226413482294</v>
      </c>
      <c r="U8" s="36">
        <f t="shared" si="4"/>
        <v>1683.5533849569488</v>
      </c>
      <c r="V8" s="36">
        <f t="shared" si="4"/>
        <v>1777.0841285656682</v>
      </c>
      <c r="W8" s="36">
        <f t="shared" si="4"/>
        <v>1870.6148721743875</v>
      </c>
      <c r="X8" s="36">
        <f t="shared" si="4"/>
        <v>1964.1456157831069</v>
      </c>
      <c r="Y8" s="36">
        <f t="shared" si="4"/>
        <v>2057.6763593918263</v>
      </c>
      <c r="Z8" s="36">
        <f t="shared" si="4"/>
        <v>2151.2071030005454</v>
      </c>
      <c r="AA8" s="36">
        <f t="shared" si="4"/>
        <v>2244.737846609265</v>
      </c>
      <c r="AB8" s="36">
        <f t="shared" si="4"/>
        <v>2338.2685902179846</v>
      </c>
      <c r="AC8" s="36">
        <f t="shared" si="4"/>
        <v>2431.7993338267038</v>
      </c>
      <c r="AD8" s="36">
        <f t="shared" si="4"/>
        <v>2525.3300774354229</v>
      </c>
      <c r="AE8" s="36">
        <f t="shared" ref="AE8:AT23" si="5">$C8*AE$2</f>
        <v>2618.8608210441425</v>
      </c>
      <c r="AF8" s="36">
        <f t="shared" si="5"/>
        <v>2712.3915646528621</v>
      </c>
      <c r="AG8" s="36">
        <f t="shared" si="5"/>
        <v>2805.9223082615813</v>
      </c>
      <c r="AH8" s="36">
        <f t="shared" si="5"/>
        <v>2899.4530518703004</v>
      </c>
      <c r="AI8" s="36">
        <f t="shared" si="5"/>
        <v>2992.98379547902</v>
      </c>
      <c r="AJ8" s="36">
        <f t="shared" si="5"/>
        <v>3086.5145390877396</v>
      </c>
      <c r="AK8" s="36">
        <f t="shared" si="5"/>
        <v>3180.0452826964588</v>
      </c>
      <c r="AL8" s="36">
        <f t="shared" si="5"/>
        <v>3273.5760263051779</v>
      </c>
      <c r="AM8" s="36">
        <f t="shared" si="5"/>
        <v>3367.1067699138976</v>
      </c>
      <c r="AN8" s="36">
        <f t="shared" si="5"/>
        <v>3460.6375135226172</v>
      </c>
      <c r="AO8" s="36">
        <f t="shared" si="5"/>
        <v>3554.1682571313363</v>
      </c>
      <c r="AP8" s="36">
        <f t="shared" si="5"/>
        <v>3647.6990007400555</v>
      </c>
      <c r="AQ8" s="36">
        <f t="shared" si="5"/>
        <v>3741.2297443487751</v>
      </c>
      <c r="AR8" s="36">
        <f t="shared" si="5"/>
        <v>3834.7604879574947</v>
      </c>
      <c r="AS8" s="36">
        <f t="shared" si="5"/>
        <v>3928.2912315662138</v>
      </c>
      <c r="AT8" s="36">
        <f t="shared" si="5"/>
        <v>4021.821975174933</v>
      </c>
      <c r="AU8" s="36">
        <f t="shared" ref="AU8:BA22" si="6">$C8*AU$2</f>
        <v>4115.3527187836526</v>
      </c>
      <c r="AV8" s="36">
        <f t="shared" si="6"/>
        <v>4208.8834623923722</v>
      </c>
      <c r="AW8" s="36">
        <f t="shared" si="6"/>
        <v>4302.4142060010909</v>
      </c>
      <c r="AX8" s="36">
        <f t="shared" si="6"/>
        <v>4395.9449496098105</v>
      </c>
      <c r="AY8" s="36">
        <f t="shared" si="6"/>
        <v>4489.4756932185301</v>
      </c>
      <c r="AZ8" s="36">
        <f t="shared" si="6"/>
        <v>4583.0064368272497</v>
      </c>
      <c r="BA8" s="37">
        <f t="shared" si="6"/>
        <v>4676.5371804359693</v>
      </c>
    </row>
    <row r="9" spans="1:53" x14ac:dyDescent="0.25">
      <c r="A9" s="51"/>
      <c r="B9" s="9">
        <v>7</v>
      </c>
      <c r="C9" s="28">
        <f t="shared" si="3"/>
        <v>127.30573435631248</v>
      </c>
      <c r="D9" s="36">
        <f t="shared" si="2"/>
        <v>127.30573435631248</v>
      </c>
      <c r="E9" s="36">
        <f t="shared" si="2"/>
        <v>254.61146871262497</v>
      </c>
      <c r="F9" s="36">
        <f t="shared" si="2"/>
        <v>381.91720306893745</v>
      </c>
      <c r="G9" s="36">
        <f t="shared" si="2"/>
        <v>509.22293742524994</v>
      </c>
      <c r="H9" s="36">
        <f t="shared" si="2"/>
        <v>636.52867178156248</v>
      </c>
      <c r="I9" s="36">
        <f t="shared" si="2"/>
        <v>763.83440613787491</v>
      </c>
      <c r="J9" s="36">
        <f t="shared" si="2"/>
        <v>891.14014049418734</v>
      </c>
      <c r="K9" s="36">
        <f t="shared" si="2"/>
        <v>1018.4458748504999</v>
      </c>
      <c r="L9" s="36">
        <f t="shared" si="2"/>
        <v>1145.7516092068124</v>
      </c>
      <c r="M9" s="36">
        <f t="shared" si="2"/>
        <v>1273.057343563125</v>
      </c>
      <c r="N9" s="36">
        <f t="shared" si="2"/>
        <v>1400.3630779194373</v>
      </c>
      <c r="O9" s="36">
        <f t="shared" si="2"/>
        <v>1527.6688122757498</v>
      </c>
      <c r="P9" s="36">
        <f t="shared" si="2"/>
        <v>1654.9745466320624</v>
      </c>
      <c r="Q9" s="36">
        <f t="shared" si="2"/>
        <v>1782.2802809883747</v>
      </c>
      <c r="R9" s="36">
        <f t="shared" si="2"/>
        <v>1909.5860153446872</v>
      </c>
      <c r="S9" s="36">
        <f t="shared" si="2"/>
        <v>2036.8917497009998</v>
      </c>
      <c r="T9" s="36">
        <f t="shared" si="4"/>
        <v>2164.1974840573121</v>
      </c>
      <c r="U9" s="36">
        <f t="shared" si="4"/>
        <v>2291.5032184136248</v>
      </c>
      <c r="V9" s="36">
        <f t="shared" si="4"/>
        <v>2418.8089527699372</v>
      </c>
      <c r="W9" s="36">
        <f t="shared" si="4"/>
        <v>2546.1146871262499</v>
      </c>
      <c r="X9" s="36">
        <f t="shared" si="4"/>
        <v>2673.4204214825622</v>
      </c>
      <c r="Y9" s="36">
        <f t="shared" si="4"/>
        <v>2800.7261558388745</v>
      </c>
      <c r="Z9" s="36">
        <f t="shared" si="4"/>
        <v>2928.0318901951873</v>
      </c>
      <c r="AA9" s="36">
        <f t="shared" si="4"/>
        <v>3055.3376245514996</v>
      </c>
      <c r="AB9" s="36">
        <f t="shared" si="4"/>
        <v>3182.6433589078119</v>
      </c>
      <c r="AC9" s="36">
        <f t="shared" si="4"/>
        <v>3309.9490932641247</v>
      </c>
      <c r="AD9" s="36">
        <f t="shared" si="4"/>
        <v>3437.254827620437</v>
      </c>
      <c r="AE9" s="36">
        <f t="shared" si="5"/>
        <v>3564.5605619767493</v>
      </c>
      <c r="AF9" s="36">
        <f t="shared" si="5"/>
        <v>3691.8662963330621</v>
      </c>
      <c r="AG9" s="36">
        <f t="shared" si="5"/>
        <v>3819.1720306893744</v>
      </c>
      <c r="AH9" s="36">
        <f t="shared" si="5"/>
        <v>3946.4777650456872</v>
      </c>
      <c r="AI9" s="36">
        <f t="shared" si="5"/>
        <v>4073.7834994019995</v>
      </c>
      <c r="AJ9" s="36">
        <f t="shared" si="5"/>
        <v>4201.0892337583118</v>
      </c>
      <c r="AK9" s="36">
        <f t="shared" si="5"/>
        <v>4328.3949681146241</v>
      </c>
      <c r="AL9" s="36">
        <f t="shared" si="5"/>
        <v>4455.7007024709374</v>
      </c>
      <c r="AM9" s="36">
        <f t="shared" si="5"/>
        <v>4583.0064368272497</v>
      </c>
      <c r="AN9" s="36">
        <f t="shared" si="5"/>
        <v>4710.312171183562</v>
      </c>
      <c r="AO9" s="36">
        <f t="shared" si="5"/>
        <v>4837.6179055398743</v>
      </c>
      <c r="AP9" s="36">
        <f t="shared" si="5"/>
        <v>4964.9236398961866</v>
      </c>
      <c r="AQ9" s="36">
        <f t="shared" si="5"/>
        <v>5092.2293742524998</v>
      </c>
      <c r="AR9" s="36">
        <f t="shared" si="5"/>
        <v>5219.5351086088122</v>
      </c>
      <c r="AS9" s="36">
        <f t="shared" si="5"/>
        <v>5346.8408429651245</v>
      </c>
      <c r="AT9" s="36">
        <f t="shared" si="5"/>
        <v>5474.1465773214368</v>
      </c>
      <c r="AU9" s="36">
        <f t="shared" si="6"/>
        <v>5601.4523116777491</v>
      </c>
      <c r="AV9" s="36">
        <f t="shared" si="6"/>
        <v>5728.7580460340614</v>
      </c>
      <c r="AW9" s="36">
        <f t="shared" si="6"/>
        <v>5856.0637803903746</v>
      </c>
      <c r="AX9" s="36">
        <f t="shared" si="6"/>
        <v>5983.3695147466869</v>
      </c>
      <c r="AY9" s="36">
        <f t="shared" si="6"/>
        <v>6110.6752491029993</v>
      </c>
      <c r="AZ9" s="36">
        <f t="shared" si="6"/>
        <v>6237.9809834593116</v>
      </c>
      <c r="BA9" s="37">
        <f t="shared" si="6"/>
        <v>6365.2867178156239</v>
      </c>
    </row>
    <row r="10" spans="1:53" x14ac:dyDescent="0.25">
      <c r="A10" s="51"/>
      <c r="B10" s="9">
        <v>8</v>
      </c>
      <c r="C10" s="28">
        <f t="shared" si="3"/>
        <v>166.27687752661222</v>
      </c>
      <c r="D10" s="36">
        <f t="shared" si="2"/>
        <v>166.27687752661222</v>
      </c>
      <c r="E10" s="36">
        <f t="shared" si="2"/>
        <v>332.55375505322445</v>
      </c>
      <c r="F10" s="36">
        <f t="shared" si="2"/>
        <v>498.83063257983667</v>
      </c>
      <c r="G10" s="36">
        <f t="shared" si="2"/>
        <v>665.1075101064489</v>
      </c>
      <c r="H10" s="36">
        <f t="shared" si="2"/>
        <v>831.38438763306112</v>
      </c>
      <c r="I10" s="36">
        <f t="shared" si="2"/>
        <v>997.66126515967335</v>
      </c>
      <c r="J10" s="36">
        <f t="shared" si="2"/>
        <v>1163.9381426862856</v>
      </c>
      <c r="K10" s="36">
        <f t="shared" si="2"/>
        <v>1330.2150202128978</v>
      </c>
      <c r="L10" s="36">
        <f t="shared" si="2"/>
        <v>1496.49189773951</v>
      </c>
      <c r="M10" s="36">
        <f t="shared" si="2"/>
        <v>1662.7687752661222</v>
      </c>
      <c r="N10" s="36">
        <f t="shared" si="2"/>
        <v>1829.0456527927345</v>
      </c>
      <c r="O10" s="36">
        <f t="shared" si="2"/>
        <v>1995.3225303193467</v>
      </c>
      <c r="P10" s="36">
        <f t="shared" si="2"/>
        <v>2161.5994078459589</v>
      </c>
      <c r="Q10" s="36">
        <f t="shared" si="2"/>
        <v>2327.8762853725711</v>
      </c>
      <c r="R10" s="36">
        <f t="shared" si="2"/>
        <v>2494.1531628991834</v>
      </c>
      <c r="S10" s="36">
        <f t="shared" si="2"/>
        <v>2660.4300404257956</v>
      </c>
      <c r="T10" s="36">
        <f t="shared" si="4"/>
        <v>2826.7069179524078</v>
      </c>
      <c r="U10" s="36">
        <f t="shared" si="4"/>
        <v>2992.98379547902</v>
      </c>
      <c r="V10" s="36">
        <f t="shared" si="4"/>
        <v>3159.2606730056323</v>
      </c>
      <c r="W10" s="36">
        <f t="shared" si="4"/>
        <v>3325.5375505322445</v>
      </c>
      <c r="X10" s="36">
        <f t="shared" si="4"/>
        <v>3491.8144280588567</v>
      </c>
      <c r="Y10" s="36">
        <f t="shared" si="4"/>
        <v>3658.0913055854689</v>
      </c>
      <c r="Z10" s="36">
        <f t="shared" si="4"/>
        <v>3824.3681831120812</v>
      </c>
      <c r="AA10" s="36">
        <f t="shared" si="4"/>
        <v>3990.6450606386934</v>
      </c>
      <c r="AB10" s="36">
        <f t="shared" si="4"/>
        <v>4156.9219381653056</v>
      </c>
      <c r="AC10" s="36">
        <f t="shared" si="4"/>
        <v>4323.1988156919178</v>
      </c>
      <c r="AD10" s="36">
        <f t="shared" si="4"/>
        <v>4489.4756932185301</v>
      </c>
      <c r="AE10" s="36">
        <f t="shared" si="5"/>
        <v>4655.7525707451423</v>
      </c>
      <c r="AF10" s="36">
        <f t="shared" si="5"/>
        <v>4822.0294482717545</v>
      </c>
      <c r="AG10" s="36">
        <f t="shared" si="5"/>
        <v>4988.3063257983667</v>
      </c>
      <c r="AH10" s="36">
        <f t="shared" si="5"/>
        <v>5154.583203324979</v>
      </c>
      <c r="AI10" s="36">
        <f t="shared" si="5"/>
        <v>5320.8600808515912</v>
      </c>
      <c r="AJ10" s="36">
        <f t="shared" si="5"/>
        <v>5487.1369583782034</v>
      </c>
      <c r="AK10" s="36">
        <f t="shared" si="5"/>
        <v>5653.4138359048156</v>
      </c>
      <c r="AL10" s="36">
        <f t="shared" si="5"/>
        <v>5819.6907134314279</v>
      </c>
      <c r="AM10" s="36">
        <f t="shared" si="5"/>
        <v>5985.9675909580401</v>
      </c>
      <c r="AN10" s="36">
        <f t="shared" si="5"/>
        <v>6152.2444684846523</v>
      </c>
      <c r="AO10" s="36">
        <f t="shared" si="5"/>
        <v>6318.5213460112645</v>
      </c>
      <c r="AP10" s="36">
        <f t="shared" si="5"/>
        <v>6484.7982235378768</v>
      </c>
      <c r="AQ10" s="36">
        <f t="shared" si="5"/>
        <v>6651.075101064489</v>
      </c>
      <c r="AR10" s="36">
        <f t="shared" si="5"/>
        <v>6817.3519785911012</v>
      </c>
      <c r="AS10" s="36">
        <f t="shared" si="5"/>
        <v>6983.6288561177134</v>
      </c>
      <c r="AT10" s="36">
        <f t="shared" si="5"/>
        <v>7149.9057336443257</v>
      </c>
      <c r="AU10" s="36">
        <f t="shared" si="6"/>
        <v>7316.1826111709379</v>
      </c>
      <c r="AV10" s="36">
        <f t="shared" si="6"/>
        <v>7482.4594886975501</v>
      </c>
      <c r="AW10" s="36">
        <f t="shared" si="6"/>
        <v>7648.7363662241623</v>
      </c>
      <c r="AX10" s="36">
        <f t="shared" si="6"/>
        <v>7815.0132437507746</v>
      </c>
      <c r="AY10" s="36">
        <f t="shared" si="6"/>
        <v>7981.2901212773868</v>
      </c>
      <c r="AZ10" s="36">
        <f t="shared" si="6"/>
        <v>8147.566998803999</v>
      </c>
      <c r="BA10" s="37">
        <f t="shared" si="6"/>
        <v>8313.8438763306112</v>
      </c>
    </row>
    <row r="11" spans="1:53" x14ac:dyDescent="0.25">
      <c r="A11" s="51"/>
      <c r="B11" s="9">
        <v>9</v>
      </c>
      <c r="C11" s="28">
        <f t="shared" si="3"/>
        <v>210.4441731196186</v>
      </c>
      <c r="D11" s="36">
        <f t="shared" si="2"/>
        <v>210.4441731196186</v>
      </c>
      <c r="E11" s="36">
        <f t="shared" si="2"/>
        <v>420.88834623923719</v>
      </c>
      <c r="F11" s="36">
        <f t="shared" si="2"/>
        <v>631.33251935885573</v>
      </c>
      <c r="G11" s="36">
        <f t="shared" si="2"/>
        <v>841.77669247847439</v>
      </c>
      <c r="H11" s="36">
        <f t="shared" si="2"/>
        <v>1052.220865598093</v>
      </c>
      <c r="I11" s="36">
        <f t="shared" si="2"/>
        <v>1262.6650387177115</v>
      </c>
      <c r="J11" s="36">
        <f t="shared" si="2"/>
        <v>1473.1092118373301</v>
      </c>
      <c r="K11" s="36">
        <f t="shared" si="2"/>
        <v>1683.5533849569488</v>
      </c>
      <c r="L11" s="36">
        <f t="shared" si="2"/>
        <v>1893.9975580765674</v>
      </c>
      <c r="M11" s="36">
        <f t="shared" si="2"/>
        <v>2104.4417311961861</v>
      </c>
      <c r="N11" s="36">
        <f t="shared" si="2"/>
        <v>2314.8859043158045</v>
      </c>
      <c r="O11" s="36">
        <f t="shared" si="2"/>
        <v>2525.3300774354229</v>
      </c>
      <c r="P11" s="36">
        <f t="shared" si="2"/>
        <v>2735.7742505550418</v>
      </c>
      <c r="Q11" s="36">
        <f t="shared" si="2"/>
        <v>2946.2184236746602</v>
      </c>
      <c r="R11" s="36">
        <f t="shared" si="2"/>
        <v>3156.6625967942791</v>
      </c>
      <c r="S11" s="36">
        <f t="shared" si="2"/>
        <v>3367.1067699138976</v>
      </c>
      <c r="T11" s="36">
        <f t="shared" si="4"/>
        <v>3577.550943033516</v>
      </c>
      <c r="U11" s="36">
        <f t="shared" si="4"/>
        <v>3787.9951161531349</v>
      </c>
      <c r="V11" s="36">
        <f t="shared" si="4"/>
        <v>3998.4392892727533</v>
      </c>
      <c r="W11" s="36">
        <f t="shared" si="4"/>
        <v>4208.8834623923722</v>
      </c>
      <c r="X11" s="36">
        <f t="shared" si="4"/>
        <v>4419.3276355119906</v>
      </c>
      <c r="Y11" s="36">
        <f t="shared" si="4"/>
        <v>4629.771808631609</v>
      </c>
      <c r="Z11" s="36">
        <f t="shared" si="4"/>
        <v>4840.2159817512274</v>
      </c>
      <c r="AA11" s="36">
        <f t="shared" si="4"/>
        <v>5050.6601548708459</v>
      </c>
      <c r="AB11" s="36">
        <f t="shared" si="4"/>
        <v>5261.1043279904652</v>
      </c>
      <c r="AC11" s="36">
        <f t="shared" si="4"/>
        <v>5471.5485011100836</v>
      </c>
      <c r="AD11" s="36">
        <f t="shared" si="4"/>
        <v>5681.9926742297021</v>
      </c>
      <c r="AE11" s="36">
        <f t="shared" si="5"/>
        <v>5892.4368473493205</v>
      </c>
      <c r="AF11" s="36">
        <f t="shared" si="5"/>
        <v>6102.8810204689389</v>
      </c>
      <c r="AG11" s="36">
        <f t="shared" si="5"/>
        <v>6313.3251935885582</v>
      </c>
      <c r="AH11" s="36">
        <f t="shared" si="5"/>
        <v>6523.7693667081767</v>
      </c>
      <c r="AI11" s="36">
        <f t="shared" si="5"/>
        <v>6734.2135398277951</v>
      </c>
      <c r="AJ11" s="36">
        <f t="shared" si="5"/>
        <v>6944.6577129474135</v>
      </c>
      <c r="AK11" s="36">
        <f t="shared" si="5"/>
        <v>7155.101886067032</v>
      </c>
      <c r="AL11" s="36">
        <f t="shared" si="5"/>
        <v>7365.5460591866513</v>
      </c>
      <c r="AM11" s="36">
        <f t="shared" si="5"/>
        <v>7575.9902323062697</v>
      </c>
      <c r="AN11" s="36">
        <f t="shared" si="5"/>
        <v>7786.4344054258881</v>
      </c>
      <c r="AO11" s="36">
        <f t="shared" si="5"/>
        <v>7996.8785785455066</v>
      </c>
      <c r="AP11" s="36">
        <f t="shared" si="5"/>
        <v>8207.3227516651259</v>
      </c>
      <c r="AQ11" s="36">
        <f t="shared" si="5"/>
        <v>8417.7669247847443</v>
      </c>
      <c r="AR11" s="36">
        <f t="shared" si="5"/>
        <v>8628.2110979043628</v>
      </c>
      <c r="AS11" s="36">
        <f t="shared" si="5"/>
        <v>8838.6552710239812</v>
      </c>
      <c r="AT11" s="36">
        <f t="shared" si="5"/>
        <v>9049.0994441435996</v>
      </c>
      <c r="AU11" s="36">
        <f t="shared" si="6"/>
        <v>9259.543617263218</v>
      </c>
      <c r="AV11" s="36">
        <f t="shared" si="6"/>
        <v>9469.9877903828365</v>
      </c>
      <c r="AW11" s="36">
        <f t="shared" si="6"/>
        <v>9680.4319635024549</v>
      </c>
      <c r="AX11" s="36">
        <f t="shared" si="6"/>
        <v>9890.8761366220733</v>
      </c>
      <c r="AY11" s="36">
        <f t="shared" si="6"/>
        <v>10101.320309741692</v>
      </c>
      <c r="AZ11" s="36">
        <f t="shared" si="6"/>
        <v>10311.764482861312</v>
      </c>
      <c r="BA11" s="37">
        <f t="shared" si="6"/>
        <v>10522.20865598093</v>
      </c>
    </row>
    <row r="12" spans="1:53" x14ac:dyDescent="0.25">
      <c r="A12" s="51"/>
      <c r="B12" s="9">
        <v>10</v>
      </c>
      <c r="C12" s="28">
        <f t="shared" si="3"/>
        <v>259.8076211353316</v>
      </c>
      <c r="D12" s="36">
        <f t="shared" si="2"/>
        <v>259.8076211353316</v>
      </c>
      <c r="E12" s="36">
        <f t="shared" si="2"/>
        <v>519.6152422706632</v>
      </c>
      <c r="F12" s="36">
        <f t="shared" si="2"/>
        <v>779.4228634059948</v>
      </c>
      <c r="G12" s="36">
        <f t="shared" si="2"/>
        <v>1039.2304845413264</v>
      </c>
      <c r="H12" s="36">
        <f t="shared" si="2"/>
        <v>1299.038105676658</v>
      </c>
      <c r="I12" s="36">
        <f t="shared" si="2"/>
        <v>1558.8457268119896</v>
      </c>
      <c r="J12" s="36">
        <f t="shared" si="2"/>
        <v>1818.6533479473212</v>
      </c>
      <c r="K12" s="36">
        <f t="shared" si="2"/>
        <v>2078.4609690826528</v>
      </c>
      <c r="L12" s="36">
        <f t="shared" si="2"/>
        <v>2338.2685902179846</v>
      </c>
      <c r="M12" s="36">
        <f t="shared" si="2"/>
        <v>2598.076211353316</v>
      </c>
      <c r="N12" s="36">
        <f t="shared" si="2"/>
        <v>2857.8838324886474</v>
      </c>
      <c r="O12" s="36">
        <f t="shared" si="2"/>
        <v>3117.6914536239792</v>
      </c>
      <c r="P12" s="36">
        <f t="shared" si="2"/>
        <v>3377.499074759311</v>
      </c>
      <c r="Q12" s="36">
        <f t="shared" si="2"/>
        <v>3637.3066958946424</v>
      </c>
      <c r="R12" s="36">
        <f t="shared" si="2"/>
        <v>3897.1143170299738</v>
      </c>
      <c r="S12" s="36">
        <f t="shared" si="2"/>
        <v>4156.9219381653056</v>
      </c>
      <c r="T12" s="36">
        <f t="shared" si="4"/>
        <v>4416.7295593006374</v>
      </c>
      <c r="U12" s="36">
        <f t="shared" si="4"/>
        <v>4676.5371804359693</v>
      </c>
      <c r="V12" s="36">
        <f t="shared" si="4"/>
        <v>4936.3448015713002</v>
      </c>
      <c r="W12" s="36">
        <f t="shared" si="4"/>
        <v>5196.152422706632</v>
      </c>
      <c r="X12" s="36">
        <f t="shared" si="4"/>
        <v>5455.9600438419639</v>
      </c>
      <c r="Y12" s="36">
        <f t="shared" si="4"/>
        <v>5715.7676649772948</v>
      </c>
      <c r="Z12" s="36">
        <f t="shared" si="4"/>
        <v>5975.5752861126266</v>
      </c>
      <c r="AA12" s="36">
        <f t="shared" si="4"/>
        <v>6235.3829072479584</v>
      </c>
      <c r="AB12" s="36">
        <f t="shared" si="4"/>
        <v>6495.1905283832903</v>
      </c>
      <c r="AC12" s="36">
        <f t="shared" si="4"/>
        <v>6754.9981495186221</v>
      </c>
      <c r="AD12" s="36">
        <f t="shared" si="4"/>
        <v>7014.805770653953</v>
      </c>
      <c r="AE12" s="36">
        <f t="shared" si="5"/>
        <v>7274.6133917892848</v>
      </c>
      <c r="AF12" s="36">
        <f t="shared" si="5"/>
        <v>7534.4210129246167</v>
      </c>
      <c r="AG12" s="36">
        <f t="shared" si="5"/>
        <v>7794.2286340599476</v>
      </c>
      <c r="AH12" s="36">
        <f t="shared" si="5"/>
        <v>8054.0362551952794</v>
      </c>
      <c r="AI12" s="36">
        <f t="shared" si="5"/>
        <v>8313.8438763306112</v>
      </c>
      <c r="AJ12" s="36">
        <f t="shared" si="5"/>
        <v>8573.6514974659422</v>
      </c>
      <c r="AK12" s="36">
        <f t="shared" si="5"/>
        <v>8833.4591186012749</v>
      </c>
      <c r="AL12" s="36">
        <f t="shared" si="5"/>
        <v>9093.2667397366058</v>
      </c>
      <c r="AM12" s="36">
        <f t="shared" si="5"/>
        <v>9353.0743608719386</v>
      </c>
      <c r="AN12" s="36">
        <f t="shared" si="5"/>
        <v>9612.8819820072695</v>
      </c>
      <c r="AO12" s="36">
        <f t="shared" si="5"/>
        <v>9872.6896031426004</v>
      </c>
      <c r="AP12" s="36">
        <f t="shared" si="5"/>
        <v>10132.497224277933</v>
      </c>
      <c r="AQ12" s="36">
        <f t="shared" si="5"/>
        <v>10392.304845413264</v>
      </c>
      <c r="AR12" s="36">
        <f t="shared" si="5"/>
        <v>10652.112466548595</v>
      </c>
      <c r="AS12" s="36">
        <f t="shared" si="5"/>
        <v>10911.920087683928</v>
      </c>
      <c r="AT12" s="36">
        <f t="shared" si="5"/>
        <v>11171.727708819259</v>
      </c>
      <c r="AU12" s="36">
        <f t="shared" si="6"/>
        <v>11431.53532995459</v>
      </c>
      <c r="AV12" s="36">
        <f t="shared" si="6"/>
        <v>11691.342951089922</v>
      </c>
      <c r="AW12" s="36">
        <f t="shared" si="6"/>
        <v>11951.150572225253</v>
      </c>
      <c r="AX12" s="36">
        <f t="shared" si="6"/>
        <v>12210.958193360586</v>
      </c>
      <c r="AY12" s="36">
        <f t="shared" si="6"/>
        <v>12470.765814495917</v>
      </c>
      <c r="AZ12" s="36">
        <f t="shared" si="6"/>
        <v>12730.573435631248</v>
      </c>
      <c r="BA12" s="37">
        <f t="shared" si="6"/>
        <v>12990.381056766581</v>
      </c>
    </row>
    <row r="13" spans="1:53" x14ac:dyDescent="0.25">
      <c r="A13" s="51"/>
      <c r="B13" s="9">
        <v>11</v>
      </c>
      <c r="C13" s="28">
        <f t="shared" si="3"/>
        <v>314.36722157375124</v>
      </c>
      <c r="D13" s="36">
        <f t="shared" si="2"/>
        <v>314.36722157375124</v>
      </c>
      <c r="E13" s="36">
        <f t="shared" si="2"/>
        <v>628.73444314750247</v>
      </c>
      <c r="F13" s="36">
        <f t="shared" si="2"/>
        <v>943.10166472125366</v>
      </c>
      <c r="G13" s="36">
        <f t="shared" si="2"/>
        <v>1257.4688862950049</v>
      </c>
      <c r="H13" s="36">
        <f t="shared" si="2"/>
        <v>1571.8361078687562</v>
      </c>
      <c r="I13" s="36">
        <f t="shared" si="2"/>
        <v>1886.2033294425073</v>
      </c>
      <c r="J13" s="36">
        <f t="shared" si="2"/>
        <v>2200.5705510162588</v>
      </c>
      <c r="K13" s="36">
        <f t="shared" si="2"/>
        <v>2514.9377725900099</v>
      </c>
      <c r="L13" s="36">
        <f t="shared" si="2"/>
        <v>2829.304994163761</v>
      </c>
      <c r="M13" s="36">
        <f t="shared" si="2"/>
        <v>3143.6722157375125</v>
      </c>
      <c r="N13" s="36">
        <f t="shared" si="2"/>
        <v>3458.0394373112636</v>
      </c>
      <c r="O13" s="36">
        <f t="shared" si="2"/>
        <v>3772.4066588850146</v>
      </c>
      <c r="P13" s="36">
        <f t="shared" si="2"/>
        <v>4086.7738804587661</v>
      </c>
      <c r="Q13" s="36">
        <f t="shared" si="2"/>
        <v>4401.1411020325177</v>
      </c>
      <c r="R13" s="36">
        <f t="shared" si="2"/>
        <v>4715.5083236062683</v>
      </c>
      <c r="S13" s="36">
        <f t="shared" si="2"/>
        <v>5029.8755451800198</v>
      </c>
      <c r="T13" s="36">
        <f t="shared" si="4"/>
        <v>5344.2427667537713</v>
      </c>
      <c r="U13" s="36">
        <f t="shared" si="4"/>
        <v>5658.6099883275219</v>
      </c>
      <c r="V13" s="36">
        <f t="shared" si="4"/>
        <v>5972.9772099012735</v>
      </c>
      <c r="W13" s="36">
        <f t="shared" si="4"/>
        <v>6287.344431475025</v>
      </c>
      <c r="X13" s="36">
        <f t="shared" si="4"/>
        <v>6601.7116530487756</v>
      </c>
      <c r="Y13" s="36">
        <f t="shared" si="4"/>
        <v>6916.0788746225271</v>
      </c>
      <c r="Z13" s="36">
        <f t="shared" si="4"/>
        <v>7230.4460961962786</v>
      </c>
      <c r="AA13" s="36">
        <f t="shared" si="4"/>
        <v>7544.8133177700292</v>
      </c>
      <c r="AB13" s="36">
        <f t="shared" si="4"/>
        <v>7859.1805393437808</v>
      </c>
      <c r="AC13" s="36">
        <f t="shared" si="4"/>
        <v>8173.5477609175323</v>
      </c>
      <c r="AD13" s="36">
        <f t="shared" si="4"/>
        <v>8487.9149824912838</v>
      </c>
      <c r="AE13" s="36">
        <f t="shared" si="5"/>
        <v>8802.2822040650353</v>
      </c>
      <c r="AF13" s="36">
        <f t="shared" si="5"/>
        <v>9116.649425638785</v>
      </c>
      <c r="AG13" s="36">
        <f t="shared" si="5"/>
        <v>9431.0166472125366</v>
      </c>
      <c r="AH13" s="36">
        <f t="shared" si="5"/>
        <v>9745.3838687862881</v>
      </c>
      <c r="AI13" s="36">
        <f t="shared" si="5"/>
        <v>10059.75109036004</v>
      </c>
      <c r="AJ13" s="36">
        <f t="shared" si="5"/>
        <v>10374.118311933791</v>
      </c>
      <c r="AK13" s="36">
        <f t="shared" si="5"/>
        <v>10688.485533507543</v>
      </c>
      <c r="AL13" s="36">
        <f t="shared" si="5"/>
        <v>11002.852755081294</v>
      </c>
      <c r="AM13" s="36">
        <f t="shared" si="5"/>
        <v>11317.219976655044</v>
      </c>
      <c r="AN13" s="36">
        <f t="shared" si="5"/>
        <v>11631.587198228795</v>
      </c>
      <c r="AO13" s="36">
        <f t="shared" si="5"/>
        <v>11945.954419802547</v>
      </c>
      <c r="AP13" s="36">
        <f t="shared" si="5"/>
        <v>12260.321641376298</v>
      </c>
      <c r="AQ13" s="36">
        <f t="shared" si="5"/>
        <v>12574.68886295005</v>
      </c>
      <c r="AR13" s="36">
        <f t="shared" si="5"/>
        <v>12889.056084523801</v>
      </c>
      <c r="AS13" s="36">
        <f t="shared" si="5"/>
        <v>13203.423306097551</v>
      </c>
      <c r="AT13" s="36">
        <f t="shared" si="5"/>
        <v>13517.790527671303</v>
      </c>
      <c r="AU13" s="36">
        <f t="shared" si="6"/>
        <v>13832.157749245054</v>
      </c>
      <c r="AV13" s="36">
        <f t="shared" si="6"/>
        <v>14146.524970818806</v>
      </c>
      <c r="AW13" s="36">
        <f t="shared" si="6"/>
        <v>14460.892192392557</v>
      </c>
      <c r="AX13" s="36">
        <f t="shared" si="6"/>
        <v>14775.259413966309</v>
      </c>
      <c r="AY13" s="36">
        <f t="shared" si="6"/>
        <v>15089.626635540058</v>
      </c>
      <c r="AZ13" s="36">
        <f t="shared" si="6"/>
        <v>15403.99385711381</v>
      </c>
      <c r="BA13" s="37">
        <f t="shared" si="6"/>
        <v>15718.361078687562</v>
      </c>
    </row>
    <row r="14" spans="1:53" x14ac:dyDescent="0.25">
      <c r="A14" s="51"/>
      <c r="B14" s="9">
        <v>12</v>
      </c>
      <c r="C14" s="28">
        <f t="shared" si="3"/>
        <v>374.12297443487751</v>
      </c>
      <c r="D14" s="36">
        <f t="shared" si="2"/>
        <v>374.12297443487751</v>
      </c>
      <c r="E14" s="36">
        <f t="shared" si="2"/>
        <v>748.24594886975501</v>
      </c>
      <c r="F14" s="36">
        <f t="shared" si="2"/>
        <v>1122.3689233046325</v>
      </c>
      <c r="G14" s="36">
        <f t="shared" si="2"/>
        <v>1496.49189773951</v>
      </c>
      <c r="H14" s="36">
        <f t="shared" si="2"/>
        <v>1870.6148721743875</v>
      </c>
      <c r="I14" s="36">
        <f t="shared" si="2"/>
        <v>2244.737846609265</v>
      </c>
      <c r="J14" s="36">
        <f t="shared" si="2"/>
        <v>2618.8608210441425</v>
      </c>
      <c r="K14" s="36">
        <f t="shared" si="2"/>
        <v>2992.98379547902</v>
      </c>
      <c r="L14" s="36">
        <f t="shared" si="2"/>
        <v>3367.1067699138976</v>
      </c>
      <c r="M14" s="36">
        <f t="shared" si="2"/>
        <v>3741.2297443487751</v>
      </c>
      <c r="N14" s="36">
        <f t="shared" si="2"/>
        <v>4115.3527187836526</v>
      </c>
      <c r="O14" s="36">
        <f t="shared" si="2"/>
        <v>4489.4756932185301</v>
      </c>
      <c r="P14" s="36">
        <f t="shared" si="2"/>
        <v>4863.5986676534076</v>
      </c>
      <c r="Q14" s="36">
        <f t="shared" si="2"/>
        <v>5237.7216420882851</v>
      </c>
      <c r="R14" s="36">
        <f t="shared" si="2"/>
        <v>5611.8446165231626</v>
      </c>
      <c r="S14" s="36">
        <f t="shared" si="2"/>
        <v>5985.9675909580401</v>
      </c>
      <c r="T14" s="36">
        <f t="shared" si="4"/>
        <v>6360.0905653929176</v>
      </c>
      <c r="U14" s="36">
        <f t="shared" si="4"/>
        <v>6734.2135398277951</v>
      </c>
      <c r="V14" s="36">
        <f t="shared" si="4"/>
        <v>7108.3365142626726</v>
      </c>
      <c r="W14" s="36">
        <f t="shared" si="4"/>
        <v>7482.4594886975501</v>
      </c>
      <c r="X14" s="36">
        <f t="shared" si="4"/>
        <v>7856.5824631324276</v>
      </c>
      <c r="Y14" s="36">
        <f t="shared" si="4"/>
        <v>8230.7054375673051</v>
      </c>
      <c r="Z14" s="36">
        <f t="shared" si="4"/>
        <v>8604.8284120021817</v>
      </c>
      <c r="AA14" s="36">
        <f t="shared" si="4"/>
        <v>8978.9513864370601</v>
      </c>
      <c r="AB14" s="36">
        <f t="shared" si="4"/>
        <v>9353.0743608719386</v>
      </c>
      <c r="AC14" s="36">
        <f t="shared" si="4"/>
        <v>9727.1973353068151</v>
      </c>
      <c r="AD14" s="36">
        <f t="shared" si="4"/>
        <v>10101.320309741692</v>
      </c>
      <c r="AE14" s="36">
        <f t="shared" si="5"/>
        <v>10475.44328417657</v>
      </c>
      <c r="AF14" s="36">
        <f t="shared" si="5"/>
        <v>10849.566258611449</v>
      </c>
      <c r="AG14" s="36">
        <f t="shared" si="5"/>
        <v>11223.689233046325</v>
      </c>
      <c r="AH14" s="36">
        <f t="shared" si="5"/>
        <v>11597.812207481202</v>
      </c>
      <c r="AI14" s="36">
        <f t="shared" si="5"/>
        <v>11971.93518191608</v>
      </c>
      <c r="AJ14" s="36">
        <f t="shared" si="5"/>
        <v>12346.058156350959</v>
      </c>
      <c r="AK14" s="36">
        <f t="shared" si="5"/>
        <v>12720.181130785835</v>
      </c>
      <c r="AL14" s="36">
        <f t="shared" si="5"/>
        <v>13094.304105220712</v>
      </c>
      <c r="AM14" s="36">
        <f t="shared" si="5"/>
        <v>13468.42707965559</v>
      </c>
      <c r="AN14" s="36">
        <f t="shared" si="5"/>
        <v>13842.550054090469</v>
      </c>
      <c r="AO14" s="36">
        <f t="shared" si="5"/>
        <v>14216.673028525345</v>
      </c>
      <c r="AP14" s="36">
        <f t="shared" si="5"/>
        <v>14590.796002960222</v>
      </c>
      <c r="AQ14" s="36">
        <f t="shared" si="5"/>
        <v>14964.9189773951</v>
      </c>
      <c r="AR14" s="36">
        <f t="shared" si="5"/>
        <v>15339.041951829979</v>
      </c>
      <c r="AS14" s="36">
        <f t="shared" si="5"/>
        <v>15713.164926264855</v>
      </c>
      <c r="AT14" s="36">
        <f t="shared" si="5"/>
        <v>16087.287900699732</v>
      </c>
      <c r="AU14" s="36">
        <f t="shared" si="6"/>
        <v>16461.41087513461</v>
      </c>
      <c r="AV14" s="36">
        <f t="shared" si="6"/>
        <v>16835.533849569489</v>
      </c>
      <c r="AW14" s="36">
        <f t="shared" si="6"/>
        <v>17209.656824004363</v>
      </c>
      <c r="AX14" s="36">
        <f t="shared" si="6"/>
        <v>17583.779798439242</v>
      </c>
      <c r="AY14" s="36">
        <f t="shared" si="6"/>
        <v>17957.90277287412</v>
      </c>
      <c r="AZ14" s="36">
        <f t="shared" si="6"/>
        <v>18332.025747308999</v>
      </c>
      <c r="BA14" s="37">
        <f t="shared" si="6"/>
        <v>18706.148721743877</v>
      </c>
    </row>
    <row r="15" spans="1:53" x14ac:dyDescent="0.25">
      <c r="A15" s="51"/>
      <c r="B15" s="9">
        <v>13</v>
      </c>
      <c r="C15" s="28">
        <f t="shared" si="3"/>
        <v>439.07487971871041</v>
      </c>
      <c r="D15" s="36">
        <f t="shared" si="2"/>
        <v>439.07487971871041</v>
      </c>
      <c r="E15" s="36">
        <f t="shared" si="2"/>
        <v>878.14975943742081</v>
      </c>
      <c r="F15" s="36">
        <f t="shared" si="2"/>
        <v>1317.2246391561312</v>
      </c>
      <c r="G15" s="36">
        <f t="shared" si="2"/>
        <v>1756.2995188748416</v>
      </c>
      <c r="H15" s="36">
        <f t="shared" si="2"/>
        <v>2195.3743985935521</v>
      </c>
      <c r="I15" s="36">
        <f t="shared" si="2"/>
        <v>2634.4492783122623</v>
      </c>
      <c r="J15" s="36">
        <f t="shared" si="2"/>
        <v>3073.524158030973</v>
      </c>
      <c r="K15" s="36">
        <f t="shared" si="2"/>
        <v>3512.5990377496832</v>
      </c>
      <c r="L15" s="36">
        <f t="shared" si="2"/>
        <v>3951.6739174683935</v>
      </c>
      <c r="M15" s="36">
        <f t="shared" si="2"/>
        <v>4390.7487971871042</v>
      </c>
      <c r="N15" s="36">
        <f t="shared" si="2"/>
        <v>4829.8236769058149</v>
      </c>
      <c r="O15" s="36">
        <f t="shared" si="2"/>
        <v>5268.8985566245246</v>
      </c>
      <c r="P15" s="36">
        <f t="shared" si="2"/>
        <v>5707.9734363432353</v>
      </c>
      <c r="Q15" s="36">
        <f t="shared" si="2"/>
        <v>6147.048316061946</v>
      </c>
      <c r="R15" s="36">
        <f t="shared" si="2"/>
        <v>6586.1231957806558</v>
      </c>
      <c r="S15" s="36">
        <f t="shared" si="2"/>
        <v>7025.1980754993665</v>
      </c>
      <c r="T15" s="36">
        <f t="shared" si="4"/>
        <v>7464.2729552180772</v>
      </c>
      <c r="U15" s="36">
        <f t="shared" si="4"/>
        <v>7903.347834936787</v>
      </c>
      <c r="V15" s="36">
        <f t="shared" si="4"/>
        <v>8342.4227146554986</v>
      </c>
      <c r="W15" s="36">
        <f t="shared" si="4"/>
        <v>8781.4975943742083</v>
      </c>
      <c r="X15" s="36">
        <f t="shared" si="4"/>
        <v>9220.5724740929181</v>
      </c>
      <c r="Y15" s="36">
        <f t="shared" si="4"/>
        <v>9659.6473538116297</v>
      </c>
      <c r="Z15" s="36">
        <f t="shared" si="4"/>
        <v>10098.72223353034</v>
      </c>
      <c r="AA15" s="36">
        <f t="shared" si="4"/>
        <v>10537.797113249049</v>
      </c>
      <c r="AB15" s="36">
        <f t="shared" si="4"/>
        <v>10976.871992967761</v>
      </c>
      <c r="AC15" s="36">
        <f t="shared" si="4"/>
        <v>11415.946872686471</v>
      </c>
      <c r="AD15" s="36">
        <f t="shared" si="4"/>
        <v>11855.02175240518</v>
      </c>
      <c r="AE15" s="36">
        <f t="shared" si="5"/>
        <v>12294.096632123892</v>
      </c>
      <c r="AF15" s="36">
        <f t="shared" si="5"/>
        <v>12733.171511842602</v>
      </c>
      <c r="AG15" s="36">
        <f t="shared" si="5"/>
        <v>13172.246391561312</v>
      </c>
      <c r="AH15" s="36">
        <f t="shared" si="5"/>
        <v>13611.321271280023</v>
      </c>
      <c r="AI15" s="36">
        <f t="shared" si="5"/>
        <v>14050.396150998733</v>
      </c>
      <c r="AJ15" s="36">
        <f t="shared" si="5"/>
        <v>14489.471030717443</v>
      </c>
      <c r="AK15" s="36">
        <f t="shared" si="5"/>
        <v>14928.545910436154</v>
      </c>
      <c r="AL15" s="36">
        <f t="shared" si="5"/>
        <v>15367.620790154864</v>
      </c>
      <c r="AM15" s="36">
        <f t="shared" si="5"/>
        <v>15806.695669873574</v>
      </c>
      <c r="AN15" s="36">
        <f t="shared" si="5"/>
        <v>16245.770549592286</v>
      </c>
      <c r="AO15" s="36">
        <f t="shared" si="5"/>
        <v>16684.845429310997</v>
      </c>
      <c r="AP15" s="36">
        <f t="shared" si="5"/>
        <v>17123.920309029705</v>
      </c>
      <c r="AQ15" s="36">
        <f t="shared" si="5"/>
        <v>17562.995188748417</v>
      </c>
      <c r="AR15" s="36">
        <f t="shared" si="5"/>
        <v>18002.070068467128</v>
      </c>
      <c r="AS15" s="36">
        <f t="shared" si="5"/>
        <v>18441.144948185836</v>
      </c>
      <c r="AT15" s="36">
        <f t="shared" si="5"/>
        <v>18880.219827904548</v>
      </c>
      <c r="AU15" s="36">
        <f t="shared" si="6"/>
        <v>19319.294707623259</v>
      </c>
      <c r="AV15" s="36">
        <f t="shared" si="6"/>
        <v>19758.369587341967</v>
      </c>
      <c r="AW15" s="36">
        <f t="shared" si="6"/>
        <v>20197.444467060679</v>
      </c>
      <c r="AX15" s="36">
        <f t="shared" si="6"/>
        <v>20636.519346779391</v>
      </c>
      <c r="AY15" s="36">
        <f t="shared" si="6"/>
        <v>21075.594226498099</v>
      </c>
      <c r="AZ15" s="36">
        <f t="shared" si="6"/>
        <v>21514.66910621681</v>
      </c>
      <c r="BA15" s="37">
        <f t="shared" si="6"/>
        <v>21953.743985935522</v>
      </c>
    </row>
    <row r="16" spans="1:53" x14ac:dyDescent="0.25">
      <c r="A16" s="51"/>
      <c r="B16" s="9">
        <v>14</v>
      </c>
      <c r="C16" s="28">
        <f t="shared" si="3"/>
        <v>509.22293742524994</v>
      </c>
      <c r="D16" s="36">
        <f t="shared" si="2"/>
        <v>509.22293742524994</v>
      </c>
      <c r="E16" s="36">
        <f t="shared" si="2"/>
        <v>1018.4458748504999</v>
      </c>
      <c r="F16" s="36">
        <f t="shared" si="2"/>
        <v>1527.6688122757498</v>
      </c>
      <c r="G16" s="36">
        <f t="shared" si="2"/>
        <v>2036.8917497009998</v>
      </c>
      <c r="H16" s="36">
        <f t="shared" si="2"/>
        <v>2546.1146871262499</v>
      </c>
      <c r="I16" s="36">
        <f t="shared" si="2"/>
        <v>3055.3376245514996</v>
      </c>
      <c r="J16" s="36">
        <f t="shared" si="2"/>
        <v>3564.5605619767493</v>
      </c>
      <c r="K16" s="36">
        <f t="shared" si="2"/>
        <v>4073.7834994019995</v>
      </c>
      <c r="L16" s="36">
        <f t="shared" si="2"/>
        <v>4583.0064368272497</v>
      </c>
      <c r="M16" s="36">
        <f t="shared" si="2"/>
        <v>5092.2293742524998</v>
      </c>
      <c r="N16" s="36">
        <f t="shared" si="2"/>
        <v>5601.4523116777491</v>
      </c>
      <c r="O16" s="36">
        <f t="shared" si="2"/>
        <v>6110.6752491029993</v>
      </c>
      <c r="P16" s="36">
        <f t="shared" si="2"/>
        <v>6619.8981865282494</v>
      </c>
      <c r="Q16" s="36">
        <f t="shared" si="2"/>
        <v>7129.1211239534987</v>
      </c>
      <c r="R16" s="36">
        <f t="shared" si="2"/>
        <v>7638.3440613787488</v>
      </c>
      <c r="S16" s="36">
        <f t="shared" si="2"/>
        <v>8147.566998803999</v>
      </c>
      <c r="T16" s="36">
        <f t="shared" si="4"/>
        <v>8656.7899362292483</v>
      </c>
      <c r="U16" s="36">
        <f t="shared" si="4"/>
        <v>9166.0128736544993</v>
      </c>
      <c r="V16" s="36">
        <f t="shared" si="4"/>
        <v>9675.2358110797486</v>
      </c>
      <c r="W16" s="36">
        <f t="shared" si="4"/>
        <v>10184.458748505</v>
      </c>
      <c r="X16" s="36">
        <f t="shared" si="4"/>
        <v>10693.681685930249</v>
      </c>
      <c r="Y16" s="36">
        <f t="shared" si="4"/>
        <v>11202.904623355498</v>
      </c>
      <c r="Z16" s="36">
        <f t="shared" si="4"/>
        <v>11712.127560780749</v>
      </c>
      <c r="AA16" s="36">
        <f t="shared" si="4"/>
        <v>12221.350498205999</v>
      </c>
      <c r="AB16" s="36">
        <f t="shared" si="4"/>
        <v>12730.573435631248</v>
      </c>
      <c r="AC16" s="36">
        <f t="shared" si="4"/>
        <v>13239.796373056499</v>
      </c>
      <c r="AD16" s="36">
        <f t="shared" si="4"/>
        <v>13749.019310481748</v>
      </c>
      <c r="AE16" s="36">
        <f t="shared" si="5"/>
        <v>14258.242247906997</v>
      </c>
      <c r="AF16" s="36">
        <f t="shared" si="5"/>
        <v>14767.465185332248</v>
      </c>
      <c r="AG16" s="36">
        <f t="shared" si="5"/>
        <v>15276.688122757498</v>
      </c>
      <c r="AH16" s="36">
        <f t="shared" si="5"/>
        <v>15785.911060182749</v>
      </c>
      <c r="AI16" s="36">
        <f t="shared" si="5"/>
        <v>16295.133997607998</v>
      </c>
      <c r="AJ16" s="36">
        <f t="shared" si="5"/>
        <v>16804.356935033247</v>
      </c>
      <c r="AK16" s="36">
        <f t="shared" si="5"/>
        <v>17313.579872458497</v>
      </c>
      <c r="AL16" s="36">
        <f t="shared" si="5"/>
        <v>17822.802809883749</v>
      </c>
      <c r="AM16" s="36">
        <f t="shared" si="5"/>
        <v>18332.025747308999</v>
      </c>
      <c r="AN16" s="36">
        <f t="shared" si="5"/>
        <v>18841.248684734248</v>
      </c>
      <c r="AO16" s="36">
        <f t="shared" si="5"/>
        <v>19350.471622159497</v>
      </c>
      <c r="AP16" s="36">
        <f t="shared" si="5"/>
        <v>19859.694559584746</v>
      </c>
      <c r="AQ16" s="36">
        <f t="shared" si="5"/>
        <v>20368.917497009999</v>
      </c>
      <c r="AR16" s="36">
        <f t="shared" si="5"/>
        <v>20878.140434435249</v>
      </c>
      <c r="AS16" s="36">
        <f t="shared" si="5"/>
        <v>21387.363371860498</v>
      </c>
      <c r="AT16" s="36">
        <f t="shared" si="5"/>
        <v>21896.586309285747</v>
      </c>
      <c r="AU16" s="36">
        <f t="shared" si="6"/>
        <v>22405.809246710996</v>
      </c>
      <c r="AV16" s="36">
        <f t="shared" si="6"/>
        <v>22915.032184136246</v>
      </c>
      <c r="AW16" s="36">
        <f t="shared" si="6"/>
        <v>23424.255121561499</v>
      </c>
      <c r="AX16" s="36">
        <f t="shared" si="6"/>
        <v>23933.478058986748</v>
      </c>
      <c r="AY16" s="36">
        <f t="shared" si="6"/>
        <v>24442.700996411997</v>
      </c>
      <c r="AZ16" s="36">
        <f t="shared" si="6"/>
        <v>24951.923933837246</v>
      </c>
      <c r="BA16" s="37">
        <f t="shared" si="6"/>
        <v>25461.146871262496</v>
      </c>
    </row>
    <row r="17" spans="1:53" x14ac:dyDescent="0.25">
      <c r="A17" s="51"/>
      <c r="B17" s="9">
        <v>15</v>
      </c>
      <c r="C17" s="28">
        <f t="shared" si="3"/>
        <v>584.56714755449616</v>
      </c>
      <c r="D17" s="36">
        <f t="shared" si="2"/>
        <v>584.56714755449616</v>
      </c>
      <c r="E17" s="36">
        <f t="shared" si="2"/>
        <v>1169.1342951089923</v>
      </c>
      <c r="F17" s="36">
        <f t="shared" si="2"/>
        <v>1753.7014426634885</v>
      </c>
      <c r="G17" s="36">
        <f t="shared" si="2"/>
        <v>2338.2685902179846</v>
      </c>
      <c r="H17" s="36">
        <f t="shared" si="2"/>
        <v>2922.8357377724806</v>
      </c>
      <c r="I17" s="36">
        <f t="shared" si="2"/>
        <v>3507.402885326977</v>
      </c>
      <c r="J17" s="36">
        <f t="shared" si="2"/>
        <v>4091.9700328814733</v>
      </c>
      <c r="K17" s="36">
        <f t="shared" si="2"/>
        <v>4676.5371804359693</v>
      </c>
      <c r="L17" s="36">
        <f t="shared" si="2"/>
        <v>5261.1043279904652</v>
      </c>
      <c r="M17" s="36">
        <f t="shared" si="2"/>
        <v>5845.6714755449611</v>
      </c>
      <c r="N17" s="36">
        <f t="shared" si="2"/>
        <v>6430.238623099458</v>
      </c>
      <c r="O17" s="36">
        <f t="shared" si="2"/>
        <v>7014.8057706539539</v>
      </c>
      <c r="P17" s="36">
        <f t="shared" si="2"/>
        <v>7599.3729182084498</v>
      </c>
      <c r="Q17" s="36">
        <f t="shared" si="2"/>
        <v>8183.9400657629467</v>
      </c>
      <c r="R17" s="36">
        <f t="shared" si="2"/>
        <v>8768.5072133174417</v>
      </c>
      <c r="S17" s="36">
        <f t="shared" si="2"/>
        <v>9353.0743608719386</v>
      </c>
      <c r="T17" s="36">
        <f t="shared" si="4"/>
        <v>9937.6415084264354</v>
      </c>
      <c r="U17" s="36">
        <f t="shared" si="4"/>
        <v>10522.20865598093</v>
      </c>
      <c r="V17" s="36">
        <f t="shared" si="4"/>
        <v>11106.775803535427</v>
      </c>
      <c r="W17" s="36">
        <f t="shared" si="4"/>
        <v>11691.342951089922</v>
      </c>
      <c r="X17" s="36">
        <f t="shared" si="4"/>
        <v>12275.910098644419</v>
      </c>
      <c r="Y17" s="36">
        <f t="shared" si="4"/>
        <v>12860.477246198916</v>
      </c>
      <c r="Z17" s="36">
        <f t="shared" si="4"/>
        <v>13445.044393753411</v>
      </c>
      <c r="AA17" s="36">
        <f t="shared" si="4"/>
        <v>14029.611541307908</v>
      </c>
      <c r="AB17" s="36">
        <f t="shared" si="4"/>
        <v>14614.178688862405</v>
      </c>
      <c r="AC17" s="36">
        <f t="shared" si="4"/>
        <v>15198.7458364169</v>
      </c>
      <c r="AD17" s="36">
        <f t="shared" si="4"/>
        <v>15783.312983971397</v>
      </c>
      <c r="AE17" s="36">
        <f t="shared" si="5"/>
        <v>16367.880131525893</v>
      </c>
      <c r="AF17" s="36">
        <f t="shared" si="5"/>
        <v>16952.447279080388</v>
      </c>
      <c r="AG17" s="36">
        <f t="shared" si="5"/>
        <v>17537.014426634883</v>
      </c>
      <c r="AH17" s="36">
        <f t="shared" si="5"/>
        <v>18121.581574189382</v>
      </c>
      <c r="AI17" s="36">
        <f t="shared" si="5"/>
        <v>18706.148721743877</v>
      </c>
      <c r="AJ17" s="36">
        <f t="shared" si="5"/>
        <v>19290.715869298372</v>
      </c>
      <c r="AK17" s="36">
        <f t="shared" si="5"/>
        <v>19875.283016852871</v>
      </c>
      <c r="AL17" s="36">
        <f t="shared" si="5"/>
        <v>20459.850164407366</v>
      </c>
      <c r="AM17" s="36">
        <f t="shared" si="5"/>
        <v>21044.417311961861</v>
      </c>
      <c r="AN17" s="36">
        <f t="shared" si="5"/>
        <v>21628.984459516359</v>
      </c>
      <c r="AO17" s="36">
        <f t="shared" si="5"/>
        <v>22213.551607070855</v>
      </c>
      <c r="AP17" s="36">
        <f t="shared" si="5"/>
        <v>22798.11875462535</v>
      </c>
      <c r="AQ17" s="36">
        <f t="shared" si="5"/>
        <v>23382.685902179845</v>
      </c>
      <c r="AR17" s="36">
        <f t="shared" si="5"/>
        <v>23967.253049734343</v>
      </c>
      <c r="AS17" s="36">
        <f t="shared" si="5"/>
        <v>24551.820197288838</v>
      </c>
      <c r="AT17" s="36">
        <f t="shared" si="5"/>
        <v>25136.387344843333</v>
      </c>
      <c r="AU17" s="36">
        <f t="shared" si="6"/>
        <v>25720.954492397832</v>
      </c>
      <c r="AV17" s="36">
        <f t="shared" si="6"/>
        <v>26305.521639952327</v>
      </c>
      <c r="AW17" s="36">
        <f t="shared" si="6"/>
        <v>26890.088787506822</v>
      </c>
      <c r="AX17" s="36">
        <f t="shared" si="6"/>
        <v>27474.655935061321</v>
      </c>
      <c r="AY17" s="36">
        <f t="shared" si="6"/>
        <v>28059.223082615816</v>
      </c>
      <c r="AZ17" s="36">
        <f t="shared" si="6"/>
        <v>28643.790230170311</v>
      </c>
      <c r="BA17" s="37">
        <f t="shared" si="6"/>
        <v>29228.357377724809</v>
      </c>
    </row>
    <row r="18" spans="1:53" x14ac:dyDescent="0.25">
      <c r="A18" s="51"/>
      <c r="B18" s="9">
        <v>16</v>
      </c>
      <c r="C18" s="28">
        <f t="shared" si="3"/>
        <v>665.1075101064489</v>
      </c>
      <c r="D18" s="36">
        <f t="shared" si="2"/>
        <v>665.1075101064489</v>
      </c>
      <c r="E18" s="36">
        <f t="shared" si="2"/>
        <v>1330.2150202128978</v>
      </c>
      <c r="F18" s="36">
        <f t="shared" si="2"/>
        <v>1995.3225303193467</v>
      </c>
      <c r="G18" s="36">
        <f t="shared" si="2"/>
        <v>2660.4300404257956</v>
      </c>
      <c r="H18" s="36">
        <f t="shared" si="2"/>
        <v>3325.5375505322445</v>
      </c>
      <c r="I18" s="36">
        <f t="shared" si="2"/>
        <v>3990.6450606386934</v>
      </c>
      <c r="J18" s="36">
        <f t="shared" si="2"/>
        <v>4655.7525707451423</v>
      </c>
      <c r="K18" s="36">
        <f t="shared" si="2"/>
        <v>5320.8600808515912</v>
      </c>
      <c r="L18" s="36">
        <f t="shared" si="2"/>
        <v>5985.9675909580401</v>
      </c>
      <c r="M18" s="36">
        <f t="shared" si="2"/>
        <v>6651.075101064489</v>
      </c>
      <c r="N18" s="36">
        <f t="shared" si="2"/>
        <v>7316.1826111709379</v>
      </c>
      <c r="O18" s="36">
        <f t="shared" si="2"/>
        <v>7981.2901212773868</v>
      </c>
      <c r="P18" s="36">
        <f t="shared" si="2"/>
        <v>8646.3976313838357</v>
      </c>
      <c r="Q18" s="36">
        <f t="shared" si="2"/>
        <v>9311.5051414902846</v>
      </c>
      <c r="R18" s="36">
        <f t="shared" si="2"/>
        <v>9976.6126515967335</v>
      </c>
      <c r="S18" s="36">
        <f t="shared" si="2"/>
        <v>10641.720161703182</v>
      </c>
      <c r="T18" s="36">
        <f t="shared" si="4"/>
        <v>11306.827671809631</v>
      </c>
      <c r="U18" s="36">
        <f t="shared" si="4"/>
        <v>11971.93518191608</v>
      </c>
      <c r="V18" s="36">
        <f t="shared" si="4"/>
        <v>12637.042692022529</v>
      </c>
      <c r="W18" s="36">
        <f t="shared" si="4"/>
        <v>13302.150202128978</v>
      </c>
      <c r="X18" s="36">
        <f t="shared" si="4"/>
        <v>13967.257712235427</v>
      </c>
      <c r="Y18" s="36">
        <f t="shared" si="4"/>
        <v>14632.365222341876</v>
      </c>
      <c r="Z18" s="36">
        <f t="shared" si="4"/>
        <v>15297.472732448325</v>
      </c>
      <c r="AA18" s="36">
        <f t="shared" si="4"/>
        <v>15962.580242554774</v>
      </c>
      <c r="AB18" s="36">
        <f t="shared" si="4"/>
        <v>16627.687752661222</v>
      </c>
      <c r="AC18" s="36">
        <f t="shared" si="4"/>
        <v>17292.795262767671</v>
      </c>
      <c r="AD18" s="36">
        <f t="shared" si="4"/>
        <v>17957.90277287412</v>
      </c>
      <c r="AE18" s="36">
        <f t="shared" si="5"/>
        <v>18623.010282980569</v>
      </c>
      <c r="AF18" s="36">
        <f t="shared" si="5"/>
        <v>19288.117793087018</v>
      </c>
      <c r="AG18" s="36">
        <f t="shared" si="5"/>
        <v>19953.225303193467</v>
      </c>
      <c r="AH18" s="36">
        <f t="shared" si="5"/>
        <v>20618.332813299916</v>
      </c>
      <c r="AI18" s="36">
        <f t="shared" si="5"/>
        <v>21283.440323406365</v>
      </c>
      <c r="AJ18" s="36">
        <f t="shared" si="5"/>
        <v>21948.547833512814</v>
      </c>
      <c r="AK18" s="36">
        <f t="shared" si="5"/>
        <v>22613.655343619263</v>
      </c>
      <c r="AL18" s="36">
        <f t="shared" si="5"/>
        <v>23278.762853725711</v>
      </c>
      <c r="AM18" s="36">
        <f t="shared" si="5"/>
        <v>23943.87036383216</v>
      </c>
      <c r="AN18" s="36">
        <f t="shared" si="5"/>
        <v>24608.977873938609</v>
      </c>
      <c r="AO18" s="36">
        <f t="shared" si="5"/>
        <v>25274.085384045058</v>
      </c>
      <c r="AP18" s="36">
        <f t="shared" si="5"/>
        <v>25939.192894151507</v>
      </c>
      <c r="AQ18" s="36">
        <f t="shared" si="5"/>
        <v>26604.300404257956</v>
      </c>
      <c r="AR18" s="36">
        <f t="shared" si="5"/>
        <v>27269.407914364405</v>
      </c>
      <c r="AS18" s="36">
        <f t="shared" si="5"/>
        <v>27934.515424470854</v>
      </c>
      <c r="AT18" s="36">
        <f t="shared" si="5"/>
        <v>28599.622934577303</v>
      </c>
      <c r="AU18" s="36">
        <f t="shared" si="6"/>
        <v>29264.730444683752</v>
      </c>
      <c r="AV18" s="36">
        <f t="shared" si="6"/>
        <v>29929.8379547902</v>
      </c>
      <c r="AW18" s="36">
        <f t="shared" si="6"/>
        <v>30594.945464896649</v>
      </c>
      <c r="AX18" s="36">
        <f t="shared" si="6"/>
        <v>31260.052975003098</v>
      </c>
      <c r="AY18" s="36">
        <f t="shared" si="6"/>
        <v>31925.160485109547</v>
      </c>
      <c r="AZ18" s="36">
        <f t="shared" si="6"/>
        <v>32590.267995215996</v>
      </c>
      <c r="BA18" s="37">
        <f t="shared" si="6"/>
        <v>33255.375505322445</v>
      </c>
    </row>
    <row r="19" spans="1:53" x14ac:dyDescent="0.25">
      <c r="A19" s="51"/>
      <c r="B19" s="9">
        <v>17</v>
      </c>
      <c r="C19" s="28">
        <f t="shared" si="3"/>
        <v>750.84402508110838</v>
      </c>
      <c r="D19" s="36">
        <f t="shared" si="2"/>
        <v>750.84402508110838</v>
      </c>
      <c r="E19" s="36">
        <f t="shared" si="2"/>
        <v>1501.6880501622168</v>
      </c>
      <c r="F19" s="36">
        <f t="shared" si="2"/>
        <v>2252.5320752433254</v>
      </c>
      <c r="G19" s="36">
        <f t="shared" si="2"/>
        <v>3003.3761003244335</v>
      </c>
      <c r="H19" s="36">
        <f t="shared" si="2"/>
        <v>3754.2201254055417</v>
      </c>
      <c r="I19" s="36">
        <f t="shared" si="2"/>
        <v>4505.0641504866508</v>
      </c>
      <c r="J19" s="36">
        <f t="shared" si="2"/>
        <v>5255.9081755677589</v>
      </c>
      <c r="K19" s="36">
        <f t="shared" si="2"/>
        <v>6006.7522006488671</v>
      </c>
      <c r="L19" s="36">
        <f t="shared" si="2"/>
        <v>6757.5962257299752</v>
      </c>
      <c r="M19" s="36">
        <f t="shared" si="2"/>
        <v>7508.4402508110834</v>
      </c>
      <c r="N19" s="36">
        <f t="shared" si="2"/>
        <v>8259.2842758921925</v>
      </c>
      <c r="O19" s="36">
        <f t="shared" si="2"/>
        <v>9010.1283009733015</v>
      </c>
      <c r="P19" s="36">
        <f t="shared" si="2"/>
        <v>9760.9723260544088</v>
      </c>
      <c r="Q19" s="36">
        <f t="shared" si="2"/>
        <v>10511.816351135518</v>
      </c>
      <c r="R19" s="36">
        <f t="shared" si="2"/>
        <v>11262.660376216625</v>
      </c>
      <c r="S19" s="36">
        <f t="shared" si="2"/>
        <v>12013.504401297734</v>
      </c>
      <c r="T19" s="36">
        <f t="shared" si="4"/>
        <v>12764.348426378843</v>
      </c>
      <c r="U19" s="36">
        <f t="shared" si="4"/>
        <v>13515.19245145995</v>
      </c>
      <c r="V19" s="36">
        <f t="shared" si="4"/>
        <v>14266.03647654106</v>
      </c>
      <c r="W19" s="36">
        <f t="shared" si="4"/>
        <v>15016.880501622167</v>
      </c>
      <c r="X19" s="36">
        <f t="shared" si="4"/>
        <v>15767.724526703276</v>
      </c>
      <c r="Y19" s="36">
        <f t="shared" si="4"/>
        <v>16518.568551784385</v>
      </c>
      <c r="Z19" s="36">
        <f t="shared" si="4"/>
        <v>17269.412576865492</v>
      </c>
      <c r="AA19" s="36">
        <f t="shared" si="4"/>
        <v>18020.256601946603</v>
      </c>
      <c r="AB19" s="36">
        <f t="shared" si="4"/>
        <v>18771.10062702771</v>
      </c>
      <c r="AC19" s="36">
        <f t="shared" si="4"/>
        <v>19521.944652108818</v>
      </c>
      <c r="AD19" s="36">
        <f t="shared" si="4"/>
        <v>20272.788677189925</v>
      </c>
      <c r="AE19" s="36">
        <f t="shared" si="5"/>
        <v>21023.632702271036</v>
      </c>
      <c r="AF19" s="36">
        <f t="shared" si="5"/>
        <v>21774.476727352143</v>
      </c>
      <c r="AG19" s="36">
        <f t="shared" si="5"/>
        <v>22525.32075243325</v>
      </c>
      <c r="AH19" s="36">
        <f t="shared" si="5"/>
        <v>23276.164777514361</v>
      </c>
      <c r="AI19" s="36">
        <f t="shared" si="5"/>
        <v>24027.008802595468</v>
      </c>
      <c r="AJ19" s="36">
        <f t="shared" si="5"/>
        <v>24777.852827676576</v>
      </c>
      <c r="AK19" s="36">
        <f t="shared" si="5"/>
        <v>25528.696852757686</v>
      </c>
      <c r="AL19" s="36">
        <f t="shared" si="5"/>
        <v>26279.540877838794</v>
      </c>
      <c r="AM19" s="36">
        <f t="shared" si="5"/>
        <v>27030.384902919901</v>
      </c>
      <c r="AN19" s="36">
        <f t="shared" si="5"/>
        <v>27781.228928001012</v>
      </c>
      <c r="AO19" s="36">
        <f t="shared" si="5"/>
        <v>28532.072953082119</v>
      </c>
      <c r="AP19" s="36">
        <f t="shared" si="5"/>
        <v>29282.916978163226</v>
      </c>
      <c r="AQ19" s="36">
        <f t="shared" si="5"/>
        <v>30033.761003244334</v>
      </c>
      <c r="AR19" s="36">
        <f t="shared" si="5"/>
        <v>30784.605028325444</v>
      </c>
      <c r="AS19" s="36">
        <f t="shared" si="5"/>
        <v>31535.449053406552</v>
      </c>
      <c r="AT19" s="36">
        <f t="shared" si="5"/>
        <v>32286.293078487659</v>
      </c>
      <c r="AU19" s="36">
        <f t="shared" si="6"/>
        <v>33037.13710356877</v>
      </c>
      <c r="AV19" s="36">
        <f t="shared" si="6"/>
        <v>33787.981128649881</v>
      </c>
      <c r="AW19" s="36">
        <f t="shared" si="6"/>
        <v>34538.825153730984</v>
      </c>
      <c r="AX19" s="36">
        <f t="shared" si="6"/>
        <v>35289.669178812095</v>
      </c>
      <c r="AY19" s="36">
        <f t="shared" si="6"/>
        <v>36040.513203893206</v>
      </c>
      <c r="AZ19" s="36">
        <f t="shared" si="6"/>
        <v>36791.35722897431</v>
      </c>
      <c r="BA19" s="37">
        <f t="shared" si="6"/>
        <v>37542.201254055421</v>
      </c>
    </row>
    <row r="20" spans="1:53" x14ac:dyDescent="0.25">
      <c r="A20" s="51"/>
      <c r="B20" s="9">
        <v>18</v>
      </c>
      <c r="C20" s="28">
        <f t="shared" si="3"/>
        <v>841.77669247847439</v>
      </c>
      <c r="D20" s="36">
        <f t="shared" si="2"/>
        <v>841.77669247847439</v>
      </c>
      <c r="E20" s="36">
        <f t="shared" si="2"/>
        <v>1683.5533849569488</v>
      </c>
      <c r="F20" s="36">
        <f t="shared" si="2"/>
        <v>2525.3300774354229</v>
      </c>
      <c r="G20" s="36">
        <f t="shared" si="2"/>
        <v>3367.1067699138976</v>
      </c>
      <c r="H20" s="36">
        <f t="shared" si="2"/>
        <v>4208.8834623923722</v>
      </c>
      <c r="I20" s="36">
        <f t="shared" si="2"/>
        <v>5050.6601548708459</v>
      </c>
      <c r="J20" s="36">
        <f t="shared" si="2"/>
        <v>5892.4368473493205</v>
      </c>
      <c r="K20" s="36">
        <f t="shared" si="2"/>
        <v>6734.2135398277951</v>
      </c>
      <c r="L20" s="36">
        <f t="shared" si="2"/>
        <v>7575.9902323062697</v>
      </c>
      <c r="M20" s="36">
        <f t="shared" si="2"/>
        <v>8417.7669247847443</v>
      </c>
      <c r="N20" s="36">
        <f t="shared" si="2"/>
        <v>9259.543617263218</v>
      </c>
      <c r="O20" s="36">
        <f t="shared" si="2"/>
        <v>10101.320309741692</v>
      </c>
      <c r="P20" s="36">
        <f t="shared" si="2"/>
        <v>10943.097002220167</v>
      </c>
      <c r="Q20" s="36">
        <f t="shared" si="2"/>
        <v>11784.873694698641</v>
      </c>
      <c r="R20" s="36">
        <f t="shared" si="2"/>
        <v>12626.650387177116</v>
      </c>
      <c r="S20" s="36">
        <f t="shared" si="2"/>
        <v>13468.42707965559</v>
      </c>
      <c r="T20" s="36">
        <f t="shared" si="4"/>
        <v>14310.203772134064</v>
      </c>
      <c r="U20" s="36">
        <f t="shared" si="4"/>
        <v>15151.980464612539</v>
      </c>
      <c r="V20" s="36">
        <f t="shared" si="4"/>
        <v>15993.757157091013</v>
      </c>
      <c r="W20" s="36">
        <f t="shared" si="4"/>
        <v>16835.533849569489</v>
      </c>
      <c r="X20" s="36">
        <f t="shared" si="4"/>
        <v>17677.310542047962</v>
      </c>
      <c r="Y20" s="36">
        <f t="shared" si="4"/>
        <v>18519.087234526436</v>
      </c>
      <c r="Z20" s="36">
        <f t="shared" si="4"/>
        <v>19360.86392700491</v>
      </c>
      <c r="AA20" s="36">
        <f t="shared" si="4"/>
        <v>20202.640619483383</v>
      </c>
      <c r="AB20" s="36">
        <f t="shared" si="4"/>
        <v>21044.417311961861</v>
      </c>
      <c r="AC20" s="36">
        <f t="shared" si="4"/>
        <v>21886.194004440335</v>
      </c>
      <c r="AD20" s="36">
        <f t="shared" si="4"/>
        <v>22727.970696918808</v>
      </c>
      <c r="AE20" s="36">
        <f t="shared" si="5"/>
        <v>23569.747389397282</v>
      </c>
      <c r="AF20" s="36">
        <f t="shared" si="5"/>
        <v>24411.524081875756</v>
      </c>
      <c r="AG20" s="36">
        <f t="shared" si="5"/>
        <v>25253.300774354233</v>
      </c>
      <c r="AH20" s="36">
        <f t="shared" si="5"/>
        <v>26095.077466832707</v>
      </c>
      <c r="AI20" s="36">
        <f t="shared" si="5"/>
        <v>26936.85415931118</v>
      </c>
      <c r="AJ20" s="36">
        <f t="shared" si="5"/>
        <v>27778.630851789654</v>
      </c>
      <c r="AK20" s="36">
        <f t="shared" si="5"/>
        <v>28620.407544268128</v>
      </c>
      <c r="AL20" s="36">
        <f t="shared" si="5"/>
        <v>29462.184236746605</v>
      </c>
      <c r="AM20" s="36">
        <f t="shared" si="5"/>
        <v>30303.960929225079</v>
      </c>
      <c r="AN20" s="36">
        <f t="shared" si="5"/>
        <v>31145.737621703553</v>
      </c>
      <c r="AO20" s="36">
        <f t="shared" si="5"/>
        <v>31987.514314182026</v>
      </c>
      <c r="AP20" s="36">
        <f t="shared" si="5"/>
        <v>32829.291006660504</v>
      </c>
      <c r="AQ20" s="36">
        <f t="shared" si="5"/>
        <v>33671.067699138977</v>
      </c>
      <c r="AR20" s="36">
        <f t="shared" si="5"/>
        <v>34512.844391617451</v>
      </c>
      <c r="AS20" s="36">
        <f t="shared" si="5"/>
        <v>35354.621084095925</v>
      </c>
      <c r="AT20" s="36">
        <f t="shared" si="5"/>
        <v>36196.397776574398</v>
      </c>
      <c r="AU20" s="36">
        <f t="shared" si="6"/>
        <v>37038.174469052872</v>
      </c>
      <c r="AV20" s="36">
        <f t="shared" si="6"/>
        <v>37879.951161531346</v>
      </c>
      <c r="AW20" s="36">
        <f t="shared" si="6"/>
        <v>38721.72785400982</v>
      </c>
      <c r="AX20" s="36">
        <f t="shared" si="6"/>
        <v>39563.504546488293</v>
      </c>
      <c r="AY20" s="36">
        <f t="shared" si="6"/>
        <v>40405.281238966767</v>
      </c>
      <c r="AZ20" s="36">
        <f t="shared" si="6"/>
        <v>41247.057931445248</v>
      </c>
      <c r="BA20" s="37">
        <f t="shared" si="6"/>
        <v>42088.834623923722</v>
      </c>
    </row>
    <row r="21" spans="1:53" x14ac:dyDescent="0.25">
      <c r="A21" s="51"/>
      <c r="B21" s="9">
        <v>19</v>
      </c>
      <c r="C21" s="28">
        <f t="shared" si="3"/>
        <v>937.90551229854714</v>
      </c>
      <c r="D21" s="36">
        <f t="shared" si="2"/>
        <v>937.90551229854714</v>
      </c>
      <c r="E21" s="36">
        <f t="shared" si="2"/>
        <v>1875.8110245970943</v>
      </c>
      <c r="F21" s="36">
        <f t="shared" si="2"/>
        <v>2813.7165368956412</v>
      </c>
      <c r="G21" s="36">
        <f t="shared" si="2"/>
        <v>3751.6220491941885</v>
      </c>
      <c r="H21" s="36">
        <f t="shared" si="2"/>
        <v>4689.5275614927359</v>
      </c>
      <c r="I21" s="36">
        <f t="shared" si="2"/>
        <v>5627.4330737912824</v>
      </c>
      <c r="J21" s="36">
        <f t="shared" si="2"/>
        <v>6565.3385860898297</v>
      </c>
      <c r="K21" s="36">
        <f t="shared" si="2"/>
        <v>7503.2440983883771</v>
      </c>
      <c r="L21" s="36">
        <f t="shared" si="2"/>
        <v>8441.1496106869236</v>
      </c>
      <c r="M21" s="36">
        <f t="shared" si="2"/>
        <v>9379.0551229854718</v>
      </c>
      <c r="N21" s="36">
        <f t="shared" si="2"/>
        <v>10316.960635284018</v>
      </c>
      <c r="O21" s="36">
        <f t="shared" si="2"/>
        <v>11254.866147582565</v>
      </c>
      <c r="P21" s="36">
        <f t="shared" si="2"/>
        <v>12192.771659881113</v>
      </c>
      <c r="Q21" s="36">
        <f t="shared" si="2"/>
        <v>13130.677172179659</v>
      </c>
      <c r="R21" s="36">
        <f t="shared" si="2"/>
        <v>14068.582684478208</v>
      </c>
      <c r="S21" s="36">
        <f t="shared" si="2"/>
        <v>15006.488196776754</v>
      </c>
      <c r="T21" s="36">
        <f t="shared" si="4"/>
        <v>15944.393709075301</v>
      </c>
      <c r="U21" s="36">
        <f t="shared" si="4"/>
        <v>16882.299221373847</v>
      </c>
      <c r="V21" s="36">
        <f t="shared" si="4"/>
        <v>17820.204733672395</v>
      </c>
      <c r="W21" s="36">
        <f t="shared" si="4"/>
        <v>18758.110245970944</v>
      </c>
      <c r="X21" s="36">
        <f t="shared" si="4"/>
        <v>19696.015758269488</v>
      </c>
      <c r="Y21" s="36">
        <f t="shared" si="4"/>
        <v>20633.921270568037</v>
      </c>
      <c r="Z21" s="36">
        <f t="shared" si="4"/>
        <v>21571.826782866585</v>
      </c>
      <c r="AA21" s="36">
        <f t="shared" si="4"/>
        <v>22509.732295165129</v>
      </c>
      <c r="AB21" s="36">
        <f t="shared" si="4"/>
        <v>23447.637807463678</v>
      </c>
      <c r="AC21" s="36">
        <f t="shared" si="4"/>
        <v>24385.543319762226</v>
      </c>
      <c r="AD21" s="36">
        <f t="shared" si="4"/>
        <v>25323.448832060774</v>
      </c>
      <c r="AE21" s="36">
        <f t="shared" si="5"/>
        <v>26261.354344359319</v>
      </c>
      <c r="AF21" s="36">
        <f t="shared" si="5"/>
        <v>27199.259856657867</v>
      </c>
      <c r="AG21" s="36">
        <f t="shared" si="5"/>
        <v>28137.165368956415</v>
      </c>
      <c r="AH21" s="36">
        <f t="shared" si="5"/>
        <v>29075.07088125496</v>
      </c>
      <c r="AI21" s="36">
        <f t="shared" si="5"/>
        <v>30012.976393553508</v>
      </c>
      <c r="AJ21" s="36">
        <f t="shared" si="5"/>
        <v>30950.881905852057</v>
      </c>
      <c r="AK21" s="36">
        <f t="shared" si="5"/>
        <v>31888.787418150601</v>
      </c>
      <c r="AL21" s="36">
        <f t="shared" si="5"/>
        <v>32826.69293044915</v>
      </c>
      <c r="AM21" s="36">
        <f t="shared" si="5"/>
        <v>33764.598442747694</v>
      </c>
      <c r="AN21" s="36">
        <f t="shared" si="5"/>
        <v>34702.503955046246</v>
      </c>
      <c r="AO21" s="36">
        <f t="shared" si="5"/>
        <v>35640.409467344791</v>
      </c>
      <c r="AP21" s="36">
        <f t="shared" si="5"/>
        <v>36578.314979643335</v>
      </c>
      <c r="AQ21" s="36">
        <f t="shared" si="5"/>
        <v>37516.220491941887</v>
      </c>
      <c r="AR21" s="36">
        <f t="shared" si="5"/>
        <v>38454.126004240432</v>
      </c>
      <c r="AS21" s="36">
        <f t="shared" si="5"/>
        <v>39392.031516538977</v>
      </c>
      <c r="AT21" s="36">
        <f t="shared" si="5"/>
        <v>40329.937028837528</v>
      </c>
      <c r="AU21" s="36">
        <f t="shared" si="6"/>
        <v>41267.842541136073</v>
      </c>
      <c r="AV21" s="36">
        <f t="shared" si="6"/>
        <v>42205.748053434618</v>
      </c>
      <c r="AW21" s="36">
        <f t="shared" si="6"/>
        <v>43143.65356573317</v>
      </c>
      <c r="AX21" s="36">
        <f t="shared" si="6"/>
        <v>44081.559078031714</v>
      </c>
      <c r="AY21" s="36">
        <f t="shared" si="6"/>
        <v>45019.464590330259</v>
      </c>
      <c r="AZ21" s="36">
        <f t="shared" si="6"/>
        <v>45957.370102628811</v>
      </c>
      <c r="BA21" s="37">
        <f t="shared" si="6"/>
        <v>46895.275614927355</v>
      </c>
    </row>
    <row r="22" spans="1:53" x14ac:dyDescent="0.25">
      <c r="A22" s="51"/>
      <c r="B22" s="9">
        <v>20</v>
      </c>
      <c r="C22" s="28">
        <f t="shared" si="3"/>
        <v>1039.2304845413264</v>
      </c>
      <c r="D22" s="36">
        <f t="shared" si="2"/>
        <v>1039.2304845413264</v>
      </c>
      <c r="E22" s="36">
        <f t="shared" si="2"/>
        <v>2078.4609690826528</v>
      </c>
      <c r="F22" s="36">
        <f t="shared" si="2"/>
        <v>3117.6914536239792</v>
      </c>
      <c r="G22" s="36">
        <f t="shared" si="2"/>
        <v>4156.9219381653056</v>
      </c>
      <c r="H22" s="36">
        <f t="shared" si="2"/>
        <v>5196.152422706632</v>
      </c>
      <c r="I22" s="36">
        <f t="shared" si="2"/>
        <v>6235.3829072479584</v>
      </c>
      <c r="J22" s="36">
        <f t="shared" si="2"/>
        <v>7274.6133917892848</v>
      </c>
      <c r="K22" s="36">
        <f t="shared" si="2"/>
        <v>8313.8438763306112</v>
      </c>
      <c r="L22" s="36">
        <f t="shared" si="2"/>
        <v>9353.0743608719386</v>
      </c>
      <c r="M22" s="36">
        <f t="shared" si="2"/>
        <v>10392.304845413264</v>
      </c>
      <c r="N22" s="36">
        <f t="shared" si="2"/>
        <v>11431.53532995459</v>
      </c>
      <c r="O22" s="36">
        <f t="shared" si="2"/>
        <v>12470.765814495917</v>
      </c>
      <c r="P22" s="36">
        <f t="shared" si="2"/>
        <v>13509.996299037244</v>
      </c>
      <c r="Q22" s="36">
        <f t="shared" si="2"/>
        <v>14549.22678357857</v>
      </c>
      <c r="R22" s="36">
        <f t="shared" si="2"/>
        <v>15588.457268119895</v>
      </c>
      <c r="S22" s="36">
        <f t="shared" si="2"/>
        <v>16627.687752661222</v>
      </c>
      <c r="T22" s="36">
        <f t="shared" si="4"/>
        <v>17666.91823720255</v>
      </c>
      <c r="U22" s="36">
        <f t="shared" si="4"/>
        <v>18706.148721743877</v>
      </c>
      <c r="V22" s="36">
        <f t="shared" si="4"/>
        <v>19745.379206285201</v>
      </c>
      <c r="W22" s="36">
        <f t="shared" si="4"/>
        <v>20784.609690826528</v>
      </c>
      <c r="X22" s="36">
        <f t="shared" si="4"/>
        <v>21823.840175367855</v>
      </c>
      <c r="Y22" s="36">
        <f t="shared" si="4"/>
        <v>22863.070659909179</v>
      </c>
      <c r="Z22" s="36">
        <f t="shared" si="4"/>
        <v>23902.301144450506</v>
      </c>
      <c r="AA22" s="36">
        <f t="shared" si="4"/>
        <v>24941.531628991834</v>
      </c>
      <c r="AB22" s="36">
        <f t="shared" si="4"/>
        <v>25980.762113533161</v>
      </c>
      <c r="AC22" s="36">
        <f t="shared" si="4"/>
        <v>27019.992598074488</v>
      </c>
      <c r="AD22" s="36">
        <f t="shared" si="4"/>
        <v>28059.223082615812</v>
      </c>
      <c r="AE22" s="36">
        <f t="shared" si="5"/>
        <v>29098.453567157139</v>
      </c>
      <c r="AF22" s="36">
        <f t="shared" si="5"/>
        <v>30137.684051698467</v>
      </c>
      <c r="AG22" s="36">
        <f t="shared" si="5"/>
        <v>31176.91453623979</v>
      </c>
      <c r="AH22" s="36">
        <f t="shared" si="5"/>
        <v>32216.145020781118</v>
      </c>
      <c r="AI22" s="36">
        <f t="shared" si="5"/>
        <v>33255.375505322445</v>
      </c>
      <c r="AJ22" s="36">
        <f t="shared" si="5"/>
        <v>34294.605989863769</v>
      </c>
      <c r="AK22" s="36">
        <f t="shared" si="5"/>
        <v>35333.8364744051</v>
      </c>
      <c r="AL22" s="36">
        <f t="shared" si="5"/>
        <v>36373.066958946423</v>
      </c>
      <c r="AM22" s="36">
        <f t="shared" si="5"/>
        <v>37412.297443487754</v>
      </c>
      <c r="AN22" s="36">
        <f t="shared" si="5"/>
        <v>38451.527928029078</v>
      </c>
      <c r="AO22" s="36">
        <f t="shared" si="5"/>
        <v>39490.758412570402</v>
      </c>
      <c r="AP22" s="36">
        <f t="shared" si="5"/>
        <v>40529.988897111733</v>
      </c>
      <c r="AQ22" s="36">
        <f t="shared" si="5"/>
        <v>41569.219381653056</v>
      </c>
      <c r="AR22" s="36">
        <f t="shared" si="5"/>
        <v>42608.44986619438</v>
      </c>
      <c r="AS22" s="36">
        <f t="shared" si="5"/>
        <v>43647.680350735711</v>
      </c>
      <c r="AT22" s="36">
        <f t="shared" si="5"/>
        <v>44686.910835277034</v>
      </c>
      <c r="AU22" s="36">
        <f t="shared" si="6"/>
        <v>45726.141319818358</v>
      </c>
      <c r="AV22" s="36">
        <f t="shared" si="6"/>
        <v>46765.371804359689</v>
      </c>
      <c r="AW22" s="36">
        <f t="shared" si="6"/>
        <v>47804.602288901013</v>
      </c>
      <c r="AX22" s="36">
        <f t="shared" si="6"/>
        <v>48843.832773442344</v>
      </c>
      <c r="AY22" s="36">
        <f t="shared" si="6"/>
        <v>49883.063257983667</v>
      </c>
      <c r="AZ22" s="36">
        <f t="shared" si="6"/>
        <v>50922.293742524991</v>
      </c>
      <c r="BA22" s="37">
        <f t="shared" si="6"/>
        <v>51961.524227066322</v>
      </c>
    </row>
    <row r="23" spans="1:53" x14ac:dyDescent="0.25">
      <c r="A23" s="51"/>
      <c r="B23" s="9">
        <v>21</v>
      </c>
      <c r="C23" s="28">
        <f t="shared" si="3"/>
        <v>1145.7516092068124</v>
      </c>
      <c r="D23" s="36">
        <f t="shared" si="2"/>
        <v>1145.7516092068124</v>
      </c>
      <c r="E23" s="36">
        <f t="shared" si="2"/>
        <v>2291.5032184136248</v>
      </c>
      <c r="F23" s="36">
        <f t="shared" si="2"/>
        <v>3437.254827620437</v>
      </c>
      <c r="G23" s="36">
        <f t="shared" si="2"/>
        <v>4583.0064368272497</v>
      </c>
      <c r="H23" s="36">
        <f t="shared" si="2"/>
        <v>5728.7580460340623</v>
      </c>
      <c r="I23" s="36">
        <f t="shared" si="2"/>
        <v>6874.5096552408741</v>
      </c>
      <c r="J23" s="36">
        <f t="shared" si="2"/>
        <v>8020.2612644476867</v>
      </c>
      <c r="K23" s="36">
        <f t="shared" si="2"/>
        <v>9166.0128736544993</v>
      </c>
      <c r="L23" s="36">
        <f t="shared" si="2"/>
        <v>10311.764482861312</v>
      </c>
      <c r="M23" s="36">
        <f t="shared" si="2"/>
        <v>11457.516092068125</v>
      </c>
      <c r="N23" s="36">
        <f t="shared" si="2"/>
        <v>12603.267701274937</v>
      </c>
      <c r="O23" s="36">
        <f t="shared" si="2"/>
        <v>13749.019310481748</v>
      </c>
      <c r="P23" s="36">
        <f t="shared" si="2"/>
        <v>14894.770919688561</v>
      </c>
      <c r="Q23" s="36">
        <f t="shared" si="2"/>
        <v>16040.522528895373</v>
      </c>
      <c r="R23" s="36">
        <f t="shared" si="2"/>
        <v>17186.274138102188</v>
      </c>
      <c r="S23" s="36">
        <f t="shared" si="2"/>
        <v>18332.025747308999</v>
      </c>
      <c r="T23" s="36">
        <f t="shared" si="4"/>
        <v>19477.77735651581</v>
      </c>
      <c r="U23" s="36">
        <f t="shared" si="4"/>
        <v>20623.528965722624</v>
      </c>
      <c r="V23" s="36">
        <f t="shared" si="4"/>
        <v>21769.280574929435</v>
      </c>
      <c r="W23" s="36">
        <f t="shared" si="4"/>
        <v>22915.032184136249</v>
      </c>
      <c r="X23" s="36">
        <f t="shared" si="4"/>
        <v>24060.78379334306</v>
      </c>
      <c r="Y23" s="36">
        <f t="shared" si="4"/>
        <v>25206.535402549875</v>
      </c>
      <c r="Z23" s="36">
        <f t="shared" si="4"/>
        <v>26352.287011756685</v>
      </c>
      <c r="AA23" s="36">
        <f t="shared" si="4"/>
        <v>27498.038620963496</v>
      </c>
      <c r="AB23" s="36">
        <f t="shared" si="4"/>
        <v>28643.790230170311</v>
      </c>
      <c r="AC23" s="36">
        <f t="shared" si="4"/>
        <v>29789.541839377122</v>
      </c>
      <c r="AD23" s="36">
        <f t="shared" si="4"/>
        <v>30935.293448583936</v>
      </c>
      <c r="AE23" s="36">
        <f t="shared" si="5"/>
        <v>32081.045057790747</v>
      </c>
      <c r="AF23" s="36">
        <f t="shared" si="5"/>
        <v>33226.796666997558</v>
      </c>
      <c r="AG23" s="36">
        <f t="shared" si="5"/>
        <v>34372.548276204376</v>
      </c>
      <c r="AH23" s="36">
        <f t="shared" si="5"/>
        <v>35518.299885411187</v>
      </c>
      <c r="AI23" s="36">
        <f t="shared" si="5"/>
        <v>36664.051494617997</v>
      </c>
      <c r="AJ23" s="36">
        <f t="shared" si="5"/>
        <v>37809.803103824808</v>
      </c>
      <c r="AK23" s="36">
        <f t="shared" si="5"/>
        <v>38955.554713031619</v>
      </c>
      <c r="AL23" s="36">
        <f t="shared" si="5"/>
        <v>40101.306322238437</v>
      </c>
      <c r="AM23" s="36">
        <f t="shared" si="5"/>
        <v>41247.057931445248</v>
      </c>
      <c r="AN23" s="36">
        <f t="shared" si="5"/>
        <v>42392.809540652059</v>
      </c>
      <c r="AO23" s="36">
        <f t="shared" si="5"/>
        <v>43538.56114985887</v>
      </c>
      <c r="AP23" s="36">
        <f t="shared" si="5"/>
        <v>44684.312759065688</v>
      </c>
      <c r="AQ23" s="36">
        <f t="shared" si="5"/>
        <v>45830.064368272499</v>
      </c>
      <c r="AR23" s="36">
        <f t="shared" si="5"/>
        <v>46975.815977479309</v>
      </c>
      <c r="AS23" s="36">
        <f t="shared" si="5"/>
        <v>48121.56758668612</v>
      </c>
      <c r="AT23" s="36">
        <f t="shared" ref="AT23:BA24" si="7">$C23*AT$2</f>
        <v>49267.319195892931</v>
      </c>
      <c r="AU23" s="36">
        <f t="shared" si="7"/>
        <v>50413.070805099749</v>
      </c>
      <c r="AV23" s="36">
        <f t="shared" si="7"/>
        <v>51558.82241430656</v>
      </c>
      <c r="AW23" s="36">
        <f t="shared" si="7"/>
        <v>52704.574023513371</v>
      </c>
      <c r="AX23" s="36">
        <f t="shared" si="7"/>
        <v>53850.325632720182</v>
      </c>
      <c r="AY23" s="36">
        <f t="shared" si="7"/>
        <v>54996.077241926992</v>
      </c>
      <c r="AZ23" s="36">
        <f t="shared" si="7"/>
        <v>56141.828851133811</v>
      </c>
      <c r="BA23" s="37">
        <f t="shared" si="7"/>
        <v>57287.580460340621</v>
      </c>
    </row>
    <row r="24" spans="1:53" x14ac:dyDescent="0.25">
      <c r="A24" s="51"/>
      <c r="B24" s="9">
        <v>22</v>
      </c>
      <c r="C24" s="28">
        <f t="shared" si="3"/>
        <v>1257.4688862950049</v>
      </c>
      <c r="D24" s="36">
        <f t="shared" si="2"/>
        <v>1257.4688862950049</v>
      </c>
      <c r="E24" s="36">
        <f t="shared" si="2"/>
        <v>2514.9377725900099</v>
      </c>
      <c r="F24" s="36">
        <f t="shared" si="2"/>
        <v>3772.4066588850146</v>
      </c>
      <c r="G24" s="36">
        <f t="shared" si="2"/>
        <v>5029.8755451800198</v>
      </c>
      <c r="H24" s="36">
        <f t="shared" si="2"/>
        <v>6287.344431475025</v>
      </c>
      <c r="I24" s="36">
        <f t="shared" si="2"/>
        <v>7544.8133177700292</v>
      </c>
      <c r="J24" s="36">
        <f t="shared" si="2"/>
        <v>8802.2822040650353</v>
      </c>
      <c r="K24" s="36">
        <f t="shared" si="2"/>
        <v>10059.75109036004</v>
      </c>
      <c r="L24" s="36">
        <f t="shared" si="2"/>
        <v>11317.219976655044</v>
      </c>
      <c r="M24" s="36">
        <f t="shared" si="2"/>
        <v>12574.68886295005</v>
      </c>
      <c r="N24" s="36">
        <f t="shared" ref="N24:AC24" si="8">$C24*N$2</f>
        <v>13832.157749245054</v>
      </c>
      <c r="O24" s="36">
        <f t="shared" si="8"/>
        <v>15089.626635540058</v>
      </c>
      <c r="P24" s="36">
        <f t="shared" si="8"/>
        <v>16347.095521835065</v>
      </c>
      <c r="Q24" s="36">
        <f t="shared" si="8"/>
        <v>17604.564408130071</v>
      </c>
      <c r="R24" s="36">
        <f t="shared" si="8"/>
        <v>18862.033294425073</v>
      </c>
      <c r="S24" s="36">
        <f t="shared" si="8"/>
        <v>20119.502180720079</v>
      </c>
      <c r="T24" s="36">
        <f t="shared" si="8"/>
        <v>21376.971067015085</v>
      </c>
      <c r="U24" s="36">
        <f t="shared" si="8"/>
        <v>22634.439953310088</v>
      </c>
      <c r="V24" s="36">
        <f t="shared" si="8"/>
        <v>23891.908839605094</v>
      </c>
      <c r="W24" s="36">
        <f t="shared" si="8"/>
        <v>25149.3777259001</v>
      </c>
      <c r="X24" s="36">
        <f t="shared" si="8"/>
        <v>26406.846612195102</v>
      </c>
      <c r="Y24" s="36">
        <f t="shared" si="8"/>
        <v>27664.315498490108</v>
      </c>
      <c r="Z24" s="36">
        <f t="shared" si="8"/>
        <v>28921.784384785115</v>
      </c>
      <c r="AA24" s="36">
        <f t="shared" si="8"/>
        <v>30179.253271080117</v>
      </c>
      <c r="AB24" s="36">
        <f t="shared" si="8"/>
        <v>31436.722157375123</v>
      </c>
      <c r="AC24" s="36">
        <f t="shared" si="8"/>
        <v>32694.191043670129</v>
      </c>
      <c r="AD24" s="36">
        <f t="shared" si="4"/>
        <v>33951.659929965135</v>
      </c>
      <c r="AE24" s="36">
        <f t="shared" ref="AE24:AT24" si="9">$C24*AE$2</f>
        <v>35209.128816260141</v>
      </c>
      <c r="AF24" s="36">
        <f t="shared" si="9"/>
        <v>36466.59770255514</v>
      </c>
      <c r="AG24" s="36">
        <f t="shared" si="9"/>
        <v>37724.066588850146</v>
      </c>
      <c r="AH24" s="36">
        <f t="shared" si="9"/>
        <v>38981.535475145152</v>
      </c>
      <c r="AI24" s="36">
        <f t="shared" si="9"/>
        <v>40239.004361440158</v>
      </c>
      <c r="AJ24" s="36">
        <f t="shared" si="9"/>
        <v>41496.473247735164</v>
      </c>
      <c r="AK24" s="36">
        <f t="shared" si="9"/>
        <v>42753.942134030171</v>
      </c>
      <c r="AL24" s="36">
        <f t="shared" si="9"/>
        <v>44011.411020325177</v>
      </c>
      <c r="AM24" s="36">
        <f t="shared" si="9"/>
        <v>45268.879906620175</v>
      </c>
      <c r="AN24" s="36">
        <f t="shared" si="9"/>
        <v>46526.348792915182</v>
      </c>
      <c r="AO24" s="36">
        <f t="shared" si="9"/>
        <v>47783.817679210188</v>
      </c>
      <c r="AP24" s="36">
        <f t="shared" si="9"/>
        <v>49041.286565505194</v>
      </c>
      <c r="AQ24" s="36">
        <f t="shared" si="9"/>
        <v>50298.7554518002</v>
      </c>
      <c r="AR24" s="36">
        <f t="shared" si="9"/>
        <v>51556.224338095206</v>
      </c>
      <c r="AS24" s="36">
        <f t="shared" si="9"/>
        <v>52813.693224390205</v>
      </c>
      <c r="AT24" s="36">
        <f t="shared" si="9"/>
        <v>54071.162110685211</v>
      </c>
      <c r="AU24" s="36">
        <f t="shared" si="7"/>
        <v>55328.630996980217</v>
      </c>
      <c r="AV24" s="36">
        <f t="shared" si="7"/>
        <v>56586.099883275223</v>
      </c>
      <c r="AW24" s="36">
        <f t="shared" si="7"/>
        <v>57843.568769570229</v>
      </c>
      <c r="AX24" s="36">
        <f t="shared" si="7"/>
        <v>59101.037655865235</v>
      </c>
      <c r="AY24" s="36">
        <f t="shared" si="7"/>
        <v>60358.506542160234</v>
      </c>
      <c r="AZ24" s="36">
        <f t="shared" si="7"/>
        <v>61615.97542845524</v>
      </c>
      <c r="BA24" s="37">
        <f t="shared" si="7"/>
        <v>62873.444314750246</v>
      </c>
    </row>
    <row r="25" spans="1:53" x14ac:dyDescent="0.25">
      <c r="A25" s="51"/>
      <c r="B25" s="9">
        <v>23</v>
      </c>
      <c r="C25" s="28">
        <f t="shared" si="3"/>
        <v>1374.3823158059042</v>
      </c>
      <c r="D25" s="36">
        <f t="shared" ref="D25:BA30" si="10">$C25*D$2</f>
        <v>1374.3823158059042</v>
      </c>
      <c r="E25" s="36">
        <f t="shared" si="10"/>
        <v>2748.7646316118085</v>
      </c>
      <c r="F25" s="36">
        <f t="shared" si="10"/>
        <v>4123.1469474177129</v>
      </c>
      <c r="G25" s="36">
        <f t="shared" si="10"/>
        <v>5497.5292632236169</v>
      </c>
      <c r="H25" s="36">
        <f t="shared" si="10"/>
        <v>6871.9115790295209</v>
      </c>
      <c r="I25" s="36">
        <f t="shared" si="10"/>
        <v>8246.2938948354258</v>
      </c>
      <c r="J25" s="36">
        <f t="shared" si="10"/>
        <v>9620.6762106413298</v>
      </c>
      <c r="K25" s="36">
        <f t="shared" si="10"/>
        <v>10995.058526447234</v>
      </c>
      <c r="L25" s="36">
        <f t="shared" si="10"/>
        <v>12369.440842253138</v>
      </c>
      <c r="M25" s="36">
        <f t="shared" si="10"/>
        <v>13743.823158059042</v>
      </c>
      <c r="N25" s="36">
        <f t="shared" si="10"/>
        <v>15118.205473864946</v>
      </c>
      <c r="O25" s="36">
        <f t="shared" si="10"/>
        <v>16492.587789670852</v>
      </c>
      <c r="P25" s="36">
        <f t="shared" si="10"/>
        <v>17866.970105476754</v>
      </c>
      <c r="Q25" s="36">
        <f t="shared" si="10"/>
        <v>19241.35242128266</v>
      </c>
      <c r="R25" s="36">
        <f t="shared" si="10"/>
        <v>20615.734737088562</v>
      </c>
      <c r="S25" s="36">
        <f t="shared" si="10"/>
        <v>21990.117052894468</v>
      </c>
      <c r="T25" s="36">
        <f t="shared" si="10"/>
        <v>23364.499368700373</v>
      </c>
      <c r="U25" s="36">
        <f t="shared" si="10"/>
        <v>24738.881684506276</v>
      </c>
      <c r="V25" s="36">
        <f t="shared" si="10"/>
        <v>26113.264000312181</v>
      </c>
      <c r="W25" s="36">
        <f t="shared" si="10"/>
        <v>27487.646316118084</v>
      </c>
      <c r="X25" s="36">
        <f t="shared" si="10"/>
        <v>28862.028631923989</v>
      </c>
      <c r="Y25" s="36">
        <f t="shared" si="10"/>
        <v>30236.410947729892</v>
      </c>
      <c r="Z25" s="36">
        <f t="shared" si="10"/>
        <v>31610.793263535797</v>
      </c>
      <c r="AA25" s="36">
        <f t="shared" si="10"/>
        <v>32985.175579341703</v>
      </c>
      <c r="AB25" s="36">
        <f t="shared" si="10"/>
        <v>34359.557895147605</v>
      </c>
      <c r="AC25" s="36">
        <f t="shared" si="10"/>
        <v>35733.940210953508</v>
      </c>
      <c r="AD25" s="36">
        <f t="shared" si="10"/>
        <v>37108.322526759417</v>
      </c>
      <c r="AE25" s="36">
        <f t="shared" si="10"/>
        <v>38482.704842565319</v>
      </c>
      <c r="AF25" s="36">
        <f t="shared" si="10"/>
        <v>39857.087158371221</v>
      </c>
      <c r="AG25" s="36">
        <f t="shared" si="10"/>
        <v>41231.469474177124</v>
      </c>
      <c r="AH25" s="36">
        <f t="shared" si="10"/>
        <v>42605.851789983033</v>
      </c>
      <c r="AI25" s="36">
        <f t="shared" si="10"/>
        <v>43980.234105788935</v>
      </c>
      <c r="AJ25" s="36">
        <f t="shared" si="10"/>
        <v>45354.616421594837</v>
      </c>
      <c r="AK25" s="36">
        <f t="shared" si="10"/>
        <v>46728.998737400747</v>
      </c>
      <c r="AL25" s="36">
        <f t="shared" si="10"/>
        <v>48103.381053206649</v>
      </c>
      <c r="AM25" s="36">
        <f t="shared" si="10"/>
        <v>49477.763369012551</v>
      </c>
      <c r="AN25" s="36">
        <f t="shared" si="10"/>
        <v>50852.145684818453</v>
      </c>
      <c r="AO25" s="36">
        <f t="shared" si="10"/>
        <v>52226.528000624363</v>
      </c>
      <c r="AP25" s="36">
        <f t="shared" si="10"/>
        <v>53600.910316430265</v>
      </c>
      <c r="AQ25" s="36">
        <f t="shared" si="10"/>
        <v>54975.292632236167</v>
      </c>
      <c r="AR25" s="36">
        <f t="shared" si="10"/>
        <v>56349.674948042077</v>
      </c>
      <c r="AS25" s="36">
        <f t="shared" si="10"/>
        <v>57724.057263847979</v>
      </c>
      <c r="AT25" s="36">
        <f t="shared" si="10"/>
        <v>59098.439579653881</v>
      </c>
      <c r="AU25" s="36">
        <f t="shared" si="10"/>
        <v>60472.821895459783</v>
      </c>
      <c r="AV25" s="36">
        <f t="shared" si="10"/>
        <v>61847.204211265693</v>
      </c>
      <c r="AW25" s="36">
        <f t="shared" si="10"/>
        <v>63221.586527071595</v>
      </c>
      <c r="AX25" s="36">
        <f t="shared" si="10"/>
        <v>64595.968842877497</v>
      </c>
      <c r="AY25" s="36">
        <f t="shared" si="10"/>
        <v>65970.351158683407</v>
      </c>
      <c r="AZ25" s="36">
        <f t="shared" si="10"/>
        <v>67344.733474489301</v>
      </c>
      <c r="BA25" s="37">
        <f t="shared" si="10"/>
        <v>68719.115790295211</v>
      </c>
    </row>
    <row r="26" spans="1:53" x14ac:dyDescent="0.25">
      <c r="A26" s="51"/>
      <c r="B26" s="9">
        <v>24</v>
      </c>
      <c r="C26" s="28">
        <f t="shared" si="3"/>
        <v>1496.49189773951</v>
      </c>
      <c r="D26" s="36">
        <f t="shared" si="10"/>
        <v>1496.49189773951</v>
      </c>
      <c r="E26" s="36">
        <f t="shared" si="10"/>
        <v>2992.98379547902</v>
      </c>
      <c r="F26" s="36">
        <f t="shared" si="10"/>
        <v>4489.4756932185301</v>
      </c>
      <c r="G26" s="36">
        <f t="shared" si="10"/>
        <v>5985.9675909580401</v>
      </c>
      <c r="H26" s="36">
        <f t="shared" si="10"/>
        <v>7482.4594886975501</v>
      </c>
      <c r="I26" s="36">
        <f t="shared" si="10"/>
        <v>8978.9513864370601</v>
      </c>
      <c r="J26" s="36">
        <f t="shared" si="10"/>
        <v>10475.44328417657</v>
      </c>
      <c r="K26" s="36">
        <f t="shared" si="10"/>
        <v>11971.93518191608</v>
      </c>
      <c r="L26" s="36">
        <f t="shared" si="10"/>
        <v>13468.42707965559</v>
      </c>
      <c r="M26" s="36">
        <f t="shared" si="10"/>
        <v>14964.9189773951</v>
      </c>
      <c r="N26" s="36">
        <f t="shared" si="10"/>
        <v>16461.41087513461</v>
      </c>
      <c r="O26" s="36">
        <f t="shared" si="10"/>
        <v>17957.90277287412</v>
      </c>
      <c r="P26" s="36">
        <f t="shared" si="10"/>
        <v>19454.39467061363</v>
      </c>
      <c r="Q26" s="36">
        <f t="shared" si="10"/>
        <v>20950.88656835314</v>
      </c>
      <c r="R26" s="36">
        <f t="shared" si="10"/>
        <v>22447.37846609265</v>
      </c>
      <c r="S26" s="36">
        <f t="shared" si="10"/>
        <v>23943.87036383216</v>
      </c>
      <c r="T26" s="36">
        <f t="shared" si="10"/>
        <v>25440.36226157167</v>
      </c>
      <c r="U26" s="36">
        <f t="shared" si="10"/>
        <v>26936.85415931118</v>
      </c>
      <c r="V26" s="36">
        <f t="shared" si="10"/>
        <v>28433.34605705069</v>
      </c>
      <c r="W26" s="36">
        <f t="shared" si="10"/>
        <v>29929.8379547902</v>
      </c>
      <c r="X26" s="36">
        <f t="shared" si="10"/>
        <v>31426.32985252971</v>
      </c>
      <c r="Y26" s="36">
        <f t="shared" si="10"/>
        <v>32922.821750269221</v>
      </c>
      <c r="Z26" s="36">
        <f t="shared" si="10"/>
        <v>34419.313648008727</v>
      </c>
      <c r="AA26" s="36">
        <f t="shared" si="10"/>
        <v>35915.805545748241</v>
      </c>
      <c r="AB26" s="36">
        <f t="shared" si="10"/>
        <v>37412.297443487754</v>
      </c>
      <c r="AC26" s="36">
        <f t="shared" si="10"/>
        <v>38908.789341227261</v>
      </c>
      <c r="AD26" s="36">
        <f t="shared" si="10"/>
        <v>40405.281238966767</v>
      </c>
      <c r="AE26" s="36">
        <f t="shared" si="10"/>
        <v>41901.773136706281</v>
      </c>
      <c r="AF26" s="36">
        <f t="shared" si="10"/>
        <v>43398.265034445794</v>
      </c>
      <c r="AG26" s="36">
        <f t="shared" si="10"/>
        <v>44894.756932185301</v>
      </c>
      <c r="AH26" s="36">
        <f t="shared" si="10"/>
        <v>46391.248829924807</v>
      </c>
      <c r="AI26" s="36">
        <f t="shared" si="10"/>
        <v>47887.740727664321</v>
      </c>
      <c r="AJ26" s="36">
        <f t="shared" si="10"/>
        <v>49384.232625403834</v>
      </c>
      <c r="AK26" s="36">
        <f t="shared" si="10"/>
        <v>50880.724523143341</v>
      </c>
      <c r="AL26" s="36">
        <f t="shared" si="10"/>
        <v>52377.216420882847</v>
      </c>
      <c r="AM26" s="36">
        <f t="shared" si="10"/>
        <v>53873.708318622361</v>
      </c>
      <c r="AN26" s="36">
        <f t="shared" si="10"/>
        <v>55370.200216361874</v>
      </c>
      <c r="AO26" s="36">
        <f t="shared" si="10"/>
        <v>56866.692114101381</v>
      </c>
      <c r="AP26" s="36">
        <f t="shared" si="10"/>
        <v>58363.184011840887</v>
      </c>
      <c r="AQ26" s="36">
        <f t="shared" si="10"/>
        <v>59859.675909580401</v>
      </c>
      <c r="AR26" s="36">
        <f t="shared" si="10"/>
        <v>61356.167807319915</v>
      </c>
      <c r="AS26" s="36">
        <f t="shared" si="10"/>
        <v>62852.659705059421</v>
      </c>
      <c r="AT26" s="36">
        <f t="shared" si="10"/>
        <v>64349.151602798927</v>
      </c>
      <c r="AU26" s="36">
        <f t="shared" si="10"/>
        <v>65845.643500538441</v>
      </c>
      <c r="AV26" s="36">
        <f t="shared" si="10"/>
        <v>67342.135398277955</v>
      </c>
      <c r="AW26" s="36">
        <f t="shared" si="10"/>
        <v>68838.627296017454</v>
      </c>
      <c r="AX26" s="36">
        <f t="shared" si="10"/>
        <v>70335.119193756967</v>
      </c>
      <c r="AY26" s="36">
        <f t="shared" si="10"/>
        <v>71831.611091496481</v>
      </c>
      <c r="AZ26" s="36">
        <f t="shared" si="10"/>
        <v>73328.102989235995</v>
      </c>
      <c r="BA26" s="37">
        <f t="shared" si="10"/>
        <v>74824.594886975508</v>
      </c>
    </row>
    <row r="27" spans="1:53" x14ac:dyDescent="0.25">
      <c r="A27" s="51"/>
      <c r="B27" s="9">
        <v>25</v>
      </c>
      <c r="C27" s="28">
        <f t="shared" si="3"/>
        <v>1623.7976320958226</v>
      </c>
      <c r="D27" s="36">
        <f t="shared" si="10"/>
        <v>1623.7976320958226</v>
      </c>
      <c r="E27" s="36">
        <f t="shared" si="10"/>
        <v>3247.5952641916451</v>
      </c>
      <c r="F27" s="36">
        <f t="shared" si="10"/>
        <v>4871.3928962874679</v>
      </c>
      <c r="G27" s="36">
        <f t="shared" si="10"/>
        <v>6495.1905283832903</v>
      </c>
      <c r="H27" s="36">
        <f t="shared" si="10"/>
        <v>8118.9881604791126</v>
      </c>
      <c r="I27" s="36">
        <f t="shared" si="10"/>
        <v>9742.7857925749358</v>
      </c>
      <c r="J27" s="36">
        <f t="shared" si="10"/>
        <v>11366.583424670758</v>
      </c>
      <c r="K27" s="36">
        <f t="shared" si="10"/>
        <v>12990.381056766581</v>
      </c>
      <c r="L27" s="36">
        <f t="shared" si="10"/>
        <v>14614.178688862403</v>
      </c>
      <c r="M27" s="36">
        <f t="shared" si="10"/>
        <v>16237.976320958225</v>
      </c>
      <c r="N27" s="36">
        <f t="shared" si="10"/>
        <v>17861.773953054049</v>
      </c>
      <c r="O27" s="36">
        <f t="shared" si="10"/>
        <v>19485.571585149872</v>
      </c>
      <c r="P27" s="36">
        <f t="shared" si="10"/>
        <v>21109.369217245694</v>
      </c>
      <c r="Q27" s="36">
        <f t="shared" si="10"/>
        <v>22733.166849341516</v>
      </c>
      <c r="R27" s="36">
        <f t="shared" si="10"/>
        <v>24356.964481437339</v>
      </c>
      <c r="S27" s="36">
        <f t="shared" si="10"/>
        <v>25980.762113533161</v>
      </c>
      <c r="T27" s="36">
        <f t="shared" si="10"/>
        <v>27604.559745628983</v>
      </c>
      <c r="U27" s="36">
        <f t="shared" si="10"/>
        <v>29228.357377724806</v>
      </c>
      <c r="V27" s="36">
        <f t="shared" si="10"/>
        <v>30852.155009820628</v>
      </c>
      <c r="W27" s="36">
        <f t="shared" si="10"/>
        <v>32475.95264191645</v>
      </c>
      <c r="X27" s="36">
        <f t="shared" si="10"/>
        <v>34099.750274012273</v>
      </c>
      <c r="Y27" s="36">
        <f t="shared" si="10"/>
        <v>35723.547906108099</v>
      </c>
      <c r="Z27" s="36">
        <f t="shared" si="10"/>
        <v>37347.345538203917</v>
      </c>
      <c r="AA27" s="36">
        <f t="shared" si="10"/>
        <v>38971.143170299743</v>
      </c>
      <c r="AB27" s="36">
        <f t="shared" si="10"/>
        <v>40594.940802395562</v>
      </c>
      <c r="AC27" s="36">
        <f t="shared" si="10"/>
        <v>42218.738434491388</v>
      </c>
      <c r="AD27" s="36">
        <f t="shared" si="10"/>
        <v>43842.536066587207</v>
      </c>
      <c r="AE27" s="36">
        <f t="shared" si="10"/>
        <v>45466.333698683033</v>
      </c>
      <c r="AF27" s="36">
        <f t="shared" si="10"/>
        <v>47090.131330778851</v>
      </c>
      <c r="AG27" s="36">
        <f t="shared" si="10"/>
        <v>48713.928962874677</v>
      </c>
      <c r="AH27" s="36">
        <f t="shared" si="10"/>
        <v>50337.726594970496</v>
      </c>
      <c r="AI27" s="36">
        <f t="shared" si="10"/>
        <v>51961.524227066322</v>
      </c>
      <c r="AJ27" s="36">
        <f t="shared" si="10"/>
        <v>53585.321859162148</v>
      </c>
      <c r="AK27" s="36">
        <f t="shared" si="10"/>
        <v>55209.119491257967</v>
      </c>
      <c r="AL27" s="36">
        <f t="shared" si="10"/>
        <v>56832.917123353793</v>
      </c>
      <c r="AM27" s="36">
        <f t="shared" si="10"/>
        <v>58456.714755449611</v>
      </c>
      <c r="AN27" s="36">
        <f t="shared" si="10"/>
        <v>60080.512387545437</v>
      </c>
      <c r="AO27" s="36">
        <f t="shared" si="10"/>
        <v>61704.310019641256</v>
      </c>
      <c r="AP27" s="36">
        <f t="shared" si="10"/>
        <v>63328.107651737082</v>
      </c>
      <c r="AQ27" s="36">
        <f t="shared" si="10"/>
        <v>64951.905283832901</v>
      </c>
      <c r="AR27" s="36">
        <f t="shared" si="10"/>
        <v>66575.702915928719</v>
      </c>
      <c r="AS27" s="36">
        <f t="shared" si="10"/>
        <v>68199.500548024545</v>
      </c>
      <c r="AT27" s="36">
        <f t="shared" si="10"/>
        <v>69823.298180120371</v>
      </c>
      <c r="AU27" s="36">
        <f t="shared" si="10"/>
        <v>71447.095812216197</v>
      </c>
      <c r="AV27" s="36">
        <f t="shared" si="10"/>
        <v>73070.893444312009</v>
      </c>
      <c r="AW27" s="36">
        <f t="shared" si="10"/>
        <v>74694.691076407835</v>
      </c>
      <c r="AX27" s="36">
        <f t="shared" si="10"/>
        <v>76318.488708503661</v>
      </c>
      <c r="AY27" s="36">
        <f t="shared" si="10"/>
        <v>77942.286340599487</v>
      </c>
      <c r="AZ27" s="36">
        <f t="shared" si="10"/>
        <v>79566.083972695313</v>
      </c>
      <c r="BA27" s="37">
        <f t="shared" si="10"/>
        <v>81189.881604791124</v>
      </c>
    </row>
    <row r="28" spans="1:53" x14ac:dyDescent="0.25">
      <c r="A28" s="51"/>
      <c r="B28" s="9">
        <v>26</v>
      </c>
      <c r="C28" s="28">
        <f t="shared" si="3"/>
        <v>1756.2995188748416</v>
      </c>
      <c r="D28" s="36">
        <f t="shared" si="10"/>
        <v>1756.2995188748416</v>
      </c>
      <c r="E28" s="36">
        <f t="shared" si="10"/>
        <v>3512.5990377496832</v>
      </c>
      <c r="F28" s="36">
        <f t="shared" si="10"/>
        <v>5268.8985566245246</v>
      </c>
      <c r="G28" s="36">
        <f t="shared" si="10"/>
        <v>7025.1980754993665</v>
      </c>
      <c r="H28" s="36">
        <f t="shared" si="10"/>
        <v>8781.4975943742083</v>
      </c>
      <c r="I28" s="36">
        <f t="shared" si="10"/>
        <v>10537.797113249049</v>
      </c>
      <c r="J28" s="36">
        <f t="shared" si="10"/>
        <v>12294.096632123892</v>
      </c>
      <c r="K28" s="36">
        <f t="shared" si="10"/>
        <v>14050.396150998733</v>
      </c>
      <c r="L28" s="36">
        <f t="shared" si="10"/>
        <v>15806.695669873574</v>
      </c>
      <c r="M28" s="36">
        <f t="shared" si="10"/>
        <v>17562.995188748417</v>
      </c>
      <c r="N28" s="36">
        <f t="shared" si="10"/>
        <v>19319.294707623259</v>
      </c>
      <c r="O28" s="36">
        <f t="shared" si="10"/>
        <v>21075.594226498099</v>
      </c>
      <c r="P28" s="36">
        <f t="shared" si="10"/>
        <v>22831.893745372941</v>
      </c>
      <c r="Q28" s="36">
        <f t="shared" si="10"/>
        <v>24588.193264247784</v>
      </c>
      <c r="R28" s="36">
        <f t="shared" si="10"/>
        <v>26344.492783122623</v>
      </c>
      <c r="S28" s="36">
        <f t="shared" si="10"/>
        <v>28100.792301997466</v>
      </c>
      <c r="T28" s="36">
        <f t="shared" si="10"/>
        <v>29857.091820872309</v>
      </c>
      <c r="U28" s="36">
        <f t="shared" si="10"/>
        <v>31613.391339747148</v>
      </c>
      <c r="V28" s="36">
        <f t="shared" si="10"/>
        <v>33369.690858621994</v>
      </c>
      <c r="W28" s="36">
        <f t="shared" si="10"/>
        <v>35125.990377496833</v>
      </c>
      <c r="X28" s="36">
        <f t="shared" si="10"/>
        <v>36882.289896371673</v>
      </c>
      <c r="Y28" s="36">
        <f t="shared" si="10"/>
        <v>38638.589415246519</v>
      </c>
      <c r="Z28" s="36">
        <f t="shared" si="10"/>
        <v>40394.888934121358</v>
      </c>
      <c r="AA28" s="36">
        <f t="shared" si="10"/>
        <v>42151.188452996197</v>
      </c>
      <c r="AB28" s="36">
        <f t="shared" si="10"/>
        <v>43907.487971871044</v>
      </c>
      <c r="AC28" s="36">
        <f t="shared" si="10"/>
        <v>45663.787490745883</v>
      </c>
      <c r="AD28" s="36">
        <f t="shared" si="10"/>
        <v>47420.087009620722</v>
      </c>
      <c r="AE28" s="36">
        <f t="shared" si="10"/>
        <v>49176.386528495568</v>
      </c>
      <c r="AF28" s="36">
        <f t="shared" si="10"/>
        <v>50932.686047370407</v>
      </c>
      <c r="AG28" s="36">
        <f t="shared" si="10"/>
        <v>52688.985566245246</v>
      </c>
      <c r="AH28" s="36">
        <f t="shared" si="10"/>
        <v>54445.285085120093</v>
      </c>
      <c r="AI28" s="36">
        <f t="shared" si="10"/>
        <v>56201.584603994932</v>
      </c>
      <c r="AJ28" s="36">
        <f t="shared" si="10"/>
        <v>57957.884122869771</v>
      </c>
      <c r="AK28" s="36">
        <f t="shared" si="10"/>
        <v>59714.183641744617</v>
      </c>
      <c r="AL28" s="36">
        <f t="shared" si="10"/>
        <v>61470.483160619457</v>
      </c>
      <c r="AM28" s="36">
        <f t="shared" si="10"/>
        <v>63226.782679494296</v>
      </c>
      <c r="AN28" s="36">
        <f t="shared" si="10"/>
        <v>64983.082198369142</v>
      </c>
      <c r="AO28" s="36">
        <f t="shared" si="10"/>
        <v>66739.381717243989</v>
      </c>
      <c r="AP28" s="36">
        <f t="shared" si="10"/>
        <v>68495.68123611882</v>
      </c>
      <c r="AQ28" s="36">
        <f t="shared" si="10"/>
        <v>70251.980754993667</v>
      </c>
      <c r="AR28" s="36">
        <f t="shared" si="10"/>
        <v>72008.280273868513</v>
      </c>
      <c r="AS28" s="36">
        <f t="shared" si="10"/>
        <v>73764.579792743345</v>
      </c>
      <c r="AT28" s="36">
        <f t="shared" si="10"/>
        <v>75520.879311618191</v>
      </c>
      <c r="AU28" s="36">
        <f t="shared" si="10"/>
        <v>77277.178830493038</v>
      </c>
      <c r="AV28" s="36">
        <f t="shared" si="10"/>
        <v>79033.47834936787</v>
      </c>
      <c r="AW28" s="36">
        <f t="shared" si="10"/>
        <v>80789.777868242716</v>
      </c>
      <c r="AX28" s="36">
        <f t="shared" si="10"/>
        <v>82546.077387117562</v>
      </c>
      <c r="AY28" s="36">
        <f t="shared" si="10"/>
        <v>84302.376905992394</v>
      </c>
      <c r="AZ28" s="36">
        <f t="shared" si="10"/>
        <v>86058.676424867241</v>
      </c>
      <c r="BA28" s="37">
        <f t="shared" si="10"/>
        <v>87814.975943742087</v>
      </c>
    </row>
    <row r="29" spans="1:53" x14ac:dyDescent="0.25">
      <c r="A29" s="51"/>
      <c r="B29" s="9">
        <v>27</v>
      </c>
      <c r="C29" s="28">
        <f t="shared" si="3"/>
        <v>1893.9975580765674</v>
      </c>
      <c r="D29" s="36">
        <f t="shared" si="10"/>
        <v>1893.9975580765674</v>
      </c>
      <c r="E29" s="36">
        <f t="shared" si="10"/>
        <v>3787.9951161531349</v>
      </c>
      <c r="F29" s="36">
        <f t="shared" si="10"/>
        <v>5681.9926742297021</v>
      </c>
      <c r="G29" s="36">
        <f t="shared" si="10"/>
        <v>7575.9902323062697</v>
      </c>
      <c r="H29" s="36">
        <f t="shared" si="10"/>
        <v>9469.9877903828365</v>
      </c>
      <c r="I29" s="36">
        <f t="shared" si="10"/>
        <v>11363.985348459404</v>
      </c>
      <c r="J29" s="36">
        <f t="shared" si="10"/>
        <v>13257.982906535972</v>
      </c>
      <c r="K29" s="36">
        <f t="shared" si="10"/>
        <v>15151.980464612539</v>
      </c>
      <c r="L29" s="36">
        <f t="shared" si="10"/>
        <v>17045.978022689105</v>
      </c>
      <c r="M29" s="36">
        <f t="shared" si="10"/>
        <v>18939.975580765673</v>
      </c>
      <c r="N29" s="36">
        <f t="shared" si="10"/>
        <v>20833.973138842241</v>
      </c>
      <c r="O29" s="36">
        <f t="shared" si="10"/>
        <v>22727.970696918808</v>
      </c>
      <c r="P29" s="36">
        <f t="shared" si="10"/>
        <v>24621.968254995376</v>
      </c>
      <c r="Q29" s="36">
        <f t="shared" si="10"/>
        <v>26515.965813071944</v>
      </c>
      <c r="R29" s="36">
        <f t="shared" si="10"/>
        <v>28409.963371148511</v>
      </c>
      <c r="S29" s="36">
        <f t="shared" si="10"/>
        <v>30303.960929225079</v>
      </c>
      <c r="T29" s="36">
        <f t="shared" si="10"/>
        <v>32197.958487301647</v>
      </c>
      <c r="U29" s="36">
        <f t="shared" si="10"/>
        <v>34091.956045378211</v>
      </c>
      <c r="V29" s="36">
        <f t="shared" si="10"/>
        <v>35985.953603454778</v>
      </c>
      <c r="W29" s="36">
        <f t="shared" si="10"/>
        <v>37879.951161531346</v>
      </c>
      <c r="X29" s="36">
        <f t="shared" si="10"/>
        <v>39773.948719607914</v>
      </c>
      <c r="Y29" s="36">
        <f t="shared" si="10"/>
        <v>41667.946277684481</v>
      </c>
      <c r="Z29" s="36">
        <f t="shared" si="10"/>
        <v>43561.943835761049</v>
      </c>
      <c r="AA29" s="36">
        <f t="shared" si="10"/>
        <v>45455.941393837616</v>
      </c>
      <c r="AB29" s="36">
        <f t="shared" si="10"/>
        <v>47349.938951914184</v>
      </c>
      <c r="AC29" s="36">
        <f t="shared" si="10"/>
        <v>49243.936509990752</v>
      </c>
      <c r="AD29" s="36">
        <f t="shared" si="10"/>
        <v>51137.934068067319</v>
      </c>
      <c r="AE29" s="36">
        <f t="shared" si="10"/>
        <v>53031.931626143887</v>
      </c>
      <c r="AF29" s="36">
        <f t="shared" si="10"/>
        <v>54925.929184220455</v>
      </c>
      <c r="AG29" s="36">
        <f t="shared" si="10"/>
        <v>56819.926742297022</v>
      </c>
      <c r="AH29" s="36">
        <f t="shared" si="10"/>
        <v>58713.92430037359</v>
      </c>
      <c r="AI29" s="36">
        <f t="shared" si="10"/>
        <v>60607.921858450158</v>
      </c>
      <c r="AJ29" s="36">
        <f t="shared" si="10"/>
        <v>62501.919416526725</v>
      </c>
      <c r="AK29" s="36">
        <f t="shared" si="10"/>
        <v>64395.916974603293</v>
      </c>
      <c r="AL29" s="36">
        <f t="shared" si="10"/>
        <v>66289.914532679861</v>
      </c>
      <c r="AM29" s="36">
        <f t="shared" si="10"/>
        <v>68183.912090756421</v>
      </c>
      <c r="AN29" s="36">
        <f t="shared" si="10"/>
        <v>70077.909648832996</v>
      </c>
      <c r="AO29" s="36">
        <f t="shared" si="10"/>
        <v>71971.907206909556</v>
      </c>
      <c r="AP29" s="36">
        <f t="shared" si="10"/>
        <v>73865.904764986131</v>
      </c>
      <c r="AQ29" s="36">
        <f t="shared" si="10"/>
        <v>75759.902323062692</v>
      </c>
      <c r="AR29" s="36">
        <f t="shared" si="10"/>
        <v>77653.899881139267</v>
      </c>
      <c r="AS29" s="36">
        <f t="shared" si="10"/>
        <v>79547.897439215827</v>
      </c>
      <c r="AT29" s="36">
        <f t="shared" si="10"/>
        <v>81441.894997292402</v>
      </c>
      <c r="AU29" s="36">
        <f t="shared" si="10"/>
        <v>83335.892555368962</v>
      </c>
      <c r="AV29" s="36">
        <f t="shared" si="10"/>
        <v>85229.890113445537</v>
      </c>
      <c r="AW29" s="36">
        <f t="shared" si="10"/>
        <v>87123.887671522098</v>
      </c>
      <c r="AX29" s="36">
        <f t="shared" si="10"/>
        <v>89017.885229598673</v>
      </c>
      <c r="AY29" s="36">
        <f t="shared" si="10"/>
        <v>90911.882787675233</v>
      </c>
      <c r="AZ29" s="36">
        <f t="shared" si="10"/>
        <v>92805.880345751808</v>
      </c>
      <c r="BA29" s="37">
        <f t="shared" si="10"/>
        <v>94699.877903828368</v>
      </c>
    </row>
    <row r="30" spans="1:53" x14ac:dyDescent="0.25">
      <c r="A30" s="51"/>
      <c r="B30" s="9">
        <v>28</v>
      </c>
      <c r="C30" s="28">
        <f t="shared" si="3"/>
        <v>2036.8917497009998</v>
      </c>
      <c r="D30" s="36">
        <f t="shared" si="10"/>
        <v>2036.8917497009998</v>
      </c>
      <c r="E30" s="36">
        <f t="shared" si="10"/>
        <v>4073.7834994019995</v>
      </c>
      <c r="F30" s="36">
        <f t="shared" si="10"/>
        <v>6110.6752491029993</v>
      </c>
      <c r="G30" s="36">
        <f t="shared" si="10"/>
        <v>8147.566998803999</v>
      </c>
      <c r="H30" s="36">
        <f t="shared" si="10"/>
        <v>10184.458748505</v>
      </c>
      <c r="I30" s="36">
        <f t="shared" ref="I30:X52" si="11">$C30*I$2</f>
        <v>12221.350498205999</v>
      </c>
      <c r="J30" s="36">
        <f t="shared" si="11"/>
        <v>14258.242247906997</v>
      </c>
      <c r="K30" s="36">
        <f t="shared" si="11"/>
        <v>16295.133997607998</v>
      </c>
      <c r="L30" s="36">
        <f t="shared" si="11"/>
        <v>18332.025747308999</v>
      </c>
      <c r="M30" s="36">
        <f t="shared" si="11"/>
        <v>20368.917497009999</v>
      </c>
      <c r="N30" s="36">
        <f t="shared" si="11"/>
        <v>22405.809246710996</v>
      </c>
      <c r="O30" s="36">
        <f t="shared" si="11"/>
        <v>24442.700996411997</v>
      </c>
      <c r="P30" s="36">
        <f t="shared" si="11"/>
        <v>26479.592746112998</v>
      </c>
      <c r="Q30" s="36">
        <f t="shared" si="11"/>
        <v>28516.484495813995</v>
      </c>
      <c r="R30" s="36">
        <f t="shared" si="11"/>
        <v>30553.376245514995</v>
      </c>
      <c r="S30" s="36">
        <f t="shared" si="11"/>
        <v>32590.267995215996</v>
      </c>
      <c r="T30" s="36">
        <f t="shared" si="11"/>
        <v>34627.159744916993</v>
      </c>
      <c r="U30" s="36">
        <f t="shared" si="11"/>
        <v>36664.051494617997</v>
      </c>
      <c r="V30" s="36">
        <f t="shared" si="11"/>
        <v>38700.943244318994</v>
      </c>
      <c r="W30" s="36">
        <f t="shared" si="11"/>
        <v>40737.834994019999</v>
      </c>
      <c r="X30" s="36">
        <f t="shared" si="11"/>
        <v>42774.726743720996</v>
      </c>
      <c r="Y30" s="36">
        <f t="shared" ref="Y30:AN45" si="12">$C30*Y$2</f>
        <v>44811.618493421993</v>
      </c>
      <c r="Z30" s="36">
        <f t="shared" si="12"/>
        <v>46848.510243122997</v>
      </c>
      <c r="AA30" s="36">
        <f t="shared" si="12"/>
        <v>48885.401992823994</v>
      </c>
      <c r="AB30" s="36">
        <f t="shared" si="12"/>
        <v>50922.293742524991</v>
      </c>
      <c r="AC30" s="36">
        <f t="shared" si="12"/>
        <v>52959.185492225995</v>
      </c>
      <c r="AD30" s="36">
        <f t="shared" si="12"/>
        <v>54996.077241926992</v>
      </c>
      <c r="AE30" s="36">
        <f t="shared" si="12"/>
        <v>57032.968991627989</v>
      </c>
      <c r="AF30" s="36">
        <f t="shared" si="12"/>
        <v>59069.860741328994</v>
      </c>
      <c r="AG30" s="36">
        <f t="shared" si="12"/>
        <v>61106.752491029991</v>
      </c>
      <c r="AH30" s="36">
        <f t="shared" si="12"/>
        <v>63143.644240730995</v>
      </c>
      <c r="AI30" s="36">
        <f t="shared" si="12"/>
        <v>65180.535990431992</v>
      </c>
      <c r="AJ30" s="36">
        <f t="shared" si="12"/>
        <v>67217.427740132989</v>
      </c>
      <c r="AK30" s="36">
        <f t="shared" si="12"/>
        <v>69254.319489833986</v>
      </c>
      <c r="AL30" s="36">
        <f t="shared" si="12"/>
        <v>71291.211239534998</v>
      </c>
      <c r="AM30" s="36">
        <f t="shared" si="12"/>
        <v>73328.102989235995</v>
      </c>
      <c r="AN30" s="36">
        <f t="shared" si="12"/>
        <v>75364.994738936992</v>
      </c>
      <c r="AO30" s="36">
        <f t="shared" ref="AO30:BA52" si="13">$C30*AO$2</f>
        <v>77401.886488637989</v>
      </c>
      <c r="AP30" s="36">
        <f t="shared" si="13"/>
        <v>79438.778238338986</v>
      </c>
      <c r="AQ30" s="36">
        <f t="shared" si="13"/>
        <v>81475.669988039997</v>
      </c>
      <c r="AR30" s="36">
        <f t="shared" si="13"/>
        <v>83512.561737740994</v>
      </c>
      <c r="AS30" s="36">
        <f t="shared" si="13"/>
        <v>85549.453487441991</v>
      </c>
      <c r="AT30" s="36">
        <f t="shared" si="13"/>
        <v>87586.345237142988</v>
      </c>
      <c r="AU30" s="36">
        <f t="shared" si="13"/>
        <v>89623.236986843986</v>
      </c>
      <c r="AV30" s="36">
        <f t="shared" si="13"/>
        <v>91660.128736544983</v>
      </c>
      <c r="AW30" s="36">
        <f t="shared" si="13"/>
        <v>93697.020486245994</v>
      </c>
      <c r="AX30" s="36">
        <f t="shared" si="13"/>
        <v>95733.912235946991</v>
      </c>
      <c r="AY30" s="36">
        <f t="shared" si="13"/>
        <v>97770.803985647988</v>
      </c>
      <c r="AZ30" s="36">
        <f t="shared" si="13"/>
        <v>99807.695735348985</v>
      </c>
      <c r="BA30" s="37">
        <f t="shared" si="13"/>
        <v>101844.58748504998</v>
      </c>
    </row>
    <row r="31" spans="1:53" x14ac:dyDescent="0.25">
      <c r="A31" s="51"/>
      <c r="B31" s="9">
        <v>29</v>
      </c>
      <c r="C31" s="28">
        <f t="shared" si="3"/>
        <v>2184.9820937481386</v>
      </c>
      <c r="D31" s="36">
        <f t="shared" ref="D31:S47" si="14">$C31*D$2</f>
        <v>2184.9820937481386</v>
      </c>
      <c r="E31" s="36">
        <f t="shared" si="14"/>
        <v>4369.9641874962772</v>
      </c>
      <c r="F31" s="36">
        <f t="shared" si="14"/>
        <v>6554.9462812444162</v>
      </c>
      <c r="G31" s="36">
        <f t="shared" si="14"/>
        <v>8739.9283749925544</v>
      </c>
      <c r="H31" s="36">
        <f t="shared" si="14"/>
        <v>10924.910468740693</v>
      </c>
      <c r="I31" s="36">
        <f t="shared" si="14"/>
        <v>13109.892562488832</v>
      </c>
      <c r="J31" s="36">
        <f t="shared" si="14"/>
        <v>15294.874656236971</v>
      </c>
      <c r="K31" s="36">
        <f t="shared" si="14"/>
        <v>17479.856749985109</v>
      </c>
      <c r="L31" s="36">
        <f t="shared" si="14"/>
        <v>19664.838843733247</v>
      </c>
      <c r="M31" s="36">
        <f t="shared" si="14"/>
        <v>21849.820937481385</v>
      </c>
      <c r="N31" s="36">
        <f t="shared" si="14"/>
        <v>24034.803031229523</v>
      </c>
      <c r="O31" s="36">
        <f t="shared" si="11"/>
        <v>26219.785124977665</v>
      </c>
      <c r="P31" s="36">
        <f t="shared" si="11"/>
        <v>28404.767218725803</v>
      </c>
      <c r="Q31" s="36">
        <f t="shared" si="11"/>
        <v>30589.749312473941</v>
      </c>
      <c r="R31" s="36">
        <f t="shared" si="11"/>
        <v>32774.731406222076</v>
      </c>
      <c r="S31" s="36">
        <f t="shared" si="11"/>
        <v>34959.713499970218</v>
      </c>
      <c r="T31" s="36">
        <f t="shared" si="11"/>
        <v>37144.695593718359</v>
      </c>
      <c r="U31" s="36">
        <f t="shared" si="11"/>
        <v>39329.677687466494</v>
      </c>
      <c r="V31" s="36">
        <f t="shared" si="11"/>
        <v>41514.659781214636</v>
      </c>
      <c r="W31" s="36">
        <f t="shared" si="11"/>
        <v>43699.64187496277</v>
      </c>
      <c r="X31" s="36">
        <f t="shared" si="11"/>
        <v>45884.623968710912</v>
      </c>
      <c r="Y31" s="36">
        <f t="shared" si="12"/>
        <v>48069.606062459046</v>
      </c>
      <c r="Z31" s="36">
        <f t="shared" si="12"/>
        <v>50254.588156207188</v>
      </c>
      <c r="AA31" s="36">
        <f t="shared" si="12"/>
        <v>52439.57024995533</v>
      </c>
      <c r="AB31" s="36">
        <f t="shared" si="12"/>
        <v>54624.552343703464</v>
      </c>
      <c r="AC31" s="36">
        <f t="shared" si="12"/>
        <v>56809.534437451606</v>
      </c>
      <c r="AD31" s="36">
        <f t="shared" si="12"/>
        <v>58994.516531199741</v>
      </c>
      <c r="AE31" s="36">
        <f t="shared" si="12"/>
        <v>61179.498624947882</v>
      </c>
      <c r="AF31" s="36">
        <f t="shared" si="12"/>
        <v>63364.480718696017</v>
      </c>
      <c r="AG31" s="36">
        <f t="shared" si="12"/>
        <v>65549.462812444151</v>
      </c>
      <c r="AH31" s="36">
        <f t="shared" si="12"/>
        <v>67734.444906192293</v>
      </c>
      <c r="AI31" s="36">
        <f t="shared" si="12"/>
        <v>69919.426999940435</v>
      </c>
      <c r="AJ31" s="36">
        <f t="shared" si="12"/>
        <v>72104.409093688577</v>
      </c>
      <c r="AK31" s="36">
        <f t="shared" si="12"/>
        <v>74289.391187436719</v>
      </c>
      <c r="AL31" s="36">
        <f t="shared" si="12"/>
        <v>76474.373281184846</v>
      </c>
      <c r="AM31" s="36">
        <f t="shared" si="12"/>
        <v>78659.355374932988</v>
      </c>
      <c r="AN31" s="36">
        <f t="shared" si="12"/>
        <v>80844.337468681129</v>
      </c>
      <c r="AO31" s="36">
        <f t="shared" si="13"/>
        <v>83029.319562429271</v>
      </c>
      <c r="AP31" s="36">
        <f t="shared" si="13"/>
        <v>85214.301656177398</v>
      </c>
      <c r="AQ31" s="36">
        <f t="shared" si="13"/>
        <v>87399.28374992554</v>
      </c>
      <c r="AR31" s="36">
        <f t="shared" si="13"/>
        <v>89584.265843673682</v>
      </c>
      <c r="AS31" s="36">
        <f t="shared" si="13"/>
        <v>91769.247937421824</v>
      </c>
      <c r="AT31" s="36">
        <f t="shared" si="13"/>
        <v>93954.230031169966</v>
      </c>
      <c r="AU31" s="36">
        <f t="shared" si="13"/>
        <v>96139.212124918093</v>
      </c>
      <c r="AV31" s="36">
        <f t="shared" si="13"/>
        <v>98324.194218666235</v>
      </c>
      <c r="AW31" s="36">
        <f t="shared" si="13"/>
        <v>100509.17631241438</v>
      </c>
      <c r="AX31" s="36">
        <f t="shared" si="13"/>
        <v>102694.15840616252</v>
      </c>
      <c r="AY31" s="36">
        <f t="shared" si="13"/>
        <v>104879.14049991066</v>
      </c>
      <c r="AZ31" s="36">
        <f t="shared" si="13"/>
        <v>107064.12259365879</v>
      </c>
      <c r="BA31" s="37">
        <f t="shared" si="13"/>
        <v>109249.10468740693</v>
      </c>
    </row>
    <row r="32" spans="1:53" x14ac:dyDescent="0.25">
      <c r="A32" s="51"/>
      <c r="B32" s="9">
        <v>30</v>
      </c>
      <c r="C32" s="28">
        <f t="shared" si="3"/>
        <v>2338.2685902179846</v>
      </c>
      <c r="D32" s="36">
        <f t="shared" si="14"/>
        <v>2338.2685902179846</v>
      </c>
      <c r="E32" s="36">
        <f t="shared" si="14"/>
        <v>4676.5371804359693</v>
      </c>
      <c r="F32" s="36">
        <f t="shared" si="14"/>
        <v>7014.8057706539539</v>
      </c>
      <c r="G32" s="36">
        <f t="shared" si="14"/>
        <v>9353.0743608719386</v>
      </c>
      <c r="H32" s="36">
        <f t="shared" si="14"/>
        <v>11691.342951089922</v>
      </c>
      <c r="I32" s="36">
        <f t="shared" si="14"/>
        <v>14029.611541307908</v>
      </c>
      <c r="J32" s="36">
        <f t="shared" si="14"/>
        <v>16367.880131525893</v>
      </c>
      <c r="K32" s="36">
        <f t="shared" si="14"/>
        <v>18706.148721743877</v>
      </c>
      <c r="L32" s="36">
        <f t="shared" si="14"/>
        <v>21044.417311961861</v>
      </c>
      <c r="M32" s="36">
        <f t="shared" si="14"/>
        <v>23382.685902179845</v>
      </c>
      <c r="N32" s="36">
        <f t="shared" si="14"/>
        <v>25720.954492397832</v>
      </c>
      <c r="O32" s="36">
        <f t="shared" si="14"/>
        <v>28059.223082615816</v>
      </c>
      <c r="P32" s="36">
        <f t="shared" si="14"/>
        <v>30397.491672833799</v>
      </c>
      <c r="Q32" s="36">
        <f t="shared" si="14"/>
        <v>32735.760263051787</v>
      </c>
      <c r="R32" s="36">
        <f t="shared" si="14"/>
        <v>35074.028853269767</v>
      </c>
      <c r="S32" s="36">
        <f t="shared" si="14"/>
        <v>37412.297443487754</v>
      </c>
      <c r="T32" s="36">
        <f t="shared" si="11"/>
        <v>39750.566033705742</v>
      </c>
      <c r="U32" s="36">
        <f t="shared" si="11"/>
        <v>42088.834623923722</v>
      </c>
      <c r="V32" s="36">
        <f t="shared" si="11"/>
        <v>44427.103214141709</v>
      </c>
      <c r="W32" s="36">
        <f t="shared" si="11"/>
        <v>46765.371804359689</v>
      </c>
      <c r="X32" s="36">
        <f t="shared" si="11"/>
        <v>49103.640394577676</v>
      </c>
      <c r="Y32" s="36">
        <f t="shared" si="12"/>
        <v>51441.908984795664</v>
      </c>
      <c r="Z32" s="36">
        <f t="shared" si="12"/>
        <v>53780.177575013644</v>
      </c>
      <c r="AA32" s="36">
        <f t="shared" si="12"/>
        <v>56118.446165231631</v>
      </c>
      <c r="AB32" s="36">
        <f t="shared" si="12"/>
        <v>58456.714755449619</v>
      </c>
      <c r="AC32" s="36">
        <f t="shared" si="12"/>
        <v>60794.983345667599</v>
      </c>
      <c r="AD32" s="36">
        <f t="shared" si="12"/>
        <v>63133.251935885586</v>
      </c>
      <c r="AE32" s="36">
        <f t="shared" si="12"/>
        <v>65471.520526103574</v>
      </c>
      <c r="AF32" s="36">
        <f t="shared" si="12"/>
        <v>67809.789116321554</v>
      </c>
      <c r="AG32" s="36">
        <f t="shared" si="12"/>
        <v>70148.057706539534</v>
      </c>
      <c r="AH32" s="36">
        <f t="shared" si="12"/>
        <v>72486.326296757528</v>
      </c>
      <c r="AI32" s="36">
        <f t="shared" si="12"/>
        <v>74824.594886975508</v>
      </c>
      <c r="AJ32" s="36">
        <f t="shared" si="12"/>
        <v>77162.863477193489</v>
      </c>
      <c r="AK32" s="36">
        <f t="shared" si="12"/>
        <v>79501.132067411483</v>
      </c>
      <c r="AL32" s="36">
        <f t="shared" si="12"/>
        <v>81839.400657629463</v>
      </c>
      <c r="AM32" s="36">
        <f t="shared" si="12"/>
        <v>84177.669247847443</v>
      </c>
      <c r="AN32" s="36">
        <f t="shared" si="12"/>
        <v>86515.937838065438</v>
      </c>
      <c r="AO32" s="36">
        <f t="shared" si="13"/>
        <v>88854.206428283418</v>
      </c>
      <c r="AP32" s="36">
        <f t="shared" si="13"/>
        <v>91192.475018501398</v>
      </c>
      <c r="AQ32" s="36">
        <f t="shared" si="13"/>
        <v>93530.743608719378</v>
      </c>
      <c r="AR32" s="36">
        <f t="shared" si="13"/>
        <v>95869.012198937373</v>
      </c>
      <c r="AS32" s="36">
        <f t="shared" si="13"/>
        <v>98207.280789155353</v>
      </c>
      <c r="AT32" s="36">
        <f t="shared" si="13"/>
        <v>100545.54937937333</v>
      </c>
      <c r="AU32" s="36">
        <f t="shared" si="13"/>
        <v>102883.81796959133</v>
      </c>
      <c r="AV32" s="36">
        <f t="shared" si="13"/>
        <v>105222.08655980931</v>
      </c>
      <c r="AW32" s="36">
        <f t="shared" si="13"/>
        <v>107560.35515002729</v>
      </c>
      <c r="AX32" s="36">
        <f t="shared" si="13"/>
        <v>109898.62374024528</v>
      </c>
      <c r="AY32" s="36">
        <f t="shared" si="13"/>
        <v>112236.89233046326</v>
      </c>
      <c r="AZ32" s="36">
        <f t="shared" si="13"/>
        <v>114575.16092068124</v>
      </c>
      <c r="BA32" s="37">
        <f t="shared" si="13"/>
        <v>116913.42951089924</v>
      </c>
    </row>
    <row r="33" spans="1:53" x14ac:dyDescent="0.25">
      <c r="A33" s="51"/>
      <c r="B33" s="9">
        <v>31</v>
      </c>
      <c r="C33" s="28">
        <f t="shared" si="3"/>
        <v>2496.7512391105365</v>
      </c>
      <c r="D33" s="36">
        <f t="shared" si="14"/>
        <v>2496.7512391105365</v>
      </c>
      <c r="E33" s="36">
        <f t="shared" si="14"/>
        <v>4993.502478221073</v>
      </c>
      <c r="F33" s="36">
        <f t="shared" si="14"/>
        <v>7490.2537173316096</v>
      </c>
      <c r="G33" s="36">
        <f t="shared" si="14"/>
        <v>9987.0049564421461</v>
      </c>
      <c r="H33" s="36">
        <f t="shared" si="14"/>
        <v>12483.756195552683</v>
      </c>
      <c r="I33" s="36">
        <f t="shared" si="14"/>
        <v>14980.507434663219</v>
      </c>
      <c r="J33" s="36">
        <f t="shared" si="14"/>
        <v>17477.258673773755</v>
      </c>
      <c r="K33" s="36">
        <f t="shared" si="14"/>
        <v>19974.009912884292</v>
      </c>
      <c r="L33" s="36">
        <f t="shared" si="14"/>
        <v>22470.76115199483</v>
      </c>
      <c r="M33" s="36">
        <f t="shared" si="14"/>
        <v>24967.512391105367</v>
      </c>
      <c r="N33" s="36">
        <f t="shared" si="14"/>
        <v>27464.263630215901</v>
      </c>
      <c r="O33" s="36">
        <f t="shared" si="14"/>
        <v>29961.014869326438</v>
      </c>
      <c r="P33" s="36">
        <f t="shared" si="14"/>
        <v>32457.766108436976</v>
      </c>
      <c r="Q33" s="36">
        <f t="shared" si="14"/>
        <v>34954.517347547509</v>
      </c>
      <c r="R33" s="36">
        <f t="shared" si="14"/>
        <v>37451.26858665805</v>
      </c>
      <c r="S33" s="36">
        <f t="shared" si="14"/>
        <v>39948.019825768584</v>
      </c>
      <c r="T33" s="36">
        <f t="shared" si="11"/>
        <v>42444.771064879118</v>
      </c>
      <c r="U33" s="36">
        <f t="shared" si="11"/>
        <v>44941.522303989659</v>
      </c>
      <c r="V33" s="36">
        <f t="shared" si="11"/>
        <v>47438.273543100193</v>
      </c>
      <c r="W33" s="36">
        <f t="shared" si="11"/>
        <v>49935.024782210734</v>
      </c>
      <c r="X33" s="36">
        <f t="shared" si="11"/>
        <v>52431.776021321268</v>
      </c>
      <c r="Y33" s="36">
        <f t="shared" si="12"/>
        <v>54928.527260431802</v>
      </c>
      <c r="Z33" s="36">
        <f t="shared" si="12"/>
        <v>57425.278499542343</v>
      </c>
      <c r="AA33" s="36">
        <f t="shared" si="12"/>
        <v>59922.029738652876</v>
      </c>
      <c r="AB33" s="36">
        <f t="shared" si="12"/>
        <v>62418.78097776341</v>
      </c>
      <c r="AC33" s="36">
        <f t="shared" si="12"/>
        <v>64915.532216873951</v>
      </c>
      <c r="AD33" s="36">
        <f t="shared" si="12"/>
        <v>67412.283455984492</v>
      </c>
      <c r="AE33" s="36">
        <f t="shared" si="12"/>
        <v>69909.034695095019</v>
      </c>
      <c r="AF33" s="36">
        <f t="shared" si="12"/>
        <v>72405.78593420556</v>
      </c>
      <c r="AG33" s="36">
        <f t="shared" si="12"/>
        <v>74902.537173316101</v>
      </c>
      <c r="AH33" s="36">
        <f t="shared" si="12"/>
        <v>77399.288412426627</v>
      </c>
      <c r="AI33" s="36">
        <f t="shared" si="12"/>
        <v>79896.039651537169</v>
      </c>
      <c r="AJ33" s="36">
        <f t="shared" si="12"/>
        <v>82392.79089064771</v>
      </c>
      <c r="AK33" s="36">
        <f t="shared" si="12"/>
        <v>84889.542129758236</v>
      </c>
      <c r="AL33" s="36">
        <f t="shared" si="12"/>
        <v>87386.293368868777</v>
      </c>
      <c r="AM33" s="36">
        <f t="shared" si="12"/>
        <v>89883.044607979318</v>
      </c>
      <c r="AN33" s="36">
        <f t="shared" si="12"/>
        <v>92379.795847089845</v>
      </c>
      <c r="AO33" s="36">
        <f t="shared" si="13"/>
        <v>94876.547086200386</v>
      </c>
      <c r="AP33" s="36">
        <f t="shared" si="13"/>
        <v>97373.298325310927</v>
      </c>
      <c r="AQ33" s="36">
        <f t="shared" si="13"/>
        <v>99870.049564421468</v>
      </c>
      <c r="AR33" s="36">
        <f t="shared" si="13"/>
        <v>102366.80080353199</v>
      </c>
      <c r="AS33" s="36">
        <f t="shared" si="13"/>
        <v>104863.55204264254</v>
      </c>
      <c r="AT33" s="36">
        <f t="shared" si="13"/>
        <v>107360.30328175308</v>
      </c>
      <c r="AU33" s="36">
        <f t="shared" si="13"/>
        <v>109857.0545208636</v>
      </c>
      <c r="AV33" s="36">
        <f t="shared" si="13"/>
        <v>112353.80575997414</v>
      </c>
      <c r="AW33" s="36">
        <f t="shared" si="13"/>
        <v>114850.55699908469</v>
      </c>
      <c r="AX33" s="36">
        <f t="shared" si="13"/>
        <v>117347.30823819521</v>
      </c>
      <c r="AY33" s="36">
        <f t="shared" si="13"/>
        <v>119844.05947730575</v>
      </c>
      <c r="AZ33" s="36">
        <f t="shared" si="13"/>
        <v>122340.81071641629</v>
      </c>
      <c r="BA33" s="37">
        <f t="shared" si="13"/>
        <v>124837.56195552682</v>
      </c>
    </row>
    <row r="34" spans="1:53" x14ac:dyDescent="0.25">
      <c r="A34" s="51"/>
      <c r="B34" s="9">
        <v>32</v>
      </c>
      <c r="C34" s="28">
        <f t="shared" si="3"/>
        <v>2660.4300404257956</v>
      </c>
      <c r="D34" s="36">
        <f t="shared" si="14"/>
        <v>2660.4300404257956</v>
      </c>
      <c r="E34" s="36">
        <f t="shared" si="14"/>
        <v>5320.8600808515912</v>
      </c>
      <c r="F34" s="36">
        <f t="shared" si="14"/>
        <v>7981.2901212773868</v>
      </c>
      <c r="G34" s="36">
        <f t="shared" si="14"/>
        <v>10641.720161703182</v>
      </c>
      <c r="H34" s="36">
        <f t="shared" si="14"/>
        <v>13302.150202128978</v>
      </c>
      <c r="I34" s="36">
        <f t="shared" si="14"/>
        <v>15962.580242554774</v>
      </c>
      <c r="J34" s="36">
        <f t="shared" si="14"/>
        <v>18623.010282980569</v>
      </c>
      <c r="K34" s="36">
        <f t="shared" si="14"/>
        <v>21283.440323406365</v>
      </c>
      <c r="L34" s="36">
        <f t="shared" si="14"/>
        <v>23943.87036383216</v>
      </c>
      <c r="M34" s="36">
        <f t="shared" si="14"/>
        <v>26604.300404257956</v>
      </c>
      <c r="N34" s="36">
        <f t="shared" si="14"/>
        <v>29264.730444683752</v>
      </c>
      <c r="O34" s="36">
        <f t="shared" si="14"/>
        <v>31925.160485109547</v>
      </c>
      <c r="P34" s="36">
        <f t="shared" si="14"/>
        <v>34585.590525535343</v>
      </c>
      <c r="Q34" s="36">
        <f t="shared" si="14"/>
        <v>37246.020565961138</v>
      </c>
      <c r="R34" s="36">
        <f t="shared" si="14"/>
        <v>39906.450606386934</v>
      </c>
      <c r="S34" s="36">
        <f t="shared" si="14"/>
        <v>42566.88064681273</v>
      </c>
      <c r="T34" s="36">
        <f t="shared" si="11"/>
        <v>45227.310687238525</v>
      </c>
      <c r="U34" s="36">
        <f t="shared" si="11"/>
        <v>47887.740727664321</v>
      </c>
      <c r="V34" s="36">
        <f t="shared" si="11"/>
        <v>50548.170768090116</v>
      </c>
      <c r="W34" s="36">
        <f t="shared" si="11"/>
        <v>53208.600808515912</v>
      </c>
      <c r="X34" s="36">
        <f t="shared" si="11"/>
        <v>55869.030848941708</v>
      </c>
      <c r="Y34" s="36">
        <f t="shared" si="12"/>
        <v>58529.460889367503</v>
      </c>
      <c r="Z34" s="36">
        <f t="shared" si="12"/>
        <v>61189.890929793299</v>
      </c>
      <c r="AA34" s="36">
        <f t="shared" si="12"/>
        <v>63850.320970219094</v>
      </c>
      <c r="AB34" s="36">
        <f t="shared" si="12"/>
        <v>66510.75101064489</v>
      </c>
      <c r="AC34" s="36">
        <f t="shared" si="12"/>
        <v>69171.181051070685</v>
      </c>
      <c r="AD34" s="36">
        <f t="shared" si="12"/>
        <v>71831.611091496481</v>
      </c>
      <c r="AE34" s="36">
        <f t="shared" si="12"/>
        <v>74492.041131922277</v>
      </c>
      <c r="AF34" s="36">
        <f t="shared" si="12"/>
        <v>77152.471172348072</v>
      </c>
      <c r="AG34" s="36">
        <f t="shared" si="12"/>
        <v>79812.901212773868</v>
      </c>
      <c r="AH34" s="36">
        <f t="shared" si="12"/>
        <v>82473.331253199663</v>
      </c>
      <c r="AI34" s="36">
        <f t="shared" si="12"/>
        <v>85133.761293625459</v>
      </c>
      <c r="AJ34" s="36">
        <f t="shared" si="12"/>
        <v>87794.191334051255</v>
      </c>
      <c r="AK34" s="36">
        <f t="shared" si="12"/>
        <v>90454.62137447705</v>
      </c>
      <c r="AL34" s="36">
        <f t="shared" si="12"/>
        <v>93115.051414902846</v>
      </c>
      <c r="AM34" s="36">
        <f t="shared" si="12"/>
        <v>95775.481455328641</v>
      </c>
      <c r="AN34" s="36">
        <f t="shared" si="12"/>
        <v>98435.911495754437</v>
      </c>
      <c r="AO34" s="36">
        <f t="shared" si="13"/>
        <v>101096.34153618023</v>
      </c>
      <c r="AP34" s="36">
        <f t="shared" si="13"/>
        <v>103756.77157660603</v>
      </c>
      <c r="AQ34" s="36">
        <f t="shared" si="13"/>
        <v>106417.20161703182</v>
      </c>
      <c r="AR34" s="36">
        <f t="shared" si="13"/>
        <v>109077.63165745762</v>
      </c>
      <c r="AS34" s="36">
        <f t="shared" si="13"/>
        <v>111738.06169788342</v>
      </c>
      <c r="AT34" s="36">
        <f t="shared" si="13"/>
        <v>114398.49173830921</v>
      </c>
      <c r="AU34" s="36">
        <f t="shared" si="13"/>
        <v>117058.92177873501</v>
      </c>
      <c r="AV34" s="36">
        <f t="shared" si="13"/>
        <v>119719.3518191608</v>
      </c>
      <c r="AW34" s="36">
        <f t="shared" si="13"/>
        <v>122379.7818595866</v>
      </c>
      <c r="AX34" s="36">
        <f t="shared" si="13"/>
        <v>125040.21190001239</v>
      </c>
      <c r="AY34" s="36">
        <f t="shared" si="13"/>
        <v>127700.64194043819</v>
      </c>
      <c r="AZ34" s="36">
        <f t="shared" si="13"/>
        <v>130361.07198086398</v>
      </c>
      <c r="BA34" s="37">
        <f t="shared" si="13"/>
        <v>133021.50202128978</v>
      </c>
    </row>
    <row r="35" spans="1:53" x14ac:dyDescent="0.25">
      <c r="A35" s="51"/>
      <c r="B35" s="9">
        <v>33</v>
      </c>
      <c r="C35" s="28">
        <f t="shared" si="3"/>
        <v>2829.304994163761</v>
      </c>
      <c r="D35" s="36">
        <f t="shared" si="14"/>
        <v>2829.304994163761</v>
      </c>
      <c r="E35" s="36">
        <f t="shared" si="14"/>
        <v>5658.6099883275219</v>
      </c>
      <c r="F35" s="36">
        <f t="shared" si="14"/>
        <v>8487.914982491282</v>
      </c>
      <c r="G35" s="36">
        <f t="shared" si="14"/>
        <v>11317.219976655044</v>
      </c>
      <c r="H35" s="36">
        <f t="shared" si="14"/>
        <v>14146.524970818806</v>
      </c>
      <c r="I35" s="36">
        <f t="shared" si="14"/>
        <v>16975.829964982564</v>
      </c>
      <c r="J35" s="36">
        <f t="shared" si="14"/>
        <v>19805.134959146326</v>
      </c>
      <c r="K35" s="36">
        <f t="shared" si="14"/>
        <v>22634.439953310088</v>
      </c>
      <c r="L35" s="36">
        <f t="shared" si="14"/>
        <v>25463.74494747385</v>
      </c>
      <c r="M35" s="36">
        <f t="shared" si="14"/>
        <v>28293.049941637611</v>
      </c>
      <c r="N35" s="36">
        <f t="shared" si="14"/>
        <v>31122.35493580137</v>
      </c>
      <c r="O35" s="36">
        <f t="shared" si="14"/>
        <v>33951.659929965128</v>
      </c>
      <c r="P35" s="36">
        <f t="shared" si="14"/>
        <v>36780.964924128893</v>
      </c>
      <c r="Q35" s="36">
        <f t="shared" si="14"/>
        <v>39610.269918292652</v>
      </c>
      <c r="R35" s="36">
        <f t="shared" si="14"/>
        <v>42439.574912456417</v>
      </c>
      <c r="S35" s="36">
        <f t="shared" si="14"/>
        <v>45268.879906620175</v>
      </c>
      <c r="T35" s="36">
        <f t="shared" si="11"/>
        <v>48098.184900783934</v>
      </c>
      <c r="U35" s="36">
        <f t="shared" si="11"/>
        <v>50927.489894947699</v>
      </c>
      <c r="V35" s="36">
        <f t="shared" si="11"/>
        <v>53756.794889111457</v>
      </c>
      <c r="W35" s="36">
        <f t="shared" si="11"/>
        <v>56586.099883275223</v>
      </c>
      <c r="X35" s="36">
        <f t="shared" si="11"/>
        <v>59415.404877438981</v>
      </c>
      <c r="Y35" s="36">
        <f t="shared" si="12"/>
        <v>62244.709871602739</v>
      </c>
      <c r="Z35" s="36">
        <f t="shared" si="12"/>
        <v>65074.014865766505</v>
      </c>
      <c r="AA35" s="36">
        <f t="shared" si="12"/>
        <v>67903.319859930256</v>
      </c>
      <c r="AB35" s="36">
        <f t="shared" si="12"/>
        <v>70732.624854094029</v>
      </c>
      <c r="AC35" s="36">
        <f t="shared" si="12"/>
        <v>73561.929848257787</v>
      </c>
      <c r="AD35" s="36">
        <f t="shared" si="12"/>
        <v>76391.234842421545</v>
      </c>
      <c r="AE35" s="36">
        <f t="shared" si="12"/>
        <v>79220.539836585303</v>
      </c>
      <c r="AF35" s="36">
        <f t="shared" si="12"/>
        <v>82049.844830749062</v>
      </c>
      <c r="AG35" s="36">
        <f t="shared" si="12"/>
        <v>84879.149824912834</v>
      </c>
      <c r="AH35" s="36">
        <f t="shared" si="12"/>
        <v>87708.454819076593</v>
      </c>
      <c r="AI35" s="36">
        <f t="shared" si="12"/>
        <v>90537.759813240351</v>
      </c>
      <c r="AJ35" s="36">
        <f t="shared" si="12"/>
        <v>93367.064807404109</v>
      </c>
      <c r="AK35" s="36">
        <f t="shared" si="12"/>
        <v>96196.369801567867</v>
      </c>
      <c r="AL35" s="36">
        <f t="shared" si="12"/>
        <v>99025.67479573164</v>
      </c>
      <c r="AM35" s="36">
        <f t="shared" si="12"/>
        <v>101854.9797898954</v>
      </c>
      <c r="AN35" s="36">
        <f t="shared" si="12"/>
        <v>104684.28478405916</v>
      </c>
      <c r="AO35" s="36">
        <f t="shared" si="13"/>
        <v>107513.58977822291</v>
      </c>
      <c r="AP35" s="36">
        <f t="shared" si="13"/>
        <v>110342.89477238667</v>
      </c>
      <c r="AQ35" s="36">
        <f t="shared" si="13"/>
        <v>113172.19976655045</v>
      </c>
      <c r="AR35" s="36">
        <f t="shared" si="13"/>
        <v>116001.5047607142</v>
      </c>
      <c r="AS35" s="36">
        <f t="shared" si="13"/>
        <v>118830.80975487796</v>
      </c>
      <c r="AT35" s="36">
        <f t="shared" si="13"/>
        <v>121660.11474904172</v>
      </c>
      <c r="AU35" s="36">
        <f t="shared" si="13"/>
        <v>124489.41974320548</v>
      </c>
      <c r="AV35" s="36">
        <f t="shared" si="13"/>
        <v>127318.72473736924</v>
      </c>
      <c r="AW35" s="36">
        <f t="shared" si="13"/>
        <v>130148.02973153301</v>
      </c>
      <c r="AX35" s="36">
        <f t="shared" si="13"/>
        <v>132977.33472569677</v>
      </c>
      <c r="AY35" s="36">
        <f t="shared" si="13"/>
        <v>135806.63971986051</v>
      </c>
      <c r="AZ35" s="36">
        <f t="shared" si="13"/>
        <v>138635.94471402428</v>
      </c>
      <c r="BA35" s="37">
        <f t="shared" si="13"/>
        <v>141465.24970818806</v>
      </c>
    </row>
    <row r="36" spans="1:53" x14ac:dyDescent="0.25">
      <c r="A36" s="51"/>
      <c r="B36" s="9">
        <v>34</v>
      </c>
      <c r="C36" s="28">
        <f t="shared" si="3"/>
        <v>3003.3761003244335</v>
      </c>
      <c r="D36" s="36">
        <f t="shared" si="14"/>
        <v>3003.3761003244335</v>
      </c>
      <c r="E36" s="36">
        <f t="shared" si="14"/>
        <v>6006.7522006488671</v>
      </c>
      <c r="F36" s="36">
        <f t="shared" si="14"/>
        <v>9010.1283009733015</v>
      </c>
      <c r="G36" s="36">
        <f t="shared" si="14"/>
        <v>12013.504401297734</v>
      </c>
      <c r="H36" s="36">
        <f t="shared" si="14"/>
        <v>15016.880501622167</v>
      </c>
      <c r="I36" s="36">
        <f t="shared" si="14"/>
        <v>18020.256601946603</v>
      </c>
      <c r="J36" s="36">
        <f t="shared" si="14"/>
        <v>21023.632702271036</v>
      </c>
      <c r="K36" s="36">
        <f t="shared" si="14"/>
        <v>24027.008802595468</v>
      </c>
      <c r="L36" s="36">
        <f t="shared" si="14"/>
        <v>27030.384902919901</v>
      </c>
      <c r="M36" s="36">
        <f t="shared" si="14"/>
        <v>30033.761003244334</v>
      </c>
      <c r="N36" s="36">
        <f t="shared" si="14"/>
        <v>33037.13710356877</v>
      </c>
      <c r="O36" s="36">
        <f t="shared" si="14"/>
        <v>36040.513203893206</v>
      </c>
      <c r="P36" s="36">
        <f t="shared" si="14"/>
        <v>39043.889304217635</v>
      </c>
      <c r="Q36" s="36">
        <f t="shared" si="14"/>
        <v>42047.265404542071</v>
      </c>
      <c r="R36" s="36">
        <f t="shared" si="14"/>
        <v>45050.6415048665</v>
      </c>
      <c r="S36" s="36">
        <f t="shared" si="14"/>
        <v>48054.017605190937</v>
      </c>
      <c r="T36" s="36">
        <f t="shared" si="11"/>
        <v>51057.393705515373</v>
      </c>
      <c r="U36" s="36">
        <f t="shared" si="11"/>
        <v>54060.769805839802</v>
      </c>
      <c r="V36" s="36">
        <f t="shared" si="11"/>
        <v>57064.145906164238</v>
      </c>
      <c r="W36" s="36">
        <f t="shared" si="11"/>
        <v>60067.522006488667</v>
      </c>
      <c r="X36" s="36">
        <f t="shared" si="11"/>
        <v>63070.898106813103</v>
      </c>
      <c r="Y36" s="36">
        <f t="shared" si="12"/>
        <v>66074.27420713754</v>
      </c>
      <c r="Z36" s="36">
        <f t="shared" si="12"/>
        <v>69077.650307461969</v>
      </c>
      <c r="AA36" s="36">
        <f t="shared" si="12"/>
        <v>72081.026407786412</v>
      </c>
      <c r="AB36" s="36">
        <f t="shared" si="12"/>
        <v>75084.402508110841</v>
      </c>
      <c r="AC36" s="36">
        <f t="shared" si="12"/>
        <v>78087.77860843527</v>
      </c>
      <c r="AD36" s="36">
        <f t="shared" si="12"/>
        <v>81091.154708759699</v>
      </c>
      <c r="AE36" s="36">
        <f t="shared" si="12"/>
        <v>84094.530809084143</v>
      </c>
      <c r="AF36" s="36">
        <f t="shared" si="12"/>
        <v>87097.906909408572</v>
      </c>
      <c r="AG36" s="36">
        <f t="shared" si="12"/>
        <v>90101.283009733001</v>
      </c>
      <c r="AH36" s="36">
        <f t="shared" si="12"/>
        <v>93104.659110057444</v>
      </c>
      <c r="AI36" s="36">
        <f t="shared" si="12"/>
        <v>96108.035210381873</v>
      </c>
      <c r="AJ36" s="36">
        <f t="shared" si="12"/>
        <v>99111.411310706302</v>
      </c>
      <c r="AK36" s="36">
        <f t="shared" si="12"/>
        <v>102114.78741103075</v>
      </c>
      <c r="AL36" s="36">
        <f t="shared" si="12"/>
        <v>105118.16351135517</v>
      </c>
      <c r="AM36" s="36">
        <f t="shared" si="12"/>
        <v>108121.5396116796</v>
      </c>
      <c r="AN36" s="36">
        <f t="shared" si="12"/>
        <v>111124.91571200405</v>
      </c>
      <c r="AO36" s="36">
        <f t="shared" si="13"/>
        <v>114128.29181232848</v>
      </c>
      <c r="AP36" s="36">
        <f t="shared" si="13"/>
        <v>117131.66791265291</v>
      </c>
      <c r="AQ36" s="36">
        <f t="shared" si="13"/>
        <v>120135.04401297733</v>
      </c>
      <c r="AR36" s="36">
        <f t="shared" si="13"/>
        <v>123138.42011330178</v>
      </c>
      <c r="AS36" s="36">
        <f t="shared" si="13"/>
        <v>126141.79621362621</v>
      </c>
      <c r="AT36" s="36">
        <f t="shared" si="13"/>
        <v>129145.17231395064</v>
      </c>
      <c r="AU36" s="36">
        <f t="shared" si="13"/>
        <v>132148.54841427508</v>
      </c>
      <c r="AV36" s="36">
        <f t="shared" si="13"/>
        <v>135151.92451459952</v>
      </c>
      <c r="AW36" s="36">
        <f t="shared" si="13"/>
        <v>138155.30061492394</v>
      </c>
      <c r="AX36" s="36">
        <f t="shared" si="13"/>
        <v>141158.67671524838</v>
      </c>
      <c r="AY36" s="36">
        <f t="shared" si="13"/>
        <v>144162.05281557282</v>
      </c>
      <c r="AZ36" s="36">
        <f t="shared" si="13"/>
        <v>147165.42891589724</v>
      </c>
      <c r="BA36" s="37">
        <f t="shared" si="13"/>
        <v>150168.80501622168</v>
      </c>
    </row>
    <row r="37" spans="1:53" x14ac:dyDescent="0.25">
      <c r="A37" s="51"/>
      <c r="B37" s="9">
        <v>35</v>
      </c>
      <c r="C37" s="28">
        <f t="shared" si="3"/>
        <v>3182.6433589078119</v>
      </c>
      <c r="D37" s="36">
        <f t="shared" si="14"/>
        <v>3182.6433589078119</v>
      </c>
      <c r="E37" s="36">
        <f t="shared" si="14"/>
        <v>6365.2867178156239</v>
      </c>
      <c r="F37" s="36">
        <f t="shared" si="14"/>
        <v>9547.9300767234363</v>
      </c>
      <c r="G37" s="36">
        <f t="shared" si="14"/>
        <v>12730.573435631248</v>
      </c>
      <c r="H37" s="36">
        <f t="shared" si="14"/>
        <v>15913.216794539059</v>
      </c>
      <c r="I37" s="36">
        <f t="shared" si="14"/>
        <v>19095.860153446873</v>
      </c>
      <c r="J37" s="36">
        <f t="shared" si="14"/>
        <v>22278.503512354684</v>
      </c>
      <c r="K37" s="36">
        <f t="shared" si="14"/>
        <v>25461.146871262496</v>
      </c>
      <c r="L37" s="36">
        <f t="shared" si="14"/>
        <v>28643.790230170307</v>
      </c>
      <c r="M37" s="36">
        <f t="shared" si="14"/>
        <v>31826.433589078119</v>
      </c>
      <c r="N37" s="36">
        <f t="shared" si="14"/>
        <v>35009.07694798593</v>
      </c>
      <c r="O37" s="36">
        <f t="shared" si="14"/>
        <v>38191.720306893745</v>
      </c>
      <c r="P37" s="36">
        <f t="shared" si="14"/>
        <v>41374.363665801553</v>
      </c>
      <c r="Q37" s="36">
        <f t="shared" si="14"/>
        <v>44557.007024709368</v>
      </c>
      <c r="R37" s="36">
        <f t="shared" si="14"/>
        <v>47739.650383617176</v>
      </c>
      <c r="S37" s="36">
        <f t="shared" si="14"/>
        <v>50922.293742524991</v>
      </c>
      <c r="T37" s="36">
        <f t="shared" si="11"/>
        <v>54104.937101432806</v>
      </c>
      <c r="U37" s="36">
        <f t="shared" si="11"/>
        <v>57287.580460340614</v>
      </c>
      <c r="V37" s="36">
        <f t="shared" si="11"/>
        <v>60470.223819248429</v>
      </c>
      <c r="W37" s="36">
        <f t="shared" si="11"/>
        <v>63652.867178156237</v>
      </c>
      <c r="X37" s="36">
        <f t="shared" si="11"/>
        <v>66835.510537064052</v>
      </c>
      <c r="Y37" s="36">
        <f t="shared" si="12"/>
        <v>70018.15389597186</v>
      </c>
      <c r="Z37" s="36">
        <f t="shared" si="12"/>
        <v>73200.797254879668</v>
      </c>
      <c r="AA37" s="36">
        <f t="shared" si="12"/>
        <v>76383.44061378749</v>
      </c>
      <c r="AB37" s="36">
        <f t="shared" si="12"/>
        <v>79566.083972695298</v>
      </c>
      <c r="AC37" s="36">
        <f t="shared" si="12"/>
        <v>82748.727331603106</v>
      </c>
      <c r="AD37" s="36">
        <f t="shared" si="12"/>
        <v>85931.370690510928</v>
      </c>
      <c r="AE37" s="36">
        <f t="shared" si="12"/>
        <v>89114.014049418736</v>
      </c>
      <c r="AF37" s="36">
        <f t="shared" si="12"/>
        <v>92296.657408326544</v>
      </c>
      <c r="AG37" s="36">
        <f t="shared" si="12"/>
        <v>95479.300767234352</v>
      </c>
      <c r="AH37" s="36">
        <f t="shared" si="12"/>
        <v>98661.944126142174</v>
      </c>
      <c r="AI37" s="36">
        <f t="shared" si="12"/>
        <v>101844.58748504998</v>
      </c>
      <c r="AJ37" s="36">
        <f t="shared" si="12"/>
        <v>105027.23084395779</v>
      </c>
      <c r="AK37" s="36">
        <f t="shared" si="12"/>
        <v>108209.87420286561</v>
      </c>
      <c r="AL37" s="36">
        <f t="shared" si="12"/>
        <v>111392.51756177342</v>
      </c>
      <c r="AM37" s="36">
        <f t="shared" si="12"/>
        <v>114575.16092068123</v>
      </c>
      <c r="AN37" s="36">
        <f t="shared" si="12"/>
        <v>117757.80427958904</v>
      </c>
      <c r="AO37" s="36">
        <f t="shared" si="13"/>
        <v>120940.44763849686</v>
      </c>
      <c r="AP37" s="36">
        <f t="shared" si="13"/>
        <v>124123.09099740467</v>
      </c>
      <c r="AQ37" s="36">
        <f t="shared" si="13"/>
        <v>127305.73435631247</v>
      </c>
      <c r="AR37" s="36">
        <f t="shared" si="13"/>
        <v>130488.3777152203</v>
      </c>
      <c r="AS37" s="36">
        <f t="shared" si="13"/>
        <v>133671.0210741281</v>
      </c>
      <c r="AT37" s="36">
        <f t="shared" si="13"/>
        <v>136853.66443303591</v>
      </c>
      <c r="AU37" s="36">
        <f t="shared" si="13"/>
        <v>140036.30779194372</v>
      </c>
      <c r="AV37" s="36">
        <f t="shared" si="13"/>
        <v>143218.95115085153</v>
      </c>
      <c r="AW37" s="36">
        <f t="shared" si="13"/>
        <v>146401.59450975934</v>
      </c>
      <c r="AX37" s="36">
        <f t="shared" si="13"/>
        <v>149584.23786866717</v>
      </c>
      <c r="AY37" s="36">
        <f t="shared" si="13"/>
        <v>152766.88122757498</v>
      </c>
      <c r="AZ37" s="36">
        <f t="shared" si="13"/>
        <v>155949.52458648279</v>
      </c>
      <c r="BA37" s="37">
        <f t="shared" si="13"/>
        <v>159132.1679453906</v>
      </c>
    </row>
    <row r="38" spans="1:53" x14ac:dyDescent="0.25">
      <c r="A38" s="51"/>
      <c r="B38" s="9">
        <v>36</v>
      </c>
      <c r="C38" s="28">
        <f t="shared" si="3"/>
        <v>3367.1067699138976</v>
      </c>
      <c r="D38" s="36">
        <f t="shared" si="14"/>
        <v>3367.1067699138976</v>
      </c>
      <c r="E38" s="36">
        <f t="shared" si="14"/>
        <v>6734.2135398277951</v>
      </c>
      <c r="F38" s="36">
        <f t="shared" si="14"/>
        <v>10101.320309741692</v>
      </c>
      <c r="G38" s="36">
        <f t="shared" si="14"/>
        <v>13468.42707965559</v>
      </c>
      <c r="H38" s="36">
        <f t="shared" si="14"/>
        <v>16835.533849569489</v>
      </c>
      <c r="I38" s="36">
        <f t="shared" si="14"/>
        <v>20202.640619483383</v>
      </c>
      <c r="J38" s="36">
        <f t="shared" si="14"/>
        <v>23569.747389397282</v>
      </c>
      <c r="K38" s="36">
        <f t="shared" si="14"/>
        <v>26936.85415931118</v>
      </c>
      <c r="L38" s="36">
        <f t="shared" si="14"/>
        <v>30303.960929225079</v>
      </c>
      <c r="M38" s="36">
        <f t="shared" si="14"/>
        <v>33671.067699138977</v>
      </c>
      <c r="N38" s="36">
        <f t="shared" si="14"/>
        <v>37038.174469052872</v>
      </c>
      <c r="O38" s="36">
        <f t="shared" si="14"/>
        <v>40405.281238966767</v>
      </c>
      <c r="P38" s="36">
        <f t="shared" si="14"/>
        <v>43772.388008880669</v>
      </c>
      <c r="Q38" s="36">
        <f t="shared" si="14"/>
        <v>47139.494778794564</v>
      </c>
      <c r="R38" s="36">
        <f t="shared" si="14"/>
        <v>50506.601548708466</v>
      </c>
      <c r="S38" s="36">
        <f t="shared" si="14"/>
        <v>53873.708318622361</v>
      </c>
      <c r="T38" s="36">
        <f t="shared" si="11"/>
        <v>57240.815088536256</v>
      </c>
      <c r="U38" s="36">
        <f t="shared" si="11"/>
        <v>60607.921858450158</v>
      </c>
      <c r="V38" s="36">
        <f t="shared" si="11"/>
        <v>63975.028628364053</v>
      </c>
      <c r="W38" s="36">
        <f t="shared" si="11"/>
        <v>67342.135398277955</v>
      </c>
      <c r="X38" s="36">
        <f t="shared" si="11"/>
        <v>70709.242168191849</v>
      </c>
      <c r="Y38" s="36">
        <f t="shared" si="12"/>
        <v>74076.348938105744</v>
      </c>
      <c r="Z38" s="36">
        <f t="shared" si="12"/>
        <v>77443.455708019639</v>
      </c>
      <c r="AA38" s="36">
        <f t="shared" si="12"/>
        <v>80810.562477933534</v>
      </c>
      <c r="AB38" s="36">
        <f t="shared" si="12"/>
        <v>84177.669247847443</v>
      </c>
      <c r="AC38" s="36">
        <f t="shared" si="12"/>
        <v>87544.776017761338</v>
      </c>
      <c r="AD38" s="36">
        <f t="shared" si="12"/>
        <v>90911.882787675233</v>
      </c>
      <c r="AE38" s="36">
        <f t="shared" si="12"/>
        <v>94278.989557589128</v>
      </c>
      <c r="AF38" s="36">
        <f t="shared" si="12"/>
        <v>97646.096327503023</v>
      </c>
      <c r="AG38" s="36">
        <f t="shared" si="12"/>
        <v>101013.20309741693</v>
      </c>
      <c r="AH38" s="36">
        <f t="shared" si="12"/>
        <v>104380.30986733083</v>
      </c>
      <c r="AI38" s="36">
        <f t="shared" si="12"/>
        <v>107747.41663724472</v>
      </c>
      <c r="AJ38" s="36">
        <f t="shared" si="12"/>
        <v>111114.52340715862</v>
      </c>
      <c r="AK38" s="36">
        <f t="shared" si="12"/>
        <v>114481.63017707251</v>
      </c>
      <c r="AL38" s="36">
        <f t="shared" si="12"/>
        <v>117848.73694698642</v>
      </c>
      <c r="AM38" s="36">
        <f t="shared" si="12"/>
        <v>121215.84371690032</v>
      </c>
      <c r="AN38" s="36">
        <f t="shared" si="12"/>
        <v>124582.95048681421</v>
      </c>
      <c r="AO38" s="36">
        <f t="shared" si="13"/>
        <v>127950.05725672811</v>
      </c>
      <c r="AP38" s="36">
        <f t="shared" si="13"/>
        <v>131317.16402664201</v>
      </c>
      <c r="AQ38" s="36">
        <f t="shared" si="13"/>
        <v>134684.27079655591</v>
      </c>
      <c r="AR38" s="36">
        <f t="shared" si="13"/>
        <v>138051.3775664698</v>
      </c>
      <c r="AS38" s="36">
        <f t="shared" si="13"/>
        <v>141418.4843363837</v>
      </c>
      <c r="AT38" s="36">
        <f t="shared" si="13"/>
        <v>144785.59110629759</v>
      </c>
      <c r="AU38" s="36">
        <f t="shared" si="13"/>
        <v>148152.69787621149</v>
      </c>
      <c r="AV38" s="36">
        <f t="shared" si="13"/>
        <v>151519.80464612538</v>
      </c>
      <c r="AW38" s="36">
        <f t="shared" si="13"/>
        <v>154886.91141603928</v>
      </c>
      <c r="AX38" s="36">
        <f t="shared" si="13"/>
        <v>158254.01818595317</v>
      </c>
      <c r="AY38" s="36">
        <f t="shared" si="13"/>
        <v>161621.12495586707</v>
      </c>
      <c r="AZ38" s="36">
        <f t="shared" si="13"/>
        <v>164988.23172578099</v>
      </c>
      <c r="BA38" s="37">
        <f t="shared" si="13"/>
        <v>168355.33849569489</v>
      </c>
    </row>
    <row r="39" spans="1:53" x14ac:dyDescent="0.25">
      <c r="A39" s="51"/>
      <c r="B39" s="9">
        <v>37</v>
      </c>
      <c r="C39" s="28">
        <f t="shared" si="3"/>
        <v>3556.7663333426894</v>
      </c>
      <c r="D39" s="36">
        <f t="shared" si="14"/>
        <v>3556.7663333426894</v>
      </c>
      <c r="E39" s="36">
        <f t="shared" si="14"/>
        <v>7113.5326666853789</v>
      </c>
      <c r="F39" s="36">
        <f t="shared" si="14"/>
        <v>10670.299000028068</v>
      </c>
      <c r="G39" s="36">
        <f t="shared" si="14"/>
        <v>14227.065333370758</v>
      </c>
      <c r="H39" s="36">
        <f t="shared" si="14"/>
        <v>17783.831666713446</v>
      </c>
      <c r="I39" s="36">
        <f t="shared" si="14"/>
        <v>21340.598000056136</v>
      </c>
      <c r="J39" s="36">
        <f t="shared" si="14"/>
        <v>24897.364333398826</v>
      </c>
      <c r="K39" s="36">
        <f t="shared" si="14"/>
        <v>28454.130666741516</v>
      </c>
      <c r="L39" s="36">
        <f t="shared" si="14"/>
        <v>32010.897000084206</v>
      </c>
      <c r="M39" s="36">
        <f t="shared" si="14"/>
        <v>35567.663333426892</v>
      </c>
      <c r="N39" s="36">
        <f t="shared" si="14"/>
        <v>39124.429666769582</v>
      </c>
      <c r="O39" s="36">
        <f t="shared" si="14"/>
        <v>42681.196000112272</v>
      </c>
      <c r="P39" s="36">
        <f t="shared" si="14"/>
        <v>46237.962333454961</v>
      </c>
      <c r="Q39" s="36">
        <f t="shared" si="14"/>
        <v>49794.728666797651</v>
      </c>
      <c r="R39" s="36">
        <f t="shared" si="14"/>
        <v>53351.495000140341</v>
      </c>
      <c r="S39" s="36">
        <f t="shared" si="14"/>
        <v>56908.261333483031</v>
      </c>
      <c r="T39" s="36">
        <f t="shared" si="11"/>
        <v>60465.027666825721</v>
      </c>
      <c r="U39" s="36">
        <f t="shared" si="11"/>
        <v>64021.794000168411</v>
      </c>
      <c r="V39" s="36">
        <f t="shared" si="11"/>
        <v>67578.560333511094</v>
      </c>
      <c r="W39" s="36">
        <f t="shared" si="11"/>
        <v>71135.326666853784</v>
      </c>
      <c r="X39" s="36">
        <f t="shared" si="11"/>
        <v>74692.093000196473</v>
      </c>
      <c r="Y39" s="36">
        <f t="shared" si="12"/>
        <v>78248.859333539163</v>
      </c>
      <c r="Z39" s="36">
        <f t="shared" si="12"/>
        <v>81805.625666881853</v>
      </c>
      <c r="AA39" s="36">
        <f t="shared" si="12"/>
        <v>85362.392000224543</v>
      </c>
      <c r="AB39" s="36">
        <f t="shared" si="12"/>
        <v>88919.158333567233</v>
      </c>
      <c r="AC39" s="36">
        <f t="shared" si="12"/>
        <v>92475.924666909923</v>
      </c>
      <c r="AD39" s="36">
        <f t="shared" si="12"/>
        <v>96032.691000252613</v>
      </c>
      <c r="AE39" s="36">
        <f t="shared" si="12"/>
        <v>99589.457333595303</v>
      </c>
      <c r="AF39" s="36">
        <f t="shared" si="12"/>
        <v>103146.22366693799</v>
      </c>
      <c r="AG39" s="36">
        <f t="shared" si="12"/>
        <v>106702.99000028068</v>
      </c>
      <c r="AH39" s="36">
        <f t="shared" si="12"/>
        <v>110259.75633362337</v>
      </c>
      <c r="AI39" s="36">
        <f t="shared" si="12"/>
        <v>113816.52266696606</v>
      </c>
      <c r="AJ39" s="36">
        <f t="shared" si="12"/>
        <v>117373.28900030875</v>
      </c>
      <c r="AK39" s="36">
        <f t="shared" si="12"/>
        <v>120930.05533365144</v>
      </c>
      <c r="AL39" s="36">
        <f t="shared" si="12"/>
        <v>124486.82166699413</v>
      </c>
      <c r="AM39" s="36">
        <f t="shared" si="12"/>
        <v>128043.58800033682</v>
      </c>
      <c r="AN39" s="36">
        <f t="shared" si="12"/>
        <v>131600.35433367951</v>
      </c>
      <c r="AO39" s="36">
        <f t="shared" si="13"/>
        <v>135157.12066702219</v>
      </c>
      <c r="AP39" s="36">
        <f t="shared" si="13"/>
        <v>138713.88700036489</v>
      </c>
      <c r="AQ39" s="36">
        <f t="shared" si="13"/>
        <v>142270.65333370757</v>
      </c>
      <c r="AR39" s="36">
        <f t="shared" si="13"/>
        <v>145827.41966705027</v>
      </c>
      <c r="AS39" s="36">
        <f t="shared" si="13"/>
        <v>149384.18600039295</v>
      </c>
      <c r="AT39" s="36">
        <f t="shared" si="13"/>
        <v>152940.95233373565</v>
      </c>
      <c r="AU39" s="36">
        <f t="shared" si="13"/>
        <v>156497.71866707833</v>
      </c>
      <c r="AV39" s="36">
        <f t="shared" si="13"/>
        <v>160054.48500042103</v>
      </c>
      <c r="AW39" s="36">
        <f t="shared" si="13"/>
        <v>163611.25133376371</v>
      </c>
      <c r="AX39" s="36">
        <f t="shared" si="13"/>
        <v>167168.01766710641</v>
      </c>
      <c r="AY39" s="36">
        <f t="shared" si="13"/>
        <v>170724.78400044909</v>
      </c>
      <c r="AZ39" s="36">
        <f t="shared" si="13"/>
        <v>174281.55033379179</v>
      </c>
      <c r="BA39" s="37">
        <f t="shared" si="13"/>
        <v>177838.31666713447</v>
      </c>
    </row>
    <row r="40" spans="1:53" x14ac:dyDescent="0.25">
      <c r="A40" s="51"/>
      <c r="B40" s="9">
        <v>38</v>
      </c>
      <c r="C40" s="28">
        <f t="shared" si="3"/>
        <v>3751.6220491941885</v>
      </c>
      <c r="D40" s="36">
        <f t="shared" si="14"/>
        <v>3751.6220491941885</v>
      </c>
      <c r="E40" s="36">
        <f t="shared" si="14"/>
        <v>7503.2440983883771</v>
      </c>
      <c r="F40" s="36">
        <f t="shared" si="14"/>
        <v>11254.866147582565</v>
      </c>
      <c r="G40" s="36">
        <f t="shared" si="14"/>
        <v>15006.488196776754</v>
      </c>
      <c r="H40" s="36">
        <f t="shared" si="14"/>
        <v>18758.110245970944</v>
      </c>
      <c r="I40" s="36">
        <f t="shared" si="14"/>
        <v>22509.732295165129</v>
      </c>
      <c r="J40" s="36">
        <f t="shared" si="14"/>
        <v>26261.354344359319</v>
      </c>
      <c r="K40" s="36">
        <f t="shared" si="14"/>
        <v>30012.976393553508</v>
      </c>
      <c r="L40" s="36">
        <f t="shared" si="14"/>
        <v>33764.598442747694</v>
      </c>
      <c r="M40" s="36">
        <f t="shared" si="14"/>
        <v>37516.220491941887</v>
      </c>
      <c r="N40" s="36">
        <f t="shared" si="14"/>
        <v>41267.842541136073</v>
      </c>
      <c r="O40" s="36">
        <f t="shared" si="14"/>
        <v>45019.464590330259</v>
      </c>
      <c r="P40" s="36">
        <f t="shared" si="14"/>
        <v>48771.086639524452</v>
      </c>
      <c r="Q40" s="36">
        <f t="shared" si="14"/>
        <v>52522.708688718638</v>
      </c>
      <c r="R40" s="36">
        <f t="shared" si="14"/>
        <v>56274.330737912831</v>
      </c>
      <c r="S40" s="36">
        <f t="shared" si="14"/>
        <v>60025.952787107017</v>
      </c>
      <c r="T40" s="36">
        <f t="shared" si="11"/>
        <v>63777.574836301203</v>
      </c>
      <c r="U40" s="36">
        <f t="shared" si="11"/>
        <v>67529.196885495388</v>
      </c>
      <c r="V40" s="36">
        <f t="shared" si="11"/>
        <v>71280.818934689582</v>
      </c>
      <c r="W40" s="36">
        <f t="shared" si="11"/>
        <v>75032.440983883775</v>
      </c>
      <c r="X40" s="36">
        <f t="shared" si="11"/>
        <v>78784.063033077953</v>
      </c>
      <c r="Y40" s="36">
        <f t="shared" si="12"/>
        <v>82535.685082272146</v>
      </c>
      <c r="Z40" s="36">
        <f t="shared" si="12"/>
        <v>86287.307131466339</v>
      </c>
      <c r="AA40" s="36">
        <f t="shared" si="12"/>
        <v>90038.929180660518</v>
      </c>
      <c r="AB40" s="36">
        <f t="shared" si="12"/>
        <v>93790.551229854711</v>
      </c>
      <c r="AC40" s="36">
        <f t="shared" si="12"/>
        <v>97542.173279048904</v>
      </c>
      <c r="AD40" s="36">
        <f t="shared" si="12"/>
        <v>101293.7953282431</v>
      </c>
      <c r="AE40" s="36">
        <f t="shared" si="12"/>
        <v>105045.41737743728</v>
      </c>
      <c r="AF40" s="36">
        <f t="shared" si="12"/>
        <v>108797.03942663147</v>
      </c>
      <c r="AG40" s="36">
        <f t="shared" si="12"/>
        <v>112548.66147582566</v>
      </c>
      <c r="AH40" s="36">
        <f t="shared" si="12"/>
        <v>116300.28352501984</v>
      </c>
      <c r="AI40" s="36">
        <f t="shared" si="12"/>
        <v>120051.90557421403</v>
      </c>
      <c r="AJ40" s="36">
        <f t="shared" si="12"/>
        <v>123803.52762340823</v>
      </c>
      <c r="AK40" s="36">
        <f t="shared" si="12"/>
        <v>127555.14967260241</v>
      </c>
      <c r="AL40" s="36">
        <f t="shared" si="12"/>
        <v>131306.7717217966</v>
      </c>
      <c r="AM40" s="36">
        <f t="shared" si="12"/>
        <v>135058.39377099078</v>
      </c>
      <c r="AN40" s="36">
        <f t="shared" si="12"/>
        <v>138810.01582018498</v>
      </c>
      <c r="AO40" s="36">
        <f t="shared" si="13"/>
        <v>142561.63786937916</v>
      </c>
      <c r="AP40" s="36">
        <f t="shared" si="13"/>
        <v>146313.25991857334</v>
      </c>
      <c r="AQ40" s="36">
        <f t="shared" si="13"/>
        <v>150064.88196776755</v>
      </c>
      <c r="AR40" s="36">
        <f t="shared" si="13"/>
        <v>153816.50401696173</v>
      </c>
      <c r="AS40" s="36">
        <f t="shared" si="13"/>
        <v>157568.12606615591</v>
      </c>
      <c r="AT40" s="36">
        <f t="shared" si="13"/>
        <v>161319.74811535011</v>
      </c>
      <c r="AU40" s="36">
        <f t="shared" si="13"/>
        <v>165071.37016454429</v>
      </c>
      <c r="AV40" s="36">
        <f t="shared" si="13"/>
        <v>168822.99221373847</v>
      </c>
      <c r="AW40" s="36">
        <f t="shared" si="13"/>
        <v>172574.61426293268</v>
      </c>
      <c r="AX40" s="36">
        <f t="shared" si="13"/>
        <v>176326.23631212686</v>
      </c>
      <c r="AY40" s="36">
        <f t="shared" si="13"/>
        <v>180077.85836132104</v>
      </c>
      <c r="AZ40" s="36">
        <f t="shared" si="13"/>
        <v>183829.48041051524</v>
      </c>
      <c r="BA40" s="37">
        <f t="shared" si="13"/>
        <v>187581.10245970942</v>
      </c>
    </row>
    <row r="41" spans="1:53" x14ac:dyDescent="0.25">
      <c r="A41" s="51"/>
      <c r="B41" s="9">
        <v>39</v>
      </c>
      <c r="C41" s="28">
        <f t="shared" si="3"/>
        <v>3951.6739174683935</v>
      </c>
      <c r="D41" s="36">
        <f t="shared" si="14"/>
        <v>3951.6739174683935</v>
      </c>
      <c r="E41" s="36">
        <f t="shared" si="14"/>
        <v>7903.347834936787</v>
      </c>
      <c r="F41" s="36">
        <f t="shared" si="14"/>
        <v>11855.02175240518</v>
      </c>
      <c r="G41" s="36">
        <f t="shared" si="14"/>
        <v>15806.695669873574</v>
      </c>
      <c r="H41" s="36">
        <f t="shared" si="14"/>
        <v>19758.369587341967</v>
      </c>
      <c r="I41" s="36">
        <f t="shared" si="14"/>
        <v>23710.043504810361</v>
      </c>
      <c r="J41" s="36">
        <f t="shared" si="14"/>
        <v>27661.717422278754</v>
      </c>
      <c r="K41" s="36">
        <f t="shared" si="14"/>
        <v>31613.391339747148</v>
      </c>
      <c r="L41" s="36">
        <f t="shared" si="14"/>
        <v>35565.065257215538</v>
      </c>
      <c r="M41" s="36">
        <f t="shared" si="14"/>
        <v>39516.739174683935</v>
      </c>
      <c r="N41" s="36">
        <f t="shared" si="14"/>
        <v>43468.413092152332</v>
      </c>
      <c r="O41" s="36">
        <f t="shared" si="14"/>
        <v>47420.087009620722</v>
      </c>
      <c r="P41" s="36">
        <f t="shared" si="14"/>
        <v>51371.760927089112</v>
      </c>
      <c r="Q41" s="36">
        <f t="shared" si="14"/>
        <v>55323.434844557509</v>
      </c>
      <c r="R41" s="36">
        <f t="shared" si="14"/>
        <v>59275.108762025906</v>
      </c>
      <c r="S41" s="36">
        <f t="shared" si="14"/>
        <v>63226.782679494296</v>
      </c>
      <c r="T41" s="36">
        <f t="shared" si="11"/>
        <v>67178.456596962686</v>
      </c>
      <c r="U41" s="36">
        <f t="shared" si="11"/>
        <v>71130.130514431075</v>
      </c>
      <c r="V41" s="36">
        <f t="shared" si="11"/>
        <v>75081.80443189948</v>
      </c>
      <c r="W41" s="36">
        <f t="shared" si="11"/>
        <v>79033.47834936787</v>
      </c>
      <c r="X41" s="36">
        <f t="shared" si="11"/>
        <v>82985.15226683626</v>
      </c>
      <c r="Y41" s="36">
        <f t="shared" si="12"/>
        <v>86936.826184304664</v>
      </c>
      <c r="Z41" s="36">
        <f t="shared" si="12"/>
        <v>90888.500101773054</v>
      </c>
      <c r="AA41" s="36">
        <f t="shared" si="12"/>
        <v>94840.174019241444</v>
      </c>
      <c r="AB41" s="36">
        <f t="shared" si="12"/>
        <v>98791.847936709833</v>
      </c>
      <c r="AC41" s="36">
        <f t="shared" si="12"/>
        <v>102743.52185417822</v>
      </c>
      <c r="AD41" s="36">
        <f t="shared" si="12"/>
        <v>106695.19577164663</v>
      </c>
      <c r="AE41" s="36">
        <f t="shared" si="12"/>
        <v>110646.86968911502</v>
      </c>
      <c r="AF41" s="36">
        <f t="shared" si="12"/>
        <v>114598.54360658341</v>
      </c>
      <c r="AG41" s="36">
        <f t="shared" si="12"/>
        <v>118550.21752405181</v>
      </c>
      <c r="AH41" s="36">
        <f t="shared" si="12"/>
        <v>122501.8914415202</v>
      </c>
      <c r="AI41" s="36">
        <f t="shared" si="12"/>
        <v>126453.56535898859</v>
      </c>
      <c r="AJ41" s="36">
        <f t="shared" si="12"/>
        <v>130405.23927645698</v>
      </c>
      <c r="AK41" s="36">
        <f t="shared" si="12"/>
        <v>134356.91319392537</v>
      </c>
      <c r="AL41" s="36">
        <f t="shared" si="12"/>
        <v>138308.58711139378</v>
      </c>
      <c r="AM41" s="36">
        <f t="shared" si="12"/>
        <v>142260.26102886215</v>
      </c>
      <c r="AN41" s="36">
        <f t="shared" si="12"/>
        <v>146211.93494633056</v>
      </c>
      <c r="AO41" s="36">
        <f t="shared" si="13"/>
        <v>150163.60886379896</v>
      </c>
      <c r="AP41" s="36">
        <f t="shared" si="13"/>
        <v>154115.28278126733</v>
      </c>
      <c r="AQ41" s="36">
        <f t="shared" si="13"/>
        <v>158066.95669873574</v>
      </c>
      <c r="AR41" s="36">
        <f t="shared" si="13"/>
        <v>162018.63061620414</v>
      </c>
      <c r="AS41" s="36">
        <f t="shared" si="13"/>
        <v>165970.30453367252</v>
      </c>
      <c r="AT41" s="36">
        <f t="shared" si="13"/>
        <v>169921.97845114092</v>
      </c>
      <c r="AU41" s="36">
        <f t="shared" si="13"/>
        <v>173873.65236860933</v>
      </c>
      <c r="AV41" s="36">
        <f t="shared" si="13"/>
        <v>177825.3262860777</v>
      </c>
      <c r="AW41" s="36">
        <f t="shared" si="13"/>
        <v>181777.00020354611</v>
      </c>
      <c r="AX41" s="36">
        <f t="shared" si="13"/>
        <v>185728.67412101448</v>
      </c>
      <c r="AY41" s="36">
        <f t="shared" si="13"/>
        <v>189680.34803848289</v>
      </c>
      <c r="AZ41" s="36">
        <f t="shared" si="13"/>
        <v>193632.02195595129</v>
      </c>
      <c r="BA41" s="37">
        <f t="shared" si="13"/>
        <v>197583.69587341967</v>
      </c>
    </row>
    <row r="42" spans="1:53" x14ac:dyDescent="0.25">
      <c r="A42" s="51"/>
      <c r="B42" s="9">
        <v>40</v>
      </c>
      <c r="C42" s="28">
        <f t="shared" si="3"/>
        <v>4156.9219381653056</v>
      </c>
      <c r="D42" s="36">
        <f t="shared" si="14"/>
        <v>4156.9219381653056</v>
      </c>
      <c r="E42" s="36">
        <f t="shared" si="14"/>
        <v>8313.8438763306112</v>
      </c>
      <c r="F42" s="36">
        <f t="shared" si="14"/>
        <v>12470.765814495917</v>
      </c>
      <c r="G42" s="36">
        <f t="shared" si="14"/>
        <v>16627.687752661222</v>
      </c>
      <c r="H42" s="36">
        <f t="shared" si="14"/>
        <v>20784.609690826528</v>
      </c>
      <c r="I42" s="36">
        <f t="shared" si="14"/>
        <v>24941.531628991834</v>
      </c>
      <c r="J42" s="36">
        <f t="shared" si="14"/>
        <v>29098.453567157139</v>
      </c>
      <c r="K42" s="36">
        <f t="shared" si="14"/>
        <v>33255.375505322445</v>
      </c>
      <c r="L42" s="36">
        <f t="shared" si="14"/>
        <v>37412.297443487754</v>
      </c>
      <c r="M42" s="36">
        <f t="shared" si="14"/>
        <v>41569.219381653056</v>
      </c>
      <c r="N42" s="36">
        <f t="shared" si="14"/>
        <v>45726.141319818358</v>
      </c>
      <c r="O42" s="36">
        <f t="shared" si="14"/>
        <v>49883.063257983667</v>
      </c>
      <c r="P42" s="36">
        <f t="shared" si="14"/>
        <v>54039.985196148977</v>
      </c>
      <c r="Q42" s="36">
        <f t="shared" si="14"/>
        <v>58196.907134314279</v>
      </c>
      <c r="R42" s="36">
        <f t="shared" si="14"/>
        <v>62353.829072479581</v>
      </c>
      <c r="S42" s="36">
        <f t="shared" si="14"/>
        <v>66510.75101064489</v>
      </c>
      <c r="T42" s="36">
        <f t="shared" si="11"/>
        <v>70667.672948810199</v>
      </c>
      <c r="U42" s="36">
        <f t="shared" si="11"/>
        <v>74824.594886975508</v>
      </c>
      <c r="V42" s="36">
        <f t="shared" si="11"/>
        <v>78981.516825140803</v>
      </c>
      <c r="W42" s="36">
        <f t="shared" si="11"/>
        <v>83138.438763306112</v>
      </c>
      <c r="X42" s="36">
        <f t="shared" si="11"/>
        <v>87295.360701471422</v>
      </c>
      <c r="Y42" s="36">
        <f t="shared" si="12"/>
        <v>91452.282639636716</v>
      </c>
      <c r="Z42" s="36">
        <f t="shared" si="12"/>
        <v>95609.204577802026</v>
      </c>
      <c r="AA42" s="36">
        <f t="shared" si="12"/>
        <v>99766.126515967335</v>
      </c>
      <c r="AB42" s="36">
        <f t="shared" si="12"/>
        <v>103923.04845413264</v>
      </c>
      <c r="AC42" s="36">
        <f t="shared" si="12"/>
        <v>108079.97039229795</v>
      </c>
      <c r="AD42" s="36">
        <f t="shared" si="12"/>
        <v>112236.89233046325</v>
      </c>
      <c r="AE42" s="36">
        <f t="shared" si="12"/>
        <v>116393.81426862856</v>
      </c>
      <c r="AF42" s="36">
        <f t="shared" si="12"/>
        <v>120550.73620679387</v>
      </c>
      <c r="AG42" s="36">
        <f t="shared" si="12"/>
        <v>124707.65814495916</v>
      </c>
      <c r="AH42" s="36">
        <f t="shared" si="12"/>
        <v>128864.58008312447</v>
      </c>
      <c r="AI42" s="36">
        <f t="shared" si="12"/>
        <v>133021.50202128978</v>
      </c>
      <c r="AJ42" s="36">
        <f t="shared" si="12"/>
        <v>137178.42395945507</v>
      </c>
      <c r="AK42" s="36">
        <f t="shared" si="12"/>
        <v>141335.3458976204</v>
      </c>
      <c r="AL42" s="36">
        <f t="shared" si="12"/>
        <v>145492.26783578569</v>
      </c>
      <c r="AM42" s="36">
        <f t="shared" si="12"/>
        <v>149649.18977395102</v>
      </c>
      <c r="AN42" s="36">
        <f t="shared" si="12"/>
        <v>153806.11171211631</v>
      </c>
      <c r="AO42" s="36">
        <f t="shared" si="13"/>
        <v>157963.03365028161</v>
      </c>
      <c r="AP42" s="36">
        <f t="shared" si="13"/>
        <v>162119.95558844693</v>
      </c>
      <c r="AQ42" s="36">
        <f t="shared" si="13"/>
        <v>166276.87752661222</v>
      </c>
      <c r="AR42" s="36">
        <f t="shared" si="13"/>
        <v>170433.79946477752</v>
      </c>
      <c r="AS42" s="36">
        <f t="shared" si="13"/>
        <v>174590.72140294284</v>
      </c>
      <c r="AT42" s="36">
        <f t="shared" si="13"/>
        <v>178747.64334110814</v>
      </c>
      <c r="AU42" s="36">
        <f t="shared" si="13"/>
        <v>182904.56527927343</v>
      </c>
      <c r="AV42" s="36">
        <f t="shared" si="13"/>
        <v>187061.48721743876</v>
      </c>
      <c r="AW42" s="36">
        <f t="shared" si="13"/>
        <v>191218.40915560405</v>
      </c>
      <c r="AX42" s="36">
        <f t="shared" si="13"/>
        <v>195375.33109376938</v>
      </c>
      <c r="AY42" s="36">
        <f t="shared" si="13"/>
        <v>199532.25303193467</v>
      </c>
      <c r="AZ42" s="36">
        <f t="shared" si="13"/>
        <v>203689.17497009996</v>
      </c>
      <c r="BA42" s="37">
        <f t="shared" si="13"/>
        <v>207846.09690826529</v>
      </c>
    </row>
    <row r="43" spans="1:53" x14ac:dyDescent="0.25">
      <c r="A43" s="51"/>
      <c r="B43" s="9">
        <v>41</v>
      </c>
      <c r="C43" s="28">
        <f t="shared" si="3"/>
        <v>4367.366111284924</v>
      </c>
      <c r="D43" s="36">
        <f t="shared" si="14"/>
        <v>4367.366111284924</v>
      </c>
      <c r="E43" s="36">
        <f t="shared" si="14"/>
        <v>8734.7322225698481</v>
      </c>
      <c r="F43" s="36">
        <f t="shared" si="14"/>
        <v>13102.098333854772</v>
      </c>
      <c r="G43" s="36">
        <f t="shared" si="14"/>
        <v>17469.464445139696</v>
      </c>
      <c r="H43" s="36">
        <f t="shared" si="14"/>
        <v>21836.830556424618</v>
      </c>
      <c r="I43" s="36">
        <f t="shared" si="14"/>
        <v>26204.196667709544</v>
      </c>
      <c r="J43" s="36">
        <f t="shared" si="14"/>
        <v>30571.56277899447</v>
      </c>
      <c r="K43" s="36">
        <f t="shared" si="14"/>
        <v>34938.928890279392</v>
      </c>
      <c r="L43" s="36">
        <f t="shared" si="14"/>
        <v>39306.295001564315</v>
      </c>
      <c r="M43" s="36">
        <f t="shared" si="14"/>
        <v>43673.661112849237</v>
      </c>
      <c r="N43" s="36">
        <f t="shared" si="14"/>
        <v>48041.027224134166</v>
      </c>
      <c r="O43" s="36">
        <f t="shared" si="14"/>
        <v>52408.393335419089</v>
      </c>
      <c r="P43" s="36">
        <f t="shared" si="14"/>
        <v>56775.759446704011</v>
      </c>
      <c r="Q43" s="36">
        <f t="shared" si="14"/>
        <v>61143.12555798894</v>
      </c>
      <c r="R43" s="36">
        <f t="shared" si="14"/>
        <v>65510.491669273862</v>
      </c>
      <c r="S43" s="36">
        <f t="shared" si="14"/>
        <v>69877.857780558785</v>
      </c>
      <c r="T43" s="36">
        <f t="shared" si="11"/>
        <v>74245.223891843707</v>
      </c>
      <c r="U43" s="36">
        <f t="shared" si="11"/>
        <v>78612.590003128629</v>
      </c>
      <c r="V43" s="36">
        <f t="shared" si="11"/>
        <v>82979.956114413551</v>
      </c>
      <c r="W43" s="36">
        <f t="shared" si="11"/>
        <v>87347.322225698474</v>
      </c>
      <c r="X43" s="36">
        <f t="shared" si="11"/>
        <v>91714.68833698341</v>
      </c>
      <c r="Y43" s="36">
        <f t="shared" si="12"/>
        <v>96082.054448268333</v>
      </c>
      <c r="Z43" s="36">
        <f t="shared" si="12"/>
        <v>100449.42055955325</v>
      </c>
      <c r="AA43" s="36">
        <f t="shared" si="12"/>
        <v>104816.78667083818</v>
      </c>
      <c r="AB43" s="36">
        <f t="shared" si="12"/>
        <v>109184.1527821231</v>
      </c>
      <c r="AC43" s="36">
        <f t="shared" si="12"/>
        <v>113551.51889340802</v>
      </c>
      <c r="AD43" s="36">
        <f t="shared" si="12"/>
        <v>117918.88500469294</v>
      </c>
      <c r="AE43" s="36">
        <f t="shared" si="12"/>
        <v>122286.25111597788</v>
      </c>
      <c r="AF43" s="36">
        <f t="shared" si="12"/>
        <v>126653.6172272628</v>
      </c>
      <c r="AG43" s="36">
        <f t="shared" si="12"/>
        <v>131020.98333854772</v>
      </c>
      <c r="AH43" s="36">
        <f t="shared" si="12"/>
        <v>135388.34944983263</v>
      </c>
      <c r="AI43" s="36">
        <f t="shared" si="12"/>
        <v>139755.71556111757</v>
      </c>
      <c r="AJ43" s="36">
        <f t="shared" si="12"/>
        <v>144123.08167240251</v>
      </c>
      <c r="AK43" s="36">
        <f t="shared" si="12"/>
        <v>148490.44778368741</v>
      </c>
      <c r="AL43" s="36">
        <f t="shared" si="12"/>
        <v>152857.81389497235</v>
      </c>
      <c r="AM43" s="36">
        <f t="shared" si="12"/>
        <v>157225.18000625726</v>
      </c>
      <c r="AN43" s="36">
        <f t="shared" si="12"/>
        <v>161592.5461175422</v>
      </c>
      <c r="AO43" s="36">
        <f t="shared" si="13"/>
        <v>165959.9122288271</v>
      </c>
      <c r="AP43" s="36">
        <f t="shared" si="13"/>
        <v>170327.27834011204</v>
      </c>
      <c r="AQ43" s="36">
        <f t="shared" si="13"/>
        <v>174694.64445139695</v>
      </c>
      <c r="AR43" s="36">
        <f t="shared" si="13"/>
        <v>179062.01056268188</v>
      </c>
      <c r="AS43" s="36">
        <f t="shared" si="13"/>
        <v>183429.37667396682</v>
      </c>
      <c r="AT43" s="36">
        <f t="shared" si="13"/>
        <v>187796.74278525173</v>
      </c>
      <c r="AU43" s="36">
        <f t="shared" si="13"/>
        <v>192164.10889653667</v>
      </c>
      <c r="AV43" s="36">
        <f t="shared" si="13"/>
        <v>196531.47500782157</v>
      </c>
      <c r="AW43" s="36">
        <f t="shared" si="13"/>
        <v>200898.84111910651</v>
      </c>
      <c r="AX43" s="36">
        <f t="shared" si="13"/>
        <v>205266.20723039142</v>
      </c>
      <c r="AY43" s="36">
        <f t="shared" si="13"/>
        <v>209633.57334167635</v>
      </c>
      <c r="AZ43" s="36">
        <f t="shared" si="13"/>
        <v>214000.93945296129</v>
      </c>
      <c r="BA43" s="37">
        <f t="shared" si="13"/>
        <v>218368.3055642462</v>
      </c>
    </row>
    <row r="44" spans="1:53" x14ac:dyDescent="0.25">
      <c r="A44" s="51"/>
      <c r="B44" s="9">
        <v>42</v>
      </c>
      <c r="C44" s="28">
        <f t="shared" si="3"/>
        <v>4583.0064368272497</v>
      </c>
      <c r="D44" s="36">
        <f t="shared" si="14"/>
        <v>4583.0064368272497</v>
      </c>
      <c r="E44" s="36">
        <f t="shared" si="14"/>
        <v>9166.0128736544993</v>
      </c>
      <c r="F44" s="36">
        <f t="shared" si="14"/>
        <v>13749.019310481748</v>
      </c>
      <c r="G44" s="36">
        <f t="shared" si="14"/>
        <v>18332.025747308999</v>
      </c>
      <c r="H44" s="36">
        <f t="shared" si="14"/>
        <v>22915.032184136249</v>
      </c>
      <c r="I44" s="36">
        <f t="shared" si="14"/>
        <v>27498.038620963496</v>
      </c>
      <c r="J44" s="36">
        <f t="shared" si="14"/>
        <v>32081.045057790747</v>
      </c>
      <c r="K44" s="36">
        <f t="shared" si="14"/>
        <v>36664.051494617997</v>
      </c>
      <c r="L44" s="36">
        <f t="shared" si="14"/>
        <v>41247.057931445248</v>
      </c>
      <c r="M44" s="36">
        <f t="shared" si="14"/>
        <v>45830.064368272499</v>
      </c>
      <c r="N44" s="36">
        <f t="shared" si="14"/>
        <v>50413.070805099749</v>
      </c>
      <c r="O44" s="36">
        <f t="shared" si="14"/>
        <v>54996.077241926992</v>
      </c>
      <c r="P44" s="36">
        <f t="shared" si="14"/>
        <v>59579.083678754243</v>
      </c>
      <c r="Q44" s="36">
        <f t="shared" si="14"/>
        <v>64162.090115581494</v>
      </c>
      <c r="R44" s="36">
        <f t="shared" si="14"/>
        <v>68745.096552408751</v>
      </c>
      <c r="S44" s="36">
        <f t="shared" si="14"/>
        <v>73328.102989235995</v>
      </c>
      <c r="T44" s="36">
        <f t="shared" si="11"/>
        <v>77911.109426063238</v>
      </c>
      <c r="U44" s="36">
        <f t="shared" si="11"/>
        <v>82494.115862890496</v>
      </c>
      <c r="V44" s="36">
        <f t="shared" si="11"/>
        <v>87077.122299717739</v>
      </c>
      <c r="W44" s="36">
        <f t="shared" si="11"/>
        <v>91660.128736544997</v>
      </c>
      <c r="X44" s="36">
        <f t="shared" si="11"/>
        <v>96243.13517337224</v>
      </c>
      <c r="Y44" s="36">
        <f t="shared" si="12"/>
        <v>100826.1416101995</v>
      </c>
      <c r="Z44" s="36">
        <f t="shared" si="12"/>
        <v>105409.14804702674</v>
      </c>
      <c r="AA44" s="36">
        <f t="shared" si="12"/>
        <v>109992.15448385398</v>
      </c>
      <c r="AB44" s="36">
        <f t="shared" si="12"/>
        <v>114575.16092068124</v>
      </c>
      <c r="AC44" s="36">
        <f t="shared" si="12"/>
        <v>119158.16735750849</v>
      </c>
      <c r="AD44" s="36">
        <f t="shared" si="12"/>
        <v>123741.17379433574</v>
      </c>
      <c r="AE44" s="36">
        <f t="shared" si="12"/>
        <v>128324.18023116299</v>
      </c>
      <c r="AF44" s="36">
        <f t="shared" si="12"/>
        <v>132907.18666799023</v>
      </c>
      <c r="AG44" s="36">
        <f t="shared" si="12"/>
        <v>137490.1931048175</v>
      </c>
      <c r="AH44" s="36">
        <f t="shared" si="12"/>
        <v>142073.19954164475</v>
      </c>
      <c r="AI44" s="36">
        <f t="shared" si="12"/>
        <v>146656.20597847199</v>
      </c>
      <c r="AJ44" s="36">
        <f t="shared" si="12"/>
        <v>151239.21241529923</v>
      </c>
      <c r="AK44" s="36">
        <f t="shared" si="12"/>
        <v>155822.21885212648</v>
      </c>
      <c r="AL44" s="36">
        <f t="shared" si="12"/>
        <v>160405.22528895375</v>
      </c>
      <c r="AM44" s="36">
        <f t="shared" si="12"/>
        <v>164988.23172578099</v>
      </c>
      <c r="AN44" s="36">
        <f t="shared" si="12"/>
        <v>169571.23816260824</v>
      </c>
      <c r="AO44" s="36">
        <f t="shared" si="13"/>
        <v>174154.24459943548</v>
      </c>
      <c r="AP44" s="36">
        <f t="shared" si="13"/>
        <v>178737.25103626275</v>
      </c>
      <c r="AQ44" s="36">
        <f t="shared" si="13"/>
        <v>183320.25747308999</v>
      </c>
      <c r="AR44" s="36">
        <f t="shared" si="13"/>
        <v>187903.26390991724</v>
      </c>
      <c r="AS44" s="36">
        <f t="shared" si="13"/>
        <v>192486.27034674448</v>
      </c>
      <c r="AT44" s="36">
        <f t="shared" si="13"/>
        <v>197069.27678357172</v>
      </c>
      <c r="AU44" s="36">
        <f t="shared" si="13"/>
        <v>201652.283220399</v>
      </c>
      <c r="AV44" s="36">
        <f t="shared" si="13"/>
        <v>206235.28965722624</v>
      </c>
      <c r="AW44" s="36">
        <f t="shared" si="13"/>
        <v>210818.29609405348</v>
      </c>
      <c r="AX44" s="36">
        <f t="shared" si="13"/>
        <v>215401.30253088073</v>
      </c>
      <c r="AY44" s="36">
        <f t="shared" si="13"/>
        <v>219984.30896770797</v>
      </c>
      <c r="AZ44" s="36">
        <f t="shared" si="13"/>
        <v>224567.31540453524</v>
      </c>
      <c r="BA44" s="37">
        <f t="shared" si="13"/>
        <v>229150.32184136249</v>
      </c>
    </row>
    <row r="45" spans="1:53" x14ac:dyDescent="0.25">
      <c r="A45" s="51"/>
      <c r="B45" s="9">
        <v>43</v>
      </c>
      <c r="C45" s="28">
        <f t="shared" si="3"/>
        <v>4803.8429147922816</v>
      </c>
      <c r="D45" s="36">
        <f t="shared" si="14"/>
        <v>4803.8429147922816</v>
      </c>
      <c r="E45" s="36">
        <f t="shared" si="14"/>
        <v>9607.6858295845632</v>
      </c>
      <c r="F45" s="36">
        <f t="shared" si="14"/>
        <v>14411.528744376845</v>
      </c>
      <c r="G45" s="36">
        <f t="shared" si="14"/>
        <v>19215.371659169126</v>
      </c>
      <c r="H45" s="36">
        <f t="shared" si="14"/>
        <v>24019.214573961406</v>
      </c>
      <c r="I45" s="36">
        <f t="shared" si="14"/>
        <v>28823.05748875369</v>
      </c>
      <c r="J45" s="36">
        <f t="shared" si="14"/>
        <v>33626.900403545973</v>
      </c>
      <c r="K45" s="36">
        <f t="shared" si="14"/>
        <v>38430.743318338253</v>
      </c>
      <c r="L45" s="36">
        <f t="shared" si="14"/>
        <v>43234.586233130532</v>
      </c>
      <c r="M45" s="36">
        <f t="shared" si="14"/>
        <v>48038.429147922812</v>
      </c>
      <c r="N45" s="36">
        <f t="shared" si="14"/>
        <v>52842.272062715099</v>
      </c>
      <c r="O45" s="36">
        <f t="shared" si="14"/>
        <v>57646.114977507379</v>
      </c>
      <c r="P45" s="36">
        <f t="shared" si="14"/>
        <v>62449.957892299659</v>
      </c>
      <c r="Q45" s="36">
        <f t="shared" si="14"/>
        <v>67253.800807091946</v>
      </c>
      <c r="R45" s="36">
        <f t="shared" si="14"/>
        <v>72057.643721884218</v>
      </c>
      <c r="S45" s="36">
        <f t="shared" si="14"/>
        <v>76861.486636676505</v>
      </c>
      <c r="T45" s="36">
        <f t="shared" si="11"/>
        <v>81665.329551468792</v>
      </c>
      <c r="U45" s="36">
        <f t="shared" si="11"/>
        <v>86469.172466261065</v>
      </c>
      <c r="V45" s="36">
        <f t="shared" si="11"/>
        <v>91273.015381053352</v>
      </c>
      <c r="W45" s="36">
        <f t="shared" si="11"/>
        <v>96076.858295845625</v>
      </c>
      <c r="X45" s="36">
        <f t="shared" si="11"/>
        <v>100880.70121063791</v>
      </c>
      <c r="Y45" s="36">
        <f t="shared" si="12"/>
        <v>105684.5441254302</v>
      </c>
      <c r="Z45" s="36">
        <f t="shared" si="12"/>
        <v>110488.38704022247</v>
      </c>
      <c r="AA45" s="36">
        <f t="shared" si="12"/>
        <v>115292.22995501476</v>
      </c>
      <c r="AB45" s="36">
        <f t="shared" si="12"/>
        <v>120096.07286980705</v>
      </c>
      <c r="AC45" s="36">
        <f t="shared" si="12"/>
        <v>124899.91578459932</v>
      </c>
      <c r="AD45" s="36">
        <f t="shared" si="12"/>
        <v>129703.7586993916</v>
      </c>
      <c r="AE45" s="36">
        <f t="shared" si="12"/>
        <v>134507.60161418389</v>
      </c>
      <c r="AF45" s="36">
        <f t="shared" si="12"/>
        <v>139311.44452897616</v>
      </c>
      <c r="AG45" s="36">
        <f t="shared" si="12"/>
        <v>144115.28744376844</v>
      </c>
      <c r="AH45" s="36">
        <f t="shared" si="12"/>
        <v>148919.13035856074</v>
      </c>
      <c r="AI45" s="36">
        <f t="shared" si="12"/>
        <v>153722.97327335301</v>
      </c>
      <c r="AJ45" s="36">
        <f t="shared" si="12"/>
        <v>158526.81618814528</v>
      </c>
      <c r="AK45" s="36">
        <f t="shared" si="12"/>
        <v>163330.65910293758</v>
      </c>
      <c r="AL45" s="36">
        <f t="shared" si="12"/>
        <v>168134.50201772986</v>
      </c>
      <c r="AM45" s="36">
        <f t="shared" si="12"/>
        <v>172938.34493252213</v>
      </c>
      <c r="AN45" s="36">
        <f t="shared" ref="AN45:AT52" si="15">$C45*AN$2</f>
        <v>177742.18784731443</v>
      </c>
      <c r="AO45" s="36">
        <f t="shared" si="15"/>
        <v>182546.0307621067</v>
      </c>
      <c r="AP45" s="36">
        <f t="shared" si="15"/>
        <v>187349.87367689898</v>
      </c>
      <c r="AQ45" s="36">
        <f t="shared" si="15"/>
        <v>192153.71659169125</v>
      </c>
      <c r="AR45" s="36">
        <f t="shared" si="15"/>
        <v>196957.55950648355</v>
      </c>
      <c r="AS45" s="36">
        <f t="shared" si="15"/>
        <v>201761.40242127582</v>
      </c>
      <c r="AT45" s="36">
        <f t="shared" si="15"/>
        <v>206565.2453360681</v>
      </c>
      <c r="AU45" s="36">
        <f t="shared" si="13"/>
        <v>211369.0882508604</v>
      </c>
      <c r="AV45" s="36">
        <f t="shared" si="13"/>
        <v>216172.93116565267</v>
      </c>
      <c r="AW45" s="36">
        <f t="shared" si="13"/>
        <v>220976.77408044494</v>
      </c>
      <c r="AX45" s="36">
        <f t="shared" si="13"/>
        <v>225780.61699523724</v>
      </c>
      <c r="AY45" s="36">
        <f t="shared" si="13"/>
        <v>230584.45991002952</v>
      </c>
      <c r="AZ45" s="36">
        <f t="shared" si="13"/>
        <v>235388.30282482179</v>
      </c>
      <c r="BA45" s="37">
        <f t="shared" si="13"/>
        <v>240192.14573961409</v>
      </c>
    </row>
    <row r="46" spans="1:53" x14ac:dyDescent="0.25">
      <c r="A46" s="51"/>
      <c r="B46" s="9">
        <v>44</v>
      </c>
      <c r="C46" s="28">
        <f t="shared" si="3"/>
        <v>5029.8755451800198</v>
      </c>
      <c r="D46" s="36">
        <f t="shared" si="14"/>
        <v>5029.8755451800198</v>
      </c>
      <c r="E46" s="36">
        <f t="shared" si="14"/>
        <v>10059.75109036004</v>
      </c>
      <c r="F46" s="36">
        <f t="shared" si="14"/>
        <v>15089.626635540058</v>
      </c>
      <c r="G46" s="36">
        <f t="shared" si="14"/>
        <v>20119.502180720079</v>
      </c>
      <c r="H46" s="36">
        <f t="shared" si="14"/>
        <v>25149.3777259001</v>
      </c>
      <c r="I46" s="36">
        <f t="shared" si="14"/>
        <v>30179.253271080117</v>
      </c>
      <c r="J46" s="36">
        <f t="shared" si="14"/>
        <v>35209.128816260141</v>
      </c>
      <c r="K46" s="36">
        <f t="shared" si="14"/>
        <v>40239.004361440158</v>
      </c>
      <c r="L46" s="36">
        <f t="shared" si="14"/>
        <v>45268.879906620175</v>
      </c>
      <c r="M46" s="36">
        <f t="shared" si="14"/>
        <v>50298.7554518002</v>
      </c>
      <c r="N46" s="36">
        <f t="shared" si="14"/>
        <v>55328.630996980217</v>
      </c>
      <c r="O46" s="36">
        <f t="shared" si="14"/>
        <v>60358.506542160234</v>
      </c>
      <c r="P46" s="36">
        <f t="shared" si="14"/>
        <v>65388.382087340258</v>
      </c>
      <c r="Q46" s="36">
        <f t="shared" si="14"/>
        <v>70418.257632520283</v>
      </c>
      <c r="R46" s="36">
        <f t="shared" si="14"/>
        <v>75448.133177700292</v>
      </c>
      <c r="S46" s="36">
        <f t="shared" si="14"/>
        <v>80478.008722880317</v>
      </c>
      <c r="T46" s="36">
        <f t="shared" si="11"/>
        <v>85507.884268060341</v>
      </c>
      <c r="U46" s="36">
        <f t="shared" si="11"/>
        <v>90537.759813240351</v>
      </c>
      <c r="V46" s="36">
        <f t="shared" si="11"/>
        <v>95567.635358420375</v>
      </c>
      <c r="W46" s="36">
        <f t="shared" si="11"/>
        <v>100597.5109036004</v>
      </c>
      <c r="X46" s="36">
        <f t="shared" si="11"/>
        <v>105627.38644878041</v>
      </c>
      <c r="Y46" s="36">
        <f t="shared" ref="Y46:AN52" si="16">$C46*Y$2</f>
        <v>110657.26199396043</v>
      </c>
      <c r="Z46" s="36">
        <f t="shared" si="16"/>
        <v>115687.13753914046</v>
      </c>
      <c r="AA46" s="36">
        <f t="shared" si="16"/>
        <v>120717.01308432047</v>
      </c>
      <c r="AB46" s="36">
        <f t="shared" si="16"/>
        <v>125746.88862950049</v>
      </c>
      <c r="AC46" s="36">
        <f t="shared" si="16"/>
        <v>130776.76417468052</v>
      </c>
      <c r="AD46" s="36">
        <f t="shared" si="16"/>
        <v>135806.63971986054</v>
      </c>
      <c r="AE46" s="36">
        <f t="shared" si="16"/>
        <v>140836.51526504057</v>
      </c>
      <c r="AF46" s="36">
        <f t="shared" si="16"/>
        <v>145866.39081022056</v>
      </c>
      <c r="AG46" s="36">
        <f t="shared" si="16"/>
        <v>150896.26635540058</v>
      </c>
      <c r="AH46" s="36">
        <f t="shared" si="16"/>
        <v>155926.14190058061</v>
      </c>
      <c r="AI46" s="36">
        <f t="shared" si="16"/>
        <v>160956.01744576063</v>
      </c>
      <c r="AJ46" s="36">
        <f t="shared" si="16"/>
        <v>165985.89299094066</v>
      </c>
      <c r="AK46" s="36">
        <f t="shared" si="16"/>
        <v>171015.76853612068</v>
      </c>
      <c r="AL46" s="36">
        <f t="shared" si="16"/>
        <v>176045.64408130071</v>
      </c>
      <c r="AM46" s="36">
        <f t="shared" si="16"/>
        <v>181075.5196264807</v>
      </c>
      <c r="AN46" s="36">
        <f t="shared" si="16"/>
        <v>186105.39517166073</v>
      </c>
      <c r="AO46" s="36">
        <f t="shared" si="15"/>
        <v>191135.27071684075</v>
      </c>
      <c r="AP46" s="36">
        <f t="shared" si="15"/>
        <v>196165.14626202077</v>
      </c>
      <c r="AQ46" s="36">
        <f t="shared" si="15"/>
        <v>201195.0218072008</v>
      </c>
      <c r="AR46" s="36">
        <f t="shared" si="15"/>
        <v>206224.89735238082</v>
      </c>
      <c r="AS46" s="36">
        <f t="shared" si="15"/>
        <v>211254.77289756082</v>
      </c>
      <c r="AT46" s="36">
        <f t="shared" si="15"/>
        <v>216284.64844274084</v>
      </c>
      <c r="AU46" s="36">
        <f t="shared" si="13"/>
        <v>221314.52398792087</v>
      </c>
      <c r="AV46" s="36">
        <f t="shared" si="13"/>
        <v>226344.39953310089</v>
      </c>
      <c r="AW46" s="36">
        <f t="shared" si="13"/>
        <v>231374.27507828092</v>
      </c>
      <c r="AX46" s="36">
        <f t="shared" si="13"/>
        <v>236404.15062346094</v>
      </c>
      <c r="AY46" s="36">
        <f t="shared" si="13"/>
        <v>241434.02616864094</v>
      </c>
      <c r="AZ46" s="36">
        <f t="shared" si="13"/>
        <v>246463.90171382096</v>
      </c>
      <c r="BA46" s="37">
        <f t="shared" si="13"/>
        <v>251493.77725900098</v>
      </c>
    </row>
    <row r="47" spans="1:53" x14ac:dyDescent="0.25">
      <c r="A47" s="51"/>
      <c r="B47" s="9">
        <v>45</v>
      </c>
      <c r="C47" s="28">
        <f t="shared" si="3"/>
        <v>5261.1043279904652</v>
      </c>
      <c r="D47" s="36">
        <f t="shared" si="14"/>
        <v>5261.1043279904652</v>
      </c>
      <c r="E47" s="36">
        <f t="shared" si="14"/>
        <v>10522.20865598093</v>
      </c>
      <c r="F47" s="36">
        <f t="shared" si="14"/>
        <v>15783.312983971395</v>
      </c>
      <c r="G47" s="36">
        <f t="shared" si="14"/>
        <v>21044.417311961861</v>
      </c>
      <c r="H47" s="36">
        <f t="shared" ref="H47:W52" si="17">$C47*H$2</f>
        <v>26305.521639952327</v>
      </c>
      <c r="I47" s="36">
        <f t="shared" si="17"/>
        <v>31566.625967942789</v>
      </c>
      <c r="J47" s="36">
        <f t="shared" si="17"/>
        <v>36827.730295933259</v>
      </c>
      <c r="K47" s="36">
        <f t="shared" si="17"/>
        <v>42088.834623923722</v>
      </c>
      <c r="L47" s="36">
        <f t="shared" si="17"/>
        <v>47349.938951914184</v>
      </c>
      <c r="M47" s="36">
        <f t="shared" si="17"/>
        <v>52611.043279904654</v>
      </c>
      <c r="N47" s="36">
        <f t="shared" si="17"/>
        <v>57872.147607895116</v>
      </c>
      <c r="O47" s="36">
        <f t="shared" si="17"/>
        <v>63133.251935885579</v>
      </c>
      <c r="P47" s="36">
        <f t="shared" si="17"/>
        <v>68394.356263876049</v>
      </c>
      <c r="Q47" s="36">
        <f t="shared" si="17"/>
        <v>73655.460591866518</v>
      </c>
      <c r="R47" s="36">
        <f t="shared" si="17"/>
        <v>78916.564919856974</v>
      </c>
      <c r="S47" s="36">
        <f t="shared" si="17"/>
        <v>84177.669247847443</v>
      </c>
      <c r="T47" s="36">
        <f t="shared" si="17"/>
        <v>89438.773575837913</v>
      </c>
      <c r="U47" s="36">
        <f t="shared" si="17"/>
        <v>94699.877903828368</v>
      </c>
      <c r="V47" s="36">
        <f t="shared" si="17"/>
        <v>99960.982231818838</v>
      </c>
      <c r="W47" s="36">
        <f t="shared" si="17"/>
        <v>105222.08655980931</v>
      </c>
      <c r="X47" s="36">
        <f t="shared" si="11"/>
        <v>110483.19088779976</v>
      </c>
      <c r="Y47" s="36">
        <f t="shared" si="16"/>
        <v>115744.29521579023</v>
      </c>
      <c r="Z47" s="36">
        <f t="shared" si="16"/>
        <v>121005.3995437807</v>
      </c>
      <c r="AA47" s="36">
        <f t="shared" si="16"/>
        <v>126266.50387177116</v>
      </c>
      <c r="AB47" s="36">
        <f t="shared" si="16"/>
        <v>131527.60819976163</v>
      </c>
      <c r="AC47" s="36">
        <f t="shared" si="16"/>
        <v>136788.7125277521</v>
      </c>
      <c r="AD47" s="36">
        <f t="shared" si="16"/>
        <v>142049.81685574257</v>
      </c>
      <c r="AE47" s="36">
        <f t="shared" si="16"/>
        <v>147310.92118373304</v>
      </c>
      <c r="AF47" s="36">
        <f t="shared" si="16"/>
        <v>152572.02551172348</v>
      </c>
      <c r="AG47" s="36">
        <f t="shared" si="16"/>
        <v>157833.12983971395</v>
      </c>
      <c r="AH47" s="36">
        <f t="shared" si="16"/>
        <v>163094.23416770442</v>
      </c>
      <c r="AI47" s="36">
        <f t="shared" si="16"/>
        <v>168355.33849569489</v>
      </c>
      <c r="AJ47" s="36">
        <f t="shared" si="16"/>
        <v>173616.44282368536</v>
      </c>
      <c r="AK47" s="36">
        <f t="shared" si="16"/>
        <v>178877.54715167583</v>
      </c>
      <c r="AL47" s="36">
        <f t="shared" si="16"/>
        <v>184138.6514796663</v>
      </c>
      <c r="AM47" s="36">
        <f t="shared" si="16"/>
        <v>189399.75580765674</v>
      </c>
      <c r="AN47" s="36">
        <f t="shared" si="16"/>
        <v>194660.86013564721</v>
      </c>
      <c r="AO47" s="36">
        <f t="shared" si="15"/>
        <v>199921.96446363768</v>
      </c>
      <c r="AP47" s="36">
        <f t="shared" si="15"/>
        <v>205183.06879162815</v>
      </c>
      <c r="AQ47" s="36">
        <f t="shared" si="15"/>
        <v>210444.17311961862</v>
      </c>
      <c r="AR47" s="36">
        <f t="shared" si="15"/>
        <v>215705.27744760909</v>
      </c>
      <c r="AS47" s="36">
        <f t="shared" si="15"/>
        <v>220966.38177559953</v>
      </c>
      <c r="AT47" s="36">
        <f t="shared" si="15"/>
        <v>226227.48610359</v>
      </c>
      <c r="AU47" s="36">
        <f t="shared" si="13"/>
        <v>231488.59043158047</v>
      </c>
      <c r="AV47" s="36">
        <f t="shared" si="13"/>
        <v>236749.69475957094</v>
      </c>
      <c r="AW47" s="36">
        <f t="shared" si="13"/>
        <v>242010.79908756141</v>
      </c>
      <c r="AX47" s="36">
        <f t="shared" si="13"/>
        <v>247271.90341555187</v>
      </c>
      <c r="AY47" s="36">
        <f t="shared" si="13"/>
        <v>252533.00774354232</v>
      </c>
      <c r="AZ47" s="36">
        <f t="shared" si="13"/>
        <v>257794.11207153279</v>
      </c>
      <c r="BA47" s="37">
        <f t="shared" si="13"/>
        <v>263055.21639952325</v>
      </c>
    </row>
    <row r="48" spans="1:53" x14ac:dyDescent="0.25">
      <c r="A48" s="51"/>
      <c r="B48" s="9">
        <v>46</v>
      </c>
      <c r="C48" s="28">
        <f t="shared" si="3"/>
        <v>5497.5292632236169</v>
      </c>
      <c r="D48" s="36">
        <f t="shared" ref="D48:S52" si="18">$C48*D$2</f>
        <v>5497.5292632236169</v>
      </c>
      <c r="E48" s="36">
        <f t="shared" si="18"/>
        <v>10995.058526447234</v>
      </c>
      <c r="F48" s="36">
        <f t="shared" si="18"/>
        <v>16492.587789670852</v>
      </c>
      <c r="G48" s="36">
        <f t="shared" si="18"/>
        <v>21990.117052894468</v>
      </c>
      <c r="H48" s="36">
        <f t="shared" si="18"/>
        <v>27487.646316118084</v>
      </c>
      <c r="I48" s="36">
        <f t="shared" si="18"/>
        <v>32985.175579341703</v>
      </c>
      <c r="J48" s="36">
        <f t="shared" si="18"/>
        <v>38482.704842565319</v>
      </c>
      <c r="K48" s="36">
        <f t="shared" si="18"/>
        <v>43980.234105788935</v>
      </c>
      <c r="L48" s="36">
        <f t="shared" si="18"/>
        <v>49477.763369012551</v>
      </c>
      <c r="M48" s="36">
        <f t="shared" si="18"/>
        <v>54975.292632236167</v>
      </c>
      <c r="N48" s="36">
        <f t="shared" si="18"/>
        <v>60472.821895459783</v>
      </c>
      <c r="O48" s="36">
        <f t="shared" si="18"/>
        <v>65970.351158683407</v>
      </c>
      <c r="P48" s="36">
        <f t="shared" si="18"/>
        <v>71467.880421907015</v>
      </c>
      <c r="Q48" s="36">
        <f t="shared" si="18"/>
        <v>76965.409685130639</v>
      </c>
      <c r="R48" s="36">
        <f t="shared" si="18"/>
        <v>82462.938948354247</v>
      </c>
      <c r="S48" s="36">
        <f t="shared" si="18"/>
        <v>87960.468211577871</v>
      </c>
      <c r="T48" s="36">
        <f t="shared" si="17"/>
        <v>93457.997474801494</v>
      </c>
      <c r="U48" s="36">
        <f t="shared" si="17"/>
        <v>98955.526738025103</v>
      </c>
      <c r="V48" s="36">
        <f t="shared" si="17"/>
        <v>104453.05600124873</v>
      </c>
      <c r="W48" s="36">
        <f t="shared" si="17"/>
        <v>109950.58526447233</v>
      </c>
      <c r="X48" s="36">
        <f t="shared" si="11"/>
        <v>115448.11452769596</v>
      </c>
      <c r="Y48" s="36">
        <f t="shared" si="16"/>
        <v>120945.64379091957</v>
      </c>
      <c r="Z48" s="36">
        <f t="shared" si="16"/>
        <v>126443.17305414319</v>
      </c>
      <c r="AA48" s="36">
        <f t="shared" si="16"/>
        <v>131940.70231736681</v>
      </c>
      <c r="AB48" s="36">
        <f t="shared" si="16"/>
        <v>137438.23158059042</v>
      </c>
      <c r="AC48" s="36">
        <f t="shared" si="16"/>
        <v>142935.76084381403</v>
      </c>
      <c r="AD48" s="36">
        <f t="shared" si="16"/>
        <v>148433.29010703767</v>
      </c>
      <c r="AE48" s="36">
        <f t="shared" si="16"/>
        <v>153930.81937026128</v>
      </c>
      <c r="AF48" s="36">
        <f t="shared" si="16"/>
        <v>159428.34863348489</v>
      </c>
      <c r="AG48" s="36">
        <f t="shared" si="16"/>
        <v>164925.87789670849</v>
      </c>
      <c r="AH48" s="36">
        <f t="shared" si="16"/>
        <v>170423.40715993213</v>
      </c>
      <c r="AI48" s="36">
        <f t="shared" si="16"/>
        <v>175920.93642315574</v>
      </c>
      <c r="AJ48" s="36">
        <f t="shared" si="16"/>
        <v>181418.46568637935</v>
      </c>
      <c r="AK48" s="36">
        <f t="shared" si="16"/>
        <v>186915.99494960299</v>
      </c>
      <c r="AL48" s="36">
        <f t="shared" si="16"/>
        <v>192413.5242128266</v>
      </c>
      <c r="AM48" s="36">
        <f t="shared" si="16"/>
        <v>197911.05347605021</v>
      </c>
      <c r="AN48" s="36">
        <f t="shared" si="16"/>
        <v>203408.58273927381</v>
      </c>
      <c r="AO48" s="36">
        <f t="shared" si="15"/>
        <v>208906.11200249745</v>
      </c>
      <c r="AP48" s="36">
        <f t="shared" si="15"/>
        <v>214403.64126572106</v>
      </c>
      <c r="AQ48" s="36">
        <f t="shared" si="15"/>
        <v>219901.17052894467</v>
      </c>
      <c r="AR48" s="36">
        <f t="shared" si="15"/>
        <v>225398.69979216831</v>
      </c>
      <c r="AS48" s="36">
        <f t="shared" si="15"/>
        <v>230896.22905539192</v>
      </c>
      <c r="AT48" s="36">
        <f t="shared" si="15"/>
        <v>236393.75831861552</v>
      </c>
      <c r="AU48" s="36">
        <f t="shared" si="13"/>
        <v>241891.28758183913</v>
      </c>
      <c r="AV48" s="36">
        <f t="shared" si="13"/>
        <v>247388.81684506277</v>
      </c>
      <c r="AW48" s="36">
        <f t="shared" si="13"/>
        <v>252886.34610828638</v>
      </c>
      <c r="AX48" s="36">
        <f t="shared" si="13"/>
        <v>258383.87537150999</v>
      </c>
      <c r="AY48" s="36">
        <f t="shared" si="13"/>
        <v>263881.40463473363</v>
      </c>
      <c r="AZ48" s="36">
        <f t="shared" si="13"/>
        <v>269378.93389795721</v>
      </c>
      <c r="BA48" s="37">
        <f t="shared" si="13"/>
        <v>274876.46316118084</v>
      </c>
    </row>
    <row r="49" spans="1:53" x14ac:dyDescent="0.25">
      <c r="A49" s="51"/>
      <c r="B49" s="9">
        <v>47</v>
      </c>
      <c r="C49" s="28">
        <f t="shared" si="3"/>
        <v>5739.1503508794749</v>
      </c>
      <c r="D49" s="36">
        <f t="shared" si="18"/>
        <v>5739.1503508794749</v>
      </c>
      <c r="E49" s="36">
        <f t="shared" si="18"/>
        <v>11478.30070175895</v>
      </c>
      <c r="F49" s="36">
        <f t="shared" si="18"/>
        <v>17217.451052638426</v>
      </c>
      <c r="G49" s="36">
        <f t="shared" si="18"/>
        <v>22956.6014035179</v>
      </c>
      <c r="H49" s="36">
        <f t="shared" si="18"/>
        <v>28695.751754397374</v>
      </c>
      <c r="I49" s="36">
        <f t="shared" si="18"/>
        <v>34434.902105276851</v>
      </c>
      <c r="J49" s="36">
        <f t="shared" si="18"/>
        <v>40174.052456156322</v>
      </c>
      <c r="K49" s="36">
        <f t="shared" si="18"/>
        <v>45913.202807035799</v>
      </c>
      <c r="L49" s="36">
        <f t="shared" si="18"/>
        <v>51652.353157915277</v>
      </c>
      <c r="M49" s="36">
        <f t="shared" si="18"/>
        <v>57391.503508794747</v>
      </c>
      <c r="N49" s="36">
        <f t="shared" si="18"/>
        <v>63130.653859674225</v>
      </c>
      <c r="O49" s="36">
        <f t="shared" si="18"/>
        <v>68869.804210553702</v>
      </c>
      <c r="P49" s="36">
        <f t="shared" si="18"/>
        <v>74608.954561433173</v>
      </c>
      <c r="Q49" s="36">
        <f t="shared" si="18"/>
        <v>80348.104912312643</v>
      </c>
      <c r="R49" s="36">
        <f t="shared" si="18"/>
        <v>86087.255263192128</v>
      </c>
      <c r="S49" s="36">
        <f t="shared" si="18"/>
        <v>91826.405614071598</v>
      </c>
      <c r="T49" s="36">
        <f t="shared" si="17"/>
        <v>97565.555964951069</v>
      </c>
      <c r="U49" s="36">
        <f t="shared" si="17"/>
        <v>103304.70631583055</v>
      </c>
      <c r="V49" s="36">
        <f t="shared" si="17"/>
        <v>109043.85666671002</v>
      </c>
      <c r="W49" s="36">
        <f t="shared" si="17"/>
        <v>114783.00701758949</v>
      </c>
      <c r="X49" s="36">
        <f t="shared" si="11"/>
        <v>120522.15736846898</v>
      </c>
      <c r="Y49" s="36">
        <f t="shared" si="16"/>
        <v>126261.30771934845</v>
      </c>
      <c r="Z49" s="36">
        <f t="shared" si="16"/>
        <v>132000.45807022793</v>
      </c>
      <c r="AA49" s="36">
        <f t="shared" si="16"/>
        <v>137739.6084211074</v>
      </c>
      <c r="AB49" s="36">
        <f t="shared" si="16"/>
        <v>143478.75877198688</v>
      </c>
      <c r="AC49" s="36">
        <f t="shared" si="16"/>
        <v>149217.90912286635</v>
      </c>
      <c r="AD49" s="36">
        <f t="shared" si="16"/>
        <v>154957.05947374582</v>
      </c>
      <c r="AE49" s="36">
        <f t="shared" si="16"/>
        <v>160696.20982462529</v>
      </c>
      <c r="AF49" s="36">
        <f t="shared" si="16"/>
        <v>166435.36017550479</v>
      </c>
      <c r="AG49" s="36">
        <f t="shared" si="16"/>
        <v>172174.51052638426</v>
      </c>
      <c r="AH49" s="36">
        <f t="shared" si="16"/>
        <v>177913.66087726373</v>
      </c>
      <c r="AI49" s="36">
        <f t="shared" si="16"/>
        <v>183652.8112281432</v>
      </c>
      <c r="AJ49" s="36">
        <f t="shared" si="16"/>
        <v>189391.96157902267</v>
      </c>
      <c r="AK49" s="36">
        <f t="shared" si="16"/>
        <v>195131.11192990214</v>
      </c>
      <c r="AL49" s="36">
        <f t="shared" si="16"/>
        <v>200870.26228078161</v>
      </c>
      <c r="AM49" s="36">
        <f t="shared" si="16"/>
        <v>206609.41263166111</v>
      </c>
      <c r="AN49" s="36">
        <f t="shared" si="16"/>
        <v>212348.56298254058</v>
      </c>
      <c r="AO49" s="36">
        <f t="shared" si="15"/>
        <v>218087.71333342005</v>
      </c>
      <c r="AP49" s="36">
        <f t="shared" si="15"/>
        <v>223826.86368429952</v>
      </c>
      <c r="AQ49" s="36">
        <f t="shared" si="15"/>
        <v>229566.01403517899</v>
      </c>
      <c r="AR49" s="36">
        <f t="shared" si="15"/>
        <v>235305.16438605846</v>
      </c>
      <c r="AS49" s="36">
        <f t="shared" si="15"/>
        <v>241044.31473693796</v>
      </c>
      <c r="AT49" s="36">
        <f t="shared" si="15"/>
        <v>246783.46508781743</v>
      </c>
      <c r="AU49" s="36">
        <f t="shared" si="13"/>
        <v>252522.6154386969</v>
      </c>
      <c r="AV49" s="36">
        <f t="shared" si="13"/>
        <v>258261.76578957637</v>
      </c>
      <c r="AW49" s="36">
        <f t="shared" si="13"/>
        <v>264000.91614045587</v>
      </c>
      <c r="AX49" s="36">
        <f t="shared" si="13"/>
        <v>269740.06649133534</v>
      </c>
      <c r="AY49" s="36">
        <f t="shared" si="13"/>
        <v>275479.21684221481</v>
      </c>
      <c r="AZ49" s="36">
        <f t="shared" si="13"/>
        <v>281218.36719309428</v>
      </c>
      <c r="BA49" s="37">
        <f t="shared" si="13"/>
        <v>286957.51754397375</v>
      </c>
    </row>
    <row r="50" spans="1:53" x14ac:dyDescent="0.25">
      <c r="A50" s="51"/>
      <c r="B50" s="9">
        <v>48</v>
      </c>
      <c r="C50" s="28">
        <f t="shared" si="3"/>
        <v>5985.9675909580401</v>
      </c>
      <c r="D50" s="36">
        <f t="shared" si="18"/>
        <v>5985.9675909580401</v>
      </c>
      <c r="E50" s="36">
        <f t="shared" si="18"/>
        <v>11971.93518191608</v>
      </c>
      <c r="F50" s="36">
        <f t="shared" si="18"/>
        <v>17957.90277287412</v>
      </c>
      <c r="G50" s="36">
        <f t="shared" si="18"/>
        <v>23943.87036383216</v>
      </c>
      <c r="H50" s="36">
        <f t="shared" si="18"/>
        <v>29929.8379547902</v>
      </c>
      <c r="I50" s="36">
        <f t="shared" si="18"/>
        <v>35915.805545748241</v>
      </c>
      <c r="J50" s="36">
        <f t="shared" si="18"/>
        <v>41901.773136706281</v>
      </c>
      <c r="K50" s="36">
        <f t="shared" si="18"/>
        <v>47887.740727664321</v>
      </c>
      <c r="L50" s="36">
        <f t="shared" si="18"/>
        <v>53873.708318622361</v>
      </c>
      <c r="M50" s="36">
        <f t="shared" si="18"/>
        <v>59859.675909580401</v>
      </c>
      <c r="N50" s="36">
        <f t="shared" si="18"/>
        <v>65845.643500538441</v>
      </c>
      <c r="O50" s="36">
        <f t="shared" si="18"/>
        <v>71831.611091496481</v>
      </c>
      <c r="P50" s="36">
        <f t="shared" si="18"/>
        <v>77817.578682454521</v>
      </c>
      <c r="Q50" s="36">
        <f t="shared" si="18"/>
        <v>83803.546273412561</v>
      </c>
      <c r="R50" s="36">
        <f t="shared" si="18"/>
        <v>89789.513864370601</v>
      </c>
      <c r="S50" s="36">
        <f t="shared" si="18"/>
        <v>95775.481455328641</v>
      </c>
      <c r="T50" s="36">
        <f t="shared" si="17"/>
        <v>101761.44904628668</v>
      </c>
      <c r="U50" s="36">
        <f t="shared" si="17"/>
        <v>107747.41663724472</v>
      </c>
      <c r="V50" s="36">
        <f t="shared" si="17"/>
        <v>113733.38422820276</v>
      </c>
      <c r="W50" s="36">
        <f t="shared" si="17"/>
        <v>119719.3518191608</v>
      </c>
      <c r="X50" s="36">
        <f t="shared" si="11"/>
        <v>125705.31941011884</v>
      </c>
      <c r="Y50" s="36">
        <f t="shared" si="16"/>
        <v>131691.28700107688</v>
      </c>
      <c r="Z50" s="36">
        <f t="shared" si="16"/>
        <v>137677.25459203491</v>
      </c>
      <c r="AA50" s="36">
        <f t="shared" si="16"/>
        <v>143663.22218299296</v>
      </c>
      <c r="AB50" s="36">
        <f t="shared" si="16"/>
        <v>149649.18977395102</v>
      </c>
      <c r="AC50" s="36">
        <f t="shared" si="16"/>
        <v>155635.15736490904</v>
      </c>
      <c r="AD50" s="36">
        <f t="shared" si="16"/>
        <v>161621.12495586707</v>
      </c>
      <c r="AE50" s="36">
        <f t="shared" si="16"/>
        <v>167607.09254682512</v>
      </c>
      <c r="AF50" s="36">
        <f t="shared" si="16"/>
        <v>173593.06013778318</v>
      </c>
      <c r="AG50" s="36">
        <f t="shared" si="16"/>
        <v>179579.0277287412</v>
      </c>
      <c r="AH50" s="36">
        <f t="shared" si="16"/>
        <v>185564.99531969923</v>
      </c>
      <c r="AI50" s="36">
        <f t="shared" si="16"/>
        <v>191550.96291065728</v>
      </c>
      <c r="AJ50" s="36">
        <f t="shared" si="16"/>
        <v>197536.93050161534</v>
      </c>
      <c r="AK50" s="36">
        <f t="shared" si="16"/>
        <v>203522.89809257336</v>
      </c>
      <c r="AL50" s="36">
        <f t="shared" si="16"/>
        <v>209508.86568353139</v>
      </c>
      <c r="AM50" s="36">
        <f t="shared" si="16"/>
        <v>215494.83327448944</v>
      </c>
      <c r="AN50" s="36">
        <f t="shared" si="16"/>
        <v>221480.8008654475</v>
      </c>
      <c r="AO50" s="36">
        <f t="shared" si="15"/>
        <v>227466.76845640552</v>
      </c>
      <c r="AP50" s="36">
        <f t="shared" si="15"/>
        <v>233452.73604736355</v>
      </c>
      <c r="AQ50" s="36">
        <f t="shared" si="15"/>
        <v>239438.7036383216</v>
      </c>
      <c r="AR50" s="36">
        <f t="shared" si="15"/>
        <v>245424.67122927966</v>
      </c>
      <c r="AS50" s="36">
        <f t="shared" si="15"/>
        <v>251410.63882023768</v>
      </c>
      <c r="AT50" s="36">
        <f t="shared" si="15"/>
        <v>257396.60641119571</v>
      </c>
      <c r="AU50" s="36">
        <f t="shared" si="13"/>
        <v>263382.57400215376</v>
      </c>
      <c r="AV50" s="36">
        <f t="shared" si="13"/>
        <v>269368.54159311182</v>
      </c>
      <c r="AW50" s="36">
        <f t="shared" si="13"/>
        <v>275354.50918406982</v>
      </c>
      <c r="AX50" s="36">
        <f t="shared" si="13"/>
        <v>281340.47677502787</v>
      </c>
      <c r="AY50" s="36">
        <f t="shared" si="13"/>
        <v>287326.44436598592</v>
      </c>
      <c r="AZ50" s="36">
        <f t="shared" si="13"/>
        <v>293312.41195694398</v>
      </c>
      <c r="BA50" s="37">
        <f t="shared" si="13"/>
        <v>299298.37954790203</v>
      </c>
    </row>
    <row r="51" spans="1:53" x14ac:dyDescent="0.25">
      <c r="A51" s="51"/>
      <c r="B51" s="9">
        <v>49</v>
      </c>
      <c r="C51" s="28">
        <f t="shared" si="3"/>
        <v>6237.9809834593116</v>
      </c>
      <c r="D51" s="36">
        <f t="shared" si="18"/>
        <v>6237.9809834593116</v>
      </c>
      <c r="E51" s="36">
        <f t="shared" si="18"/>
        <v>12475.961966918623</v>
      </c>
      <c r="F51" s="36">
        <f t="shared" si="18"/>
        <v>18713.942950377936</v>
      </c>
      <c r="G51" s="36">
        <f t="shared" si="18"/>
        <v>24951.923933837246</v>
      </c>
      <c r="H51" s="36">
        <f t="shared" si="18"/>
        <v>31189.904917296557</v>
      </c>
      <c r="I51" s="36">
        <f t="shared" si="18"/>
        <v>37427.885900755871</v>
      </c>
      <c r="J51" s="36">
        <f t="shared" si="18"/>
        <v>43665.866884215182</v>
      </c>
      <c r="K51" s="36">
        <f t="shared" si="18"/>
        <v>49903.847867674493</v>
      </c>
      <c r="L51" s="36">
        <f t="shared" si="18"/>
        <v>56141.828851133803</v>
      </c>
      <c r="M51" s="36">
        <f t="shared" si="18"/>
        <v>62379.809834593114</v>
      </c>
      <c r="N51" s="36">
        <f t="shared" si="18"/>
        <v>68617.790818052425</v>
      </c>
      <c r="O51" s="36">
        <f t="shared" si="18"/>
        <v>74855.771801511743</v>
      </c>
      <c r="P51" s="36">
        <f t="shared" si="18"/>
        <v>81093.752784971046</v>
      </c>
      <c r="Q51" s="36">
        <f t="shared" si="18"/>
        <v>87331.733768430364</v>
      </c>
      <c r="R51" s="36">
        <f t="shared" si="18"/>
        <v>93569.714751889667</v>
      </c>
      <c r="S51" s="36">
        <f t="shared" si="18"/>
        <v>99807.695735348985</v>
      </c>
      <c r="T51" s="36">
        <f t="shared" si="17"/>
        <v>106045.6767188083</v>
      </c>
      <c r="U51" s="36">
        <f t="shared" si="17"/>
        <v>112283.65770226761</v>
      </c>
      <c r="V51" s="36">
        <f t="shared" si="17"/>
        <v>118521.63868572692</v>
      </c>
      <c r="W51" s="36">
        <f t="shared" si="17"/>
        <v>124759.61966918623</v>
      </c>
      <c r="X51" s="36">
        <f t="shared" si="11"/>
        <v>130997.60065264555</v>
      </c>
      <c r="Y51" s="36">
        <f t="shared" si="16"/>
        <v>137235.58163610485</v>
      </c>
      <c r="Z51" s="36">
        <f t="shared" si="16"/>
        <v>143473.56261956415</v>
      </c>
      <c r="AA51" s="36">
        <f t="shared" si="16"/>
        <v>149711.54360302349</v>
      </c>
      <c r="AB51" s="36">
        <f t="shared" si="16"/>
        <v>155949.52458648279</v>
      </c>
      <c r="AC51" s="36">
        <f t="shared" si="16"/>
        <v>162187.50556994209</v>
      </c>
      <c r="AD51" s="36">
        <f t="shared" si="16"/>
        <v>168425.48655340142</v>
      </c>
      <c r="AE51" s="36">
        <f t="shared" si="16"/>
        <v>174663.46753686073</v>
      </c>
      <c r="AF51" s="36">
        <f t="shared" si="16"/>
        <v>180901.44852032003</v>
      </c>
      <c r="AG51" s="36">
        <f t="shared" si="16"/>
        <v>187139.42950377933</v>
      </c>
      <c r="AH51" s="36">
        <f t="shared" si="16"/>
        <v>193377.41048723867</v>
      </c>
      <c r="AI51" s="36">
        <f t="shared" si="16"/>
        <v>199615.39147069797</v>
      </c>
      <c r="AJ51" s="36">
        <f t="shared" si="16"/>
        <v>205853.37245415727</v>
      </c>
      <c r="AK51" s="36">
        <f t="shared" si="16"/>
        <v>212091.35343761661</v>
      </c>
      <c r="AL51" s="36">
        <f t="shared" si="16"/>
        <v>218329.33442107591</v>
      </c>
      <c r="AM51" s="36">
        <f t="shared" si="16"/>
        <v>224567.31540453521</v>
      </c>
      <c r="AN51" s="36">
        <f t="shared" si="16"/>
        <v>230805.29638799452</v>
      </c>
      <c r="AO51" s="36">
        <f t="shared" si="15"/>
        <v>237043.27737145385</v>
      </c>
      <c r="AP51" s="36">
        <f t="shared" si="15"/>
        <v>243281.25835491315</v>
      </c>
      <c r="AQ51" s="36">
        <f t="shared" si="15"/>
        <v>249519.23933837246</v>
      </c>
      <c r="AR51" s="36">
        <f t="shared" si="15"/>
        <v>255757.22032183179</v>
      </c>
      <c r="AS51" s="36">
        <f t="shared" si="15"/>
        <v>261995.20130529109</v>
      </c>
      <c r="AT51" s="36">
        <f t="shared" si="15"/>
        <v>268233.18228875042</v>
      </c>
      <c r="AU51" s="36">
        <f t="shared" si="13"/>
        <v>274471.1632722097</v>
      </c>
      <c r="AV51" s="36">
        <f t="shared" si="13"/>
        <v>280709.14425566903</v>
      </c>
      <c r="AW51" s="36">
        <f t="shared" si="13"/>
        <v>286947.12523912831</v>
      </c>
      <c r="AX51" s="36">
        <f t="shared" si="13"/>
        <v>293185.10622258764</v>
      </c>
      <c r="AY51" s="36">
        <f t="shared" si="13"/>
        <v>299423.08720604697</v>
      </c>
      <c r="AZ51" s="36">
        <f t="shared" si="13"/>
        <v>305661.06818950624</v>
      </c>
      <c r="BA51" s="37">
        <f t="shared" si="13"/>
        <v>311899.04917296558</v>
      </c>
    </row>
    <row r="52" spans="1:53" x14ac:dyDescent="0.25">
      <c r="A52" s="52"/>
      <c r="B52" s="11">
        <v>50</v>
      </c>
      <c r="C52" s="30">
        <f t="shared" si="3"/>
        <v>6495.1905283832903</v>
      </c>
      <c r="D52" s="38">
        <f t="shared" si="18"/>
        <v>6495.1905283832903</v>
      </c>
      <c r="E52" s="38">
        <f t="shared" si="18"/>
        <v>12990.381056766581</v>
      </c>
      <c r="F52" s="38">
        <f t="shared" si="18"/>
        <v>19485.571585149872</v>
      </c>
      <c r="G52" s="38">
        <f t="shared" si="18"/>
        <v>25980.762113533161</v>
      </c>
      <c r="H52" s="38">
        <f t="shared" si="18"/>
        <v>32475.95264191645</v>
      </c>
      <c r="I52" s="38">
        <f t="shared" si="18"/>
        <v>38971.143170299743</v>
      </c>
      <c r="J52" s="38">
        <f t="shared" si="18"/>
        <v>45466.333698683033</v>
      </c>
      <c r="K52" s="38">
        <f t="shared" si="18"/>
        <v>51961.524227066322</v>
      </c>
      <c r="L52" s="38">
        <f t="shared" si="18"/>
        <v>58456.714755449611</v>
      </c>
      <c r="M52" s="38">
        <f t="shared" si="18"/>
        <v>64951.905283832901</v>
      </c>
      <c r="N52" s="38">
        <f t="shared" si="18"/>
        <v>71447.095812216197</v>
      </c>
      <c r="O52" s="38">
        <f t="shared" si="18"/>
        <v>77942.286340599487</v>
      </c>
      <c r="P52" s="38">
        <f t="shared" si="18"/>
        <v>84437.476868982776</v>
      </c>
      <c r="Q52" s="38">
        <f t="shared" si="18"/>
        <v>90932.667397366065</v>
      </c>
      <c r="R52" s="38">
        <f t="shared" si="18"/>
        <v>97427.857925749355</v>
      </c>
      <c r="S52" s="38">
        <f t="shared" si="18"/>
        <v>103923.04845413264</v>
      </c>
      <c r="T52" s="38">
        <f t="shared" si="17"/>
        <v>110418.23898251593</v>
      </c>
      <c r="U52" s="38">
        <f t="shared" si="17"/>
        <v>116913.42951089922</v>
      </c>
      <c r="V52" s="38">
        <f t="shared" si="17"/>
        <v>123408.62003928251</v>
      </c>
      <c r="W52" s="38">
        <f t="shared" si="17"/>
        <v>129903.8105676658</v>
      </c>
      <c r="X52" s="38">
        <f t="shared" si="11"/>
        <v>136399.00109604909</v>
      </c>
      <c r="Y52" s="38">
        <f t="shared" si="16"/>
        <v>142894.19162443239</v>
      </c>
      <c r="Z52" s="38">
        <f t="shared" si="16"/>
        <v>149389.38215281567</v>
      </c>
      <c r="AA52" s="38">
        <f t="shared" si="16"/>
        <v>155884.57268119897</v>
      </c>
      <c r="AB52" s="38">
        <f t="shared" si="16"/>
        <v>162379.76320958225</v>
      </c>
      <c r="AC52" s="38">
        <f t="shared" si="16"/>
        <v>168874.95373796555</v>
      </c>
      <c r="AD52" s="38">
        <f t="shared" si="16"/>
        <v>175370.14426634883</v>
      </c>
      <c r="AE52" s="38">
        <f t="shared" si="16"/>
        <v>181865.33479473213</v>
      </c>
      <c r="AF52" s="38">
        <f t="shared" si="16"/>
        <v>188360.52532311541</v>
      </c>
      <c r="AG52" s="38">
        <f t="shared" si="16"/>
        <v>194855.71585149871</v>
      </c>
      <c r="AH52" s="38">
        <f t="shared" si="16"/>
        <v>201350.90637988198</v>
      </c>
      <c r="AI52" s="38">
        <f t="shared" si="16"/>
        <v>207846.09690826529</v>
      </c>
      <c r="AJ52" s="38">
        <f t="shared" si="16"/>
        <v>214341.28743664859</v>
      </c>
      <c r="AK52" s="38">
        <f t="shared" si="16"/>
        <v>220836.47796503187</v>
      </c>
      <c r="AL52" s="38">
        <f t="shared" si="16"/>
        <v>227331.66849341517</v>
      </c>
      <c r="AM52" s="38">
        <f t="shared" si="16"/>
        <v>233826.85902179845</v>
      </c>
      <c r="AN52" s="38">
        <f t="shared" si="16"/>
        <v>240322.04955018175</v>
      </c>
      <c r="AO52" s="38">
        <f t="shared" si="15"/>
        <v>246817.24007856502</v>
      </c>
      <c r="AP52" s="38">
        <f t="shared" si="15"/>
        <v>253312.43060694833</v>
      </c>
      <c r="AQ52" s="38">
        <f t="shared" si="15"/>
        <v>259807.6211353316</v>
      </c>
      <c r="AR52" s="38">
        <f t="shared" si="15"/>
        <v>266302.81166371488</v>
      </c>
      <c r="AS52" s="38">
        <f t="shared" si="15"/>
        <v>272798.00219209818</v>
      </c>
      <c r="AT52" s="38">
        <f t="shared" si="15"/>
        <v>279293.19272048149</v>
      </c>
      <c r="AU52" s="38">
        <f t="shared" si="13"/>
        <v>285788.38324886479</v>
      </c>
      <c r="AV52" s="38">
        <f t="shared" si="13"/>
        <v>292283.57377724804</v>
      </c>
      <c r="AW52" s="38">
        <f t="shared" si="13"/>
        <v>298778.76430563134</v>
      </c>
      <c r="AX52" s="38">
        <f t="shared" si="13"/>
        <v>305273.95483401464</v>
      </c>
      <c r="AY52" s="38">
        <f t="shared" si="13"/>
        <v>311769.14536239795</v>
      </c>
      <c r="AZ52" s="38">
        <f t="shared" si="13"/>
        <v>318264.33589078125</v>
      </c>
      <c r="BA52" s="39">
        <f t="shared" si="13"/>
        <v>324759.5264191645</v>
      </c>
    </row>
    <row r="54" spans="1:53" x14ac:dyDescent="0.25">
      <c r="B54" t="s">
        <v>13</v>
      </c>
      <c r="C54" t="s">
        <v>5</v>
      </c>
    </row>
    <row r="55" spans="1:53" x14ac:dyDescent="0.25">
      <c r="B55" t="s">
        <v>14</v>
      </c>
      <c r="C55" t="s">
        <v>1</v>
      </c>
    </row>
    <row r="56" spans="1:53" x14ac:dyDescent="0.25">
      <c r="B56" s="1" t="s">
        <v>8</v>
      </c>
      <c r="C56" s="1"/>
      <c r="E56" s="24">
        <f>COUNTIFS(D3:BA52, "&gt;970", D3:BA52, "&lt;1030")</f>
        <v>9</v>
      </c>
    </row>
  </sheetData>
  <mergeCells count="2">
    <mergeCell ref="D1:BA1"/>
    <mergeCell ref="A3:A52"/>
  </mergeCells>
  <conditionalFormatting sqref="D3:BA52">
    <cfRule type="cellIs" dxfId="6" priority="2" operator="between">
      <formula>970</formula>
      <formula>1030</formula>
    </cfRule>
  </conditionalFormatting>
  <conditionalFormatting sqref="E56">
    <cfRule type="cellIs" dxfId="5" priority="1" operator="between">
      <formula>980</formula>
      <formula>1020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04"/>
  <sheetViews>
    <sheetView zoomScale="70" zoomScaleNormal="70" workbookViewId="0">
      <selection activeCell="DB52" sqref="BE3:DB52"/>
    </sheetView>
  </sheetViews>
  <sheetFormatPr defaultRowHeight="15" x14ac:dyDescent="0.25"/>
  <cols>
    <col min="1" max="1" width="3.7109375" bestFit="1" customWidth="1"/>
    <col min="2" max="2" width="6.28515625" bestFit="1" customWidth="1"/>
    <col min="3" max="5" width="9.28515625" bestFit="1" customWidth="1"/>
    <col min="6" max="9" width="10.140625" bestFit="1" customWidth="1"/>
    <col min="10" max="41" width="10.5703125" bestFit="1" customWidth="1"/>
    <col min="42" max="52" width="11.42578125" bestFit="1" customWidth="1"/>
    <col min="54" max="54" width="8.7109375" bestFit="1" customWidth="1"/>
    <col min="55" max="55" width="5.28515625" bestFit="1" customWidth="1"/>
    <col min="56" max="56" width="3.85546875" bestFit="1" customWidth="1"/>
  </cols>
  <sheetData>
    <row r="1" spans="1:106" x14ac:dyDescent="0.25">
      <c r="B1" s="11"/>
      <c r="C1" s="53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5"/>
      <c r="BB1" s="62" t="s">
        <v>12</v>
      </c>
      <c r="BD1" s="4"/>
      <c r="BE1" s="60" t="s">
        <v>11</v>
      </c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</row>
    <row r="2" spans="1:106" ht="15.75" thickBot="1" x14ac:dyDescent="0.3">
      <c r="A2" s="2"/>
      <c r="B2" s="17" t="s">
        <v>3</v>
      </c>
      <c r="C2" s="6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7">
        <v>32</v>
      </c>
      <c r="AI2" s="7">
        <v>33</v>
      </c>
      <c r="AJ2" s="7">
        <v>34</v>
      </c>
      <c r="AK2" s="7">
        <v>35</v>
      </c>
      <c r="AL2" s="7">
        <v>36</v>
      </c>
      <c r="AM2" s="7">
        <v>37</v>
      </c>
      <c r="AN2" s="7">
        <v>38</v>
      </c>
      <c r="AO2" s="7">
        <v>39</v>
      </c>
      <c r="AP2" s="7">
        <v>40</v>
      </c>
      <c r="AQ2" s="7">
        <v>41</v>
      </c>
      <c r="AR2" s="7">
        <v>42</v>
      </c>
      <c r="AS2" s="7">
        <v>43</v>
      </c>
      <c r="AT2" s="7">
        <v>44</v>
      </c>
      <c r="AU2" s="7">
        <v>45</v>
      </c>
      <c r="AV2" s="7">
        <v>46</v>
      </c>
      <c r="AW2" s="7">
        <v>47</v>
      </c>
      <c r="AX2" s="7">
        <v>48</v>
      </c>
      <c r="AY2" s="7">
        <v>49</v>
      </c>
      <c r="AZ2" s="16">
        <v>50</v>
      </c>
      <c r="BB2" s="62"/>
      <c r="BD2" s="22"/>
      <c r="BE2" s="21">
        <v>1</v>
      </c>
      <c r="BF2" s="21">
        <v>2</v>
      </c>
      <c r="BG2" s="21">
        <v>3</v>
      </c>
      <c r="BH2" s="21">
        <v>4</v>
      </c>
      <c r="BI2" s="21">
        <v>5</v>
      </c>
      <c r="BJ2" s="21">
        <v>6</v>
      </c>
      <c r="BK2" s="21">
        <v>7</v>
      </c>
      <c r="BL2" s="21">
        <v>8</v>
      </c>
      <c r="BM2" s="21">
        <v>9</v>
      </c>
      <c r="BN2" s="21">
        <v>10</v>
      </c>
      <c r="BO2" s="21">
        <v>11</v>
      </c>
      <c r="BP2" s="21">
        <v>12</v>
      </c>
      <c r="BQ2" s="21">
        <v>13</v>
      </c>
      <c r="BR2" s="21">
        <v>14</v>
      </c>
      <c r="BS2" s="21">
        <v>15</v>
      </c>
      <c r="BT2" s="21">
        <v>16</v>
      </c>
      <c r="BU2" s="21">
        <v>17</v>
      </c>
      <c r="BV2" s="21">
        <v>18</v>
      </c>
      <c r="BW2" s="21">
        <v>19</v>
      </c>
      <c r="BX2" s="21">
        <v>20</v>
      </c>
      <c r="BY2" s="21">
        <v>21</v>
      </c>
      <c r="BZ2" s="21">
        <v>22</v>
      </c>
      <c r="CA2" s="21">
        <v>23</v>
      </c>
      <c r="CB2" s="21">
        <v>24</v>
      </c>
      <c r="CC2" s="21">
        <v>25</v>
      </c>
      <c r="CD2" s="21">
        <v>26</v>
      </c>
      <c r="CE2" s="21">
        <v>27</v>
      </c>
      <c r="CF2" s="21">
        <v>28</v>
      </c>
      <c r="CG2" s="21">
        <v>29</v>
      </c>
      <c r="CH2" s="21">
        <v>30</v>
      </c>
      <c r="CI2" s="21">
        <v>31</v>
      </c>
      <c r="CJ2" s="21">
        <v>32</v>
      </c>
      <c r="CK2" s="21">
        <v>33</v>
      </c>
      <c r="CL2" s="21">
        <v>34</v>
      </c>
      <c r="CM2" s="21">
        <v>35</v>
      </c>
      <c r="CN2" s="21">
        <v>36</v>
      </c>
      <c r="CO2" s="21">
        <v>37</v>
      </c>
      <c r="CP2" s="21">
        <v>38</v>
      </c>
      <c r="CQ2" s="21">
        <v>39</v>
      </c>
      <c r="CR2" s="21">
        <v>40</v>
      </c>
      <c r="CS2" s="21">
        <v>41</v>
      </c>
      <c r="CT2" s="21">
        <v>42</v>
      </c>
      <c r="CU2" s="21">
        <v>43</v>
      </c>
      <c r="CV2" s="21">
        <v>44</v>
      </c>
      <c r="CW2" s="21">
        <v>45</v>
      </c>
      <c r="CX2" s="21">
        <v>46</v>
      </c>
      <c r="CY2" s="21">
        <v>47</v>
      </c>
      <c r="CZ2" s="21">
        <v>48</v>
      </c>
      <c r="DA2" s="21">
        <v>49</v>
      </c>
      <c r="DB2" s="21">
        <v>50</v>
      </c>
    </row>
    <row r="3" spans="1:106" x14ac:dyDescent="0.25">
      <c r="A3" s="58" t="s">
        <v>9</v>
      </c>
      <c r="B3" s="23">
        <v>1</v>
      </c>
      <c r="C3" s="18">
        <f>$B3*C$2</f>
        <v>1</v>
      </c>
      <c r="D3" s="18">
        <f t="shared" ref="D3:AZ8" si="0">$B3*D$2</f>
        <v>2</v>
      </c>
      <c r="E3" s="18">
        <f t="shared" si="0"/>
        <v>3</v>
      </c>
      <c r="F3" s="18">
        <f t="shared" si="0"/>
        <v>4</v>
      </c>
      <c r="G3" s="18">
        <f t="shared" si="0"/>
        <v>5</v>
      </c>
      <c r="H3" s="18">
        <f t="shared" si="0"/>
        <v>6</v>
      </c>
      <c r="I3" s="18">
        <f t="shared" si="0"/>
        <v>7</v>
      </c>
      <c r="J3" s="18">
        <f t="shared" si="0"/>
        <v>8</v>
      </c>
      <c r="K3" s="18">
        <f t="shared" si="0"/>
        <v>9</v>
      </c>
      <c r="L3" s="18">
        <f t="shared" si="0"/>
        <v>10</v>
      </c>
      <c r="M3" s="18">
        <f t="shared" si="0"/>
        <v>11</v>
      </c>
      <c r="N3" s="18">
        <f t="shared" si="0"/>
        <v>12</v>
      </c>
      <c r="O3" s="18">
        <f t="shared" si="0"/>
        <v>13</v>
      </c>
      <c r="P3" s="18">
        <f t="shared" si="0"/>
        <v>14</v>
      </c>
      <c r="Q3" s="18">
        <f t="shared" si="0"/>
        <v>15</v>
      </c>
      <c r="R3" s="18">
        <f t="shared" si="0"/>
        <v>16</v>
      </c>
      <c r="S3" s="18">
        <f t="shared" si="0"/>
        <v>17</v>
      </c>
      <c r="T3" s="18">
        <f t="shared" si="0"/>
        <v>18</v>
      </c>
      <c r="U3" s="18">
        <f t="shared" si="0"/>
        <v>19</v>
      </c>
      <c r="V3" s="18">
        <f t="shared" si="0"/>
        <v>20</v>
      </c>
      <c r="W3" s="18">
        <f t="shared" si="0"/>
        <v>21</v>
      </c>
      <c r="X3" s="18">
        <f t="shared" si="0"/>
        <v>22</v>
      </c>
      <c r="Y3" s="18">
        <f t="shared" si="0"/>
        <v>23</v>
      </c>
      <c r="Z3" s="18">
        <f t="shared" si="0"/>
        <v>24</v>
      </c>
      <c r="AA3" s="18">
        <f t="shared" si="0"/>
        <v>25</v>
      </c>
      <c r="AB3" s="18">
        <f t="shared" si="0"/>
        <v>26</v>
      </c>
      <c r="AC3" s="18">
        <f t="shared" si="0"/>
        <v>27</v>
      </c>
      <c r="AD3" s="18">
        <f t="shared" si="0"/>
        <v>28</v>
      </c>
      <c r="AE3" s="18">
        <f t="shared" si="0"/>
        <v>29</v>
      </c>
      <c r="AF3" s="18">
        <f t="shared" si="0"/>
        <v>30</v>
      </c>
      <c r="AG3" s="18">
        <f t="shared" si="0"/>
        <v>31</v>
      </c>
      <c r="AH3" s="18">
        <f t="shared" si="0"/>
        <v>32</v>
      </c>
      <c r="AI3" s="18">
        <f t="shared" si="0"/>
        <v>33</v>
      </c>
      <c r="AJ3" s="18">
        <f t="shared" si="0"/>
        <v>34</v>
      </c>
      <c r="AK3" s="18">
        <f t="shared" si="0"/>
        <v>35</v>
      </c>
      <c r="AL3" s="18">
        <f t="shared" si="0"/>
        <v>36</v>
      </c>
      <c r="AM3" s="18">
        <f t="shared" si="0"/>
        <v>37</v>
      </c>
      <c r="AN3" s="18">
        <f t="shared" si="0"/>
        <v>38</v>
      </c>
      <c r="AO3" s="18">
        <f t="shared" si="0"/>
        <v>39</v>
      </c>
      <c r="AP3" s="18">
        <f t="shared" si="0"/>
        <v>40</v>
      </c>
      <c r="AQ3" s="18">
        <f t="shared" si="0"/>
        <v>41</v>
      </c>
      <c r="AR3" s="18">
        <f t="shared" si="0"/>
        <v>42</v>
      </c>
      <c r="AS3" s="18">
        <f t="shared" si="0"/>
        <v>43</v>
      </c>
      <c r="AT3" s="18">
        <f t="shared" si="0"/>
        <v>44</v>
      </c>
      <c r="AU3" s="18">
        <f t="shared" si="0"/>
        <v>45</v>
      </c>
      <c r="AV3" s="18">
        <f t="shared" si="0"/>
        <v>46</v>
      </c>
      <c r="AW3" s="18">
        <f t="shared" si="0"/>
        <v>47</v>
      </c>
      <c r="AX3" s="18">
        <f t="shared" si="0"/>
        <v>48</v>
      </c>
      <c r="AY3" s="18">
        <f t="shared" si="0"/>
        <v>49</v>
      </c>
      <c r="AZ3" s="18">
        <f t="shared" si="0"/>
        <v>50</v>
      </c>
      <c r="BB3" s="62"/>
      <c r="BC3" s="59" t="s">
        <v>10</v>
      </c>
      <c r="BD3" s="4">
        <v>1</v>
      </c>
      <c r="BE3">
        <f t="shared" ref="BE3:CJ3" si="1">$BD3*BE$2</f>
        <v>1</v>
      </c>
      <c r="BF3">
        <f t="shared" si="1"/>
        <v>2</v>
      </c>
      <c r="BG3">
        <f t="shared" si="1"/>
        <v>3</v>
      </c>
      <c r="BH3">
        <f t="shared" si="1"/>
        <v>4</v>
      </c>
      <c r="BI3">
        <f t="shared" si="1"/>
        <v>5</v>
      </c>
      <c r="BJ3">
        <f t="shared" si="1"/>
        <v>6</v>
      </c>
      <c r="BK3">
        <f t="shared" si="1"/>
        <v>7</v>
      </c>
      <c r="BL3">
        <f t="shared" si="1"/>
        <v>8</v>
      </c>
      <c r="BM3">
        <f t="shared" si="1"/>
        <v>9</v>
      </c>
      <c r="BN3">
        <f t="shared" si="1"/>
        <v>10</v>
      </c>
      <c r="BO3">
        <f t="shared" si="1"/>
        <v>11</v>
      </c>
      <c r="BP3">
        <f t="shared" si="1"/>
        <v>12</v>
      </c>
      <c r="BQ3">
        <f t="shared" si="1"/>
        <v>13</v>
      </c>
      <c r="BR3">
        <f t="shared" si="1"/>
        <v>14</v>
      </c>
      <c r="BS3">
        <f t="shared" si="1"/>
        <v>15</v>
      </c>
      <c r="BT3">
        <f t="shared" si="1"/>
        <v>16</v>
      </c>
      <c r="BU3">
        <f t="shared" si="1"/>
        <v>17</v>
      </c>
      <c r="BV3">
        <f t="shared" si="1"/>
        <v>18</v>
      </c>
      <c r="BW3">
        <f t="shared" si="1"/>
        <v>19</v>
      </c>
      <c r="BX3">
        <f t="shared" si="1"/>
        <v>20</v>
      </c>
      <c r="BY3">
        <f t="shared" si="1"/>
        <v>21</v>
      </c>
      <c r="BZ3">
        <f t="shared" si="1"/>
        <v>22</v>
      </c>
      <c r="CA3">
        <f t="shared" si="1"/>
        <v>23</v>
      </c>
      <c r="CB3">
        <f t="shared" si="1"/>
        <v>24</v>
      </c>
      <c r="CC3">
        <f t="shared" si="1"/>
        <v>25</v>
      </c>
      <c r="CD3">
        <f t="shared" si="1"/>
        <v>26</v>
      </c>
      <c r="CE3">
        <f t="shared" si="1"/>
        <v>27</v>
      </c>
      <c r="CF3">
        <f t="shared" si="1"/>
        <v>28</v>
      </c>
      <c r="CG3">
        <f t="shared" si="1"/>
        <v>29</v>
      </c>
      <c r="CH3">
        <f t="shared" si="1"/>
        <v>30</v>
      </c>
      <c r="CI3">
        <f t="shared" si="1"/>
        <v>31</v>
      </c>
      <c r="CJ3">
        <f t="shared" si="1"/>
        <v>32</v>
      </c>
      <c r="CK3">
        <f t="shared" ref="CK3:DB3" si="2">$BD3*CK$2</f>
        <v>33</v>
      </c>
      <c r="CL3">
        <f t="shared" si="2"/>
        <v>34</v>
      </c>
      <c r="CM3">
        <f t="shared" si="2"/>
        <v>35</v>
      </c>
      <c r="CN3">
        <f t="shared" si="2"/>
        <v>36</v>
      </c>
      <c r="CO3">
        <f t="shared" si="2"/>
        <v>37</v>
      </c>
      <c r="CP3">
        <f t="shared" si="2"/>
        <v>38</v>
      </c>
      <c r="CQ3">
        <f t="shared" si="2"/>
        <v>39</v>
      </c>
      <c r="CR3">
        <f t="shared" si="2"/>
        <v>40</v>
      </c>
      <c r="CS3">
        <f t="shared" si="2"/>
        <v>41</v>
      </c>
      <c r="CT3">
        <f t="shared" si="2"/>
        <v>42</v>
      </c>
      <c r="CU3">
        <f t="shared" si="2"/>
        <v>43</v>
      </c>
      <c r="CV3">
        <f t="shared" si="2"/>
        <v>44</v>
      </c>
      <c r="CW3">
        <f t="shared" si="2"/>
        <v>45</v>
      </c>
      <c r="CX3">
        <f t="shared" si="2"/>
        <v>46</v>
      </c>
      <c r="CY3">
        <f t="shared" si="2"/>
        <v>47</v>
      </c>
      <c r="CZ3">
        <f t="shared" si="2"/>
        <v>48</v>
      </c>
      <c r="DA3">
        <f t="shared" si="2"/>
        <v>49</v>
      </c>
      <c r="DB3">
        <f t="shared" si="2"/>
        <v>50</v>
      </c>
    </row>
    <row r="4" spans="1:106" x14ac:dyDescent="0.25">
      <c r="A4" s="51"/>
      <c r="B4" s="4">
        <v>2</v>
      </c>
      <c r="C4" s="18">
        <f t="shared" ref="C4:R67" si="3">$B4*C$2</f>
        <v>2</v>
      </c>
      <c r="D4" s="18">
        <f t="shared" si="3"/>
        <v>4</v>
      </c>
      <c r="E4" s="18">
        <f t="shared" si="3"/>
        <v>6</v>
      </c>
      <c r="F4" s="18">
        <f t="shared" si="3"/>
        <v>8</v>
      </c>
      <c r="G4" s="18">
        <f t="shared" si="3"/>
        <v>10</v>
      </c>
      <c r="H4" s="18">
        <f t="shared" si="3"/>
        <v>12</v>
      </c>
      <c r="I4" s="18">
        <f t="shared" si="3"/>
        <v>14</v>
      </c>
      <c r="J4" s="18">
        <f t="shared" si="3"/>
        <v>16</v>
      </c>
      <c r="K4" s="18">
        <f t="shared" si="3"/>
        <v>18</v>
      </c>
      <c r="L4" s="18">
        <f t="shared" si="3"/>
        <v>20</v>
      </c>
      <c r="M4" s="18">
        <f t="shared" si="3"/>
        <v>22</v>
      </c>
      <c r="N4" s="18">
        <f t="shared" si="3"/>
        <v>24</v>
      </c>
      <c r="O4" s="18">
        <f t="shared" si="3"/>
        <v>26</v>
      </c>
      <c r="P4" s="18">
        <f t="shared" si="3"/>
        <v>28</v>
      </c>
      <c r="Q4" s="18">
        <f t="shared" si="3"/>
        <v>30</v>
      </c>
      <c r="R4" s="18">
        <f t="shared" si="3"/>
        <v>32</v>
      </c>
      <c r="S4" s="18">
        <f t="shared" si="0"/>
        <v>34</v>
      </c>
      <c r="T4" s="18">
        <f t="shared" si="0"/>
        <v>36</v>
      </c>
      <c r="U4" s="18">
        <f t="shared" si="0"/>
        <v>38</v>
      </c>
      <c r="V4" s="18">
        <f t="shared" si="0"/>
        <v>40</v>
      </c>
      <c r="W4" s="18">
        <f t="shared" si="0"/>
        <v>42</v>
      </c>
      <c r="X4" s="18">
        <f t="shared" si="0"/>
        <v>44</v>
      </c>
      <c r="Y4" s="18">
        <f t="shared" si="0"/>
        <v>46</v>
      </c>
      <c r="Z4" s="18">
        <f t="shared" si="0"/>
        <v>48</v>
      </c>
      <c r="AA4" s="18">
        <f t="shared" si="0"/>
        <v>50</v>
      </c>
      <c r="AB4" s="18">
        <f t="shared" si="0"/>
        <v>52</v>
      </c>
      <c r="AC4" s="18">
        <f t="shared" si="0"/>
        <v>54</v>
      </c>
      <c r="AD4" s="18">
        <f t="shared" si="0"/>
        <v>56</v>
      </c>
      <c r="AE4" s="18">
        <f t="shared" si="0"/>
        <v>58</v>
      </c>
      <c r="AF4" s="18">
        <f t="shared" si="0"/>
        <v>60</v>
      </c>
      <c r="AG4" s="18">
        <f t="shared" si="0"/>
        <v>62</v>
      </c>
      <c r="AH4" s="18">
        <f t="shared" si="0"/>
        <v>64</v>
      </c>
      <c r="AI4" s="18">
        <f t="shared" si="0"/>
        <v>66</v>
      </c>
      <c r="AJ4" s="18">
        <f t="shared" si="0"/>
        <v>68</v>
      </c>
      <c r="AK4" s="18">
        <f t="shared" si="0"/>
        <v>70</v>
      </c>
      <c r="AL4" s="18">
        <f t="shared" si="0"/>
        <v>72</v>
      </c>
      <c r="AM4" s="18">
        <f t="shared" si="0"/>
        <v>74</v>
      </c>
      <c r="AN4" s="18">
        <f t="shared" si="0"/>
        <v>76</v>
      </c>
      <c r="AO4" s="18">
        <f t="shared" si="0"/>
        <v>78</v>
      </c>
      <c r="AP4" s="18">
        <f t="shared" si="0"/>
        <v>80</v>
      </c>
      <c r="AQ4" s="18">
        <f t="shared" si="0"/>
        <v>82</v>
      </c>
      <c r="AR4" s="18">
        <f t="shared" si="0"/>
        <v>84</v>
      </c>
      <c r="AS4" s="18">
        <f t="shared" si="0"/>
        <v>86</v>
      </c>
      <c r="AT4" s="18">
        <f t="shared" si="0"/>
        <v>88</v>
      </c>
      <c r="AU4" s="18">
        <f t="shared" si="0"/>
        <v>90</v>
      </c>
      <c r="AV4" s="18">
        <f t="shared" si="0"/>
        <v>92</v>
      </c>
      <c r="AW4" s="18">
        <f t="shared" si="0"/>
        <v>94</v>
      </c>
      <c r="AX4" s="18">
        <f t="shared" si="0"/>
        <v>96</v>
      </c>
      <c r="AY4" s="18">
        <f t="shared" si="0"/>
        <v>98</v>
      </c>
      <c r="AZ4" s="18">
        <f t="shared" si="0"/>
        <v>100</v>
      </c>
      <c r="BB4" s="62"/>
      <c r="BC4" s="59"/>
      <c r="BD4" s="4">
        <v>2</v>
      </c>
      <c r="BF4">
        <f t="shared" ref="BF4" si="4">$BD4*BF$2</f>
        <v>4</v>
      </c>
      <c r="BG4">
        <f t="shared" ref="BG4:BP5" si="5">$BD4*BG$2</f>
        <v>6</v>
      </c>
      <c r="BH4">
        <f t="shared" si="5"/>
        <v>8</v>
      </c>
      <c r="BI4">
        <f t="shared" si="5"/>
        <v>10</v>
      </c>
      <c r="BJ4">
        <f t="shared" si="5"/>
        <v>12</v>
      </c>
      <c r="BK4">
        <f t="shared" si="5"/>
        <v>14</v>
      </c>
      <c r="BL4">
        <f t="shared" si="5"/>
        <v>16</v>
      </c>
      <c r="BM4">
        <f t="shared" si="5"/>
        <v>18</v>
      </c>
      <c r="BN4">
        <f t="shared" si="5"/>
        <v>20</v>
      </c>
      <c r="BO4">
        <f t="shared" si="5"/>
        <v>22</v>
      </c>
      <c r="BP4">
        <f t="shared" si="5"/>
        <v>24</v>
      </c>
      <c r="BQ4">
        <f t="shared" ref="BQ4:BZ5" si="6">$BD4*BQ$2</f>
        <v>26</v>
      </c>
      <c r="BR4">
        <f t="shared" si="6"/>
        <v>28</v>
      </c>
      <c r="BS4">
        <f t="shared" si="6"/>
        <v>30</v>
      </c>
      <c r="BT4">
        <f t="shared" si="6"/>
        <v>32</v>
      </c>
      <c r="BU4">
        <f t="shared" si="6"/>
        <v>34</v>
      </c>
      <c r="BV4">
        <f t="shared" si="6"/>
        <v>36</v>
      </c>
      <c r="BW4">
        <f t="shared" si="6"/>
        <v>38</v>
      </c>
      <c r="BX4">
        <f t="shared" si="6"/>
        <v>40</v>
      </c>
      <c r="BY4">
        <f t="shared" si="6"/>
        <v>42</v>
      </c>
      <c r="BZ4">
        <f t="shared" si="6"/>
        <v>44</v>
      </c>
      <c r="CA4">
        <f t="shared" ref="CA4:CJ5" si="7">$BD4*CA$2</f>
        <v>46</v>
      </c>
      <c r="CB4">
        <f t="shared" si="7"/>
        <v>48</v>
      </c>
      <c r="CC4">
        <f t="shared" si="7"/>
        <v>50</v>
      </c>
      <c r="CD4">
        <f t="shared" si="7"/>
        <v>52</v>
      </c>
      <c r="CE4">
        <f t="shared" si="7"/>
        <v>54</v>
      </c>
      <c r="CF4">
        <f t="shared" si="7"/>
        <v>56</v>
      </c>
      <c r="CG4">
        <f t="shared" si="7"/>
        <v>58</v>
      </c>
      <c r="CH4">
        <f t="shared" si="7"/>
        <v>60</v>
      </c>
      <c r="CI4">
        <f t="shared" si="7"/>
        <v>62</v>
      </c>
      <c r="CJ4">
        <f t="shared" si="7"/>
        <v>64</v>
      </c>
      <c r="CK4">
        <f t="shared" ref="CK4:CT5" si="8">$BD4*CK$2</f>
        <v>66</v>
      </c>
      <c r="CL4">
        <f t="shared" si="8"/>
        <v>68</v>
      </c>
      <c r="CM4">
        <f t="shared" si="8"/>
        <v>70</v>
      </c>
      <c r="CN4">
        <f t="shared" si="8"/>
        <v>72</v>
      </c>
      <c r="CO4">
        <f t="shared" si="8"/>
        <v>74</v>
      </c>
      <c r="CP4">
        <f t="shared" si="8"/>
        <v>76</v>
      </c>
      <c r="CQ4">
        <f t="shared" si="8"/>
        <v>78</v>
      </c>
      <c r="CR4">
        <f t="shared" si="8"/>
        <v>80</v>
      </c>
      <c r="CS4">
        <f t="shared" si="8"/>
        <v>82</v>
      </c>
      <c r="CT4">
        <f t="shared" si="8"/>
        <v>84</v>
      </c>
      <c r="CU4">
        <f t="shared" ref="CU4:DB5" si="9">$BD4*CU$2</f>
        <v>86</v>
      </c>
      <c r="CV4">
        <f t="shared" si="9"/>
        <v>88</v>
      </c>
      <c r="CW4">
        <f t="shared" si="9"/>
        <v>90</v>
      </c>
      <c r="CX4">
        <f t="shared" si="9"/>
        <v>92</v>
      </c>
      <c r="CY4">
        <f t="shared" si="9"/>
        <v>94</v>
      </c>
      <c r="CZ4">
        <f t="shared" si="9"/>
        <v>96</v>
      </c>
      <c r="DA4">
        <f t="shared" si="9"/>
        <v>98</v>
      </c>
      <c r="DB4">
        <f t="shared" si="9"/>
        <v>100</v>
      </c>
    </row>
    <row r="5" spans="1:106" x14ac:dyDescent="0.25">
      <c r="A5" s="51"/>
      <c r="B5" s="4">
        <v>3</v>
      </c>
      <c r="C5" s="18">
        <f t="shared" si="3"/>
        <v>3</v>
      </c>
      <c r="D5" s="18">
        <f t="shared" si="0"/>
        <v>6</v>
      </c>
      <c r="E5" s="18">
        <f t="shared" si="0"/>
        <v>9</v>
      </c>
      <c r="F5" s="18">
        <f t="shared" si="0"/>
        <v>12</v>
      </c>
      <c r="G5" s="18">
        <f t="shared" si="0"/>
        <v>15</v>
      </c>
      <c r="H5" s="18">
        <f t="shared" si="0"/>
        <v>18</v>
      </c>
      <c r="I5" s="18">
        <f t="shared" si="0"/>
        <v>21</v>
      </c>
      <c r="J5" s="18">
        <f t="shared" si="0"/>
        <v>24</v>
      </c>
      <c r="K5" s="18">
        <f t="shared" si="0"/>
        <v>27</v>
      </c>
      <c r="L5" s="18">
        <f t="shared" si="0"/>
        <v>30</v>
      </c>
      <c r="M5" s="18">
        <f t="shared" si="0"/>
        <v>33</v>
      </c>
      <c r="N5" s="18">
        <f t="shared" si="0"/>
        <v>36</v>
      </c>
      <c r="O5" s="18">
        <f t="shared" si="0"/>
        <v>39</v>
      </c>
      <c r="P5" s="18">
        <f t="shared" si="0"/>
        <v>42</v>
      </c>
      <c r="Q5" s="18">
        <f t="shared" si="0"/>
        <v>45</v>
      </c>
      <c r="R5" s="18">
        <f t="shared" si="0"/>
        <v>48</v>
      </c>
      <c r="S5" s="18">
        <f t="shared" si="0"/>
        <v>51</v>
      </c>
      <c r="T5" s="18">
        <f t="shared" si="0"/>
        <v>54</v>
      </c>
      <c r="U5" s="18">
        <f t="shared" si="0"/>
        <v>57</v>
      </c>
      <c r="V5" s="18">
        <f t="shared" si="0"/>
        <v>60</v>
      </c>
      <c r="W5" s="18">
        <f t="shared" si="0"/>
        <v>63</v>
      </c>
      <c r="X5" s="18">
        <f t="shared" si="0"/>
        <v>66</v>
      </c>
      <c r="Y5" s="18">
        <f t="shared" si="0"/>
        <v>69</v>
      </c>
      <c r="Z5" s="18">
        <f t="shared" si="0"/>
        <v>72</v>
      </c>
      <c r="AA5" s="18">
        <f t="shared" si="0"/>
        <v>75</v>
      </c>
      <c r="AB5" s="18">
        <f t="shared" si="0"/>
        <v>78</v>
      </c>
      <c r="AC5" s="18">
        <f t="shared" si="0"/>
        <v>81</v>
      </c>
      <c r="AD5" s="18">
        <f t="shared" si="0"/>
        <v>84</v>
      </c>
      <c r="AE5" s="18">
        <f t="shared" si="0"/>
        <v>87</v>
      </c>
      <c r="AF5" s="18">
        <f t="shared" si="0"/>
        <v>90</v>
      </c>
      <c r="AG5" s="18">
        <f t="shared" si="0"/>
        <v>93</v>
      </c>
      <c r="AH5" s="18">
        <f t="shared" si="0"/>
        <v>96</v>
      </c>
      <c r="AI5" s="18">
        <f t="shared" si="0"/>
        <v>99</v>
      </c>
      <c r="AJ5" s="18">
        <f t="shared" si="0"/>
        <v>102</v>
      </c>
      <c r="AK5" s="18">
        <f t="shared" si="0"/>
        <v>105</v>
      </c>
      <c r="AL5" s="18">
        <f t="shared" si="0"/>
        <v>108</v>
      </c>
      <c r="AM5" s="18">
        <f t="shared" si="0"/>
        <v>111</v>
      </c>
      <c r="AN5" s="18">
        <f t="shared" si="0"/>
        <v>114</v>
      </c>
      <c r="AO5" s="18">
        <f t="shared" si="0"/>
        <v>117</v>
      </c>
      <c r="AP5" s="18">
        <f t="shared" si="0"/>
        <v>120</v>
      </c>
      <c r="AQ5" s="18">
        <f t="shared" si="0"/>
        <v>123</v>
      </c>
      <c r="AR5" s="18">
        <f t="shared" si="0"/>
        <v>126</v>
      </c>
      <c r="AS5" s="18">
        <f t="shared" si="0"/>
        <v>129</v>
      </c>
      <c r="AT5" s="18">
        <f t="shared" si="0"/>
        <v>132</v>
      </c>
      <c r="AU5" s="18">
        <f t="shared" si="0"/>
        <v>135</v>
      </c>
      <c r="AV5" s="18">
        <f t="shared" si="0"/>
        <v>138</v>
      </c>
      <c r="AW5" s="18">
        <f t="shared" si="0"/>
        <v>141</v>
      </c>
      <c r="AX5" s="18">
        <f t="shared" si="0"/>
        <v>144</v>
      </c>
      <c r="AY5" s="18">
        <f t="shared" si="0"/>
        <v>147</v>
      </c>
      <c r="AZ5" s="18">
        <f t="shared" si="0"/>
        <v>150</v>
      </c>
      <c r="BB5" s="62"/>
      <c r="BC5" s="59"/>
      <c r="BD5" s="4">
        <v>3</v>
      </c>
      <c r="BG5">
        <f t="shared" si="5"/>
        <v>9</v>
      </c>
      <c r="BH5">
        <f t="shared" si="5"/>
        <v>12</v>
      </c>
      <c r="BI5">
        <f t="shared" si="5"/>
        <v>15</v>
      </c>
      <c r="BJ5">
        <f t="shared" si="5"/>
        <v>18</v>
      </c>
      <c r="BK5">
        <f t="shared" si="5"/>
        <v>21</v>
      </c>
      <c r="BL5">
        <f t="shared" si="5"/>
        <v>24</v>
      </c>
      <c r="BM5">
        <f t="shared" si="5"/>
        <v>27</v>
      </c>
      <c r="BN5">
        <f t="shared" si="5"/>
        <v>30</v>
      </c>
      <c r="BO5">
        <f t="shared" si="5"/>
        <v>33</v>
      </c>
      <c r="BP5">
        <f t="shared" si="5"/>
        <v>36</v>
      </c>
      <c r="BQ5">
        <f t="shared" si="6"/>
        <v>39</v>
      </c>
      <c r="BR5">
        <f t="shared" si="6"/>
        <v>42</v>
      </c>
      <c r="BS5">
        <f t="shared" si="6"/>
        <v>45</v>
      </c>
      <c r="BT5">
        <f t="shared" si="6"/>
        <v>48</v>
      </c>
      <c r="BU5">
        <f t="shared" si="6"/>
        <v>51</v>
      </c>
      <c r="BV5">
        <f t="shared" si="6"/>
        <v>54</v>
      </c>
      <c r="BW5">
        <f t="shared" si="6"/>
        <v>57</v>
      </c>
      <c r="BX5">
        <f t="shared" si="6"/>
        <v>60</v>
      </c>
      <c r="BY5">
        <f t="shared" si="6"/>
        <v>63</v>
      </c>
      <c r="BZ5">
        <f t="shared" si="6"/>
        <v>66</v>
      </c>
      <c r="CA5">
        <f t="shared" si="7"/>
        <v>69</v>
      </c>
      <c r="CB5">
        <f t="shared" si="7"/>
        <v>72</v>
      </c>
      <c r="CC5">
        <f t="shared" si="7"/>
        <v>75</v>
      </c>
      <c r="CD5">
        <f t="shared" si="7"/>
        <v>78</v>
      </c>
      <c r="CE5">
        <f t="shared" si="7"/>
        <v>81</v>
      </c>
      <c r="CF5">
        <f t="shared" si="7"/>
        <v>84</v>
      </c>
      <c r="CG5">
        <f t="shared" si="7"/>
        <v>87</v>
      </c>
      <c r="CH5">
        <f t="shared" si="7"/>
        <v>90</v>
      </c>
      <c r="CI5">
        <f t="shared" si="7"/>
        <v>93</v>
      </c>
      <c r="CJ5">
        <f t="shared" si="7"/>
        <v>96</v>
      </c>
      <c r="CK5">
        <f t="shared" si="8"/>
        <v>99</v>
      </c>
      <c r="CL5">
        <f t="shared" si="8"/>
        <v>102</v>
      </c>
      <c r="CM5">
        <f t="shared" si="8"/>
        <v>105</v>
      </c>
      <c r="CN5">
        <f t="shared" si="8"/>
        <v>108</v>
      </c>
      <c r="CO5">
        <f t="shared" si="8"/>
        <v>111</v>
      </c>
      <c r="CP5">
        <f t="shared" si="8"/>
        <v>114</v>
      </c>
      <c r="CQ5">
        <f t="shared" si="8"/>
        <v>117</v>
      </c>
      <c r="CR5">
        <f t="shared" si="8"/>
        <v>120</v>
      </c>
      <c r="CS5">
        <f t="shared" si="8"/>
        <v>123</v>
      </c>
      <c r="CT5">
        <f t="shared" si="8"/>
        <v>126</v>
      </c>
      <c r="CU5">
        <f t="shared" si="9"/>
        <v>129</v>
      </c>
      <c r="CV5">
        <f t="shared" si="9"/>
        <v>132</v>
      </c>
      <c r="CW5">
        <f t="shared" si="9"/>
        <v>135</v>
      </c>
      <c r="CX5">
        <f t="shared" si="9"/>
        <v>138</v>
      </c>
      <c r="CY5">
        <f t="shared" si="9"/>
        <v>141</v>
      </c>
      <c r="CZ5">
        <f t="shared" si="9"/>
        <v>144</v>
      </c>
      <c r="DA5">
        <f t="shared" si="9"/>
        <v>147</v>
      </c>
      <c r="DB5">
        <f t="shared" si="9"/>
        <v>150</v>
      </c>
    </row>
    <row r="6" spans="1:106" x14ac:dyDescent="0.25">
      <c r="A6" s="51"/>
      <c r="B6" s="4">
        <v>4</v>
      </c>
      <c r="C6" s="18">
        <f t="shared" si="3"/>
        <v>4</v>
      </c>
      <c r="D6" s="18">
        <f t="shared" si="0"/>
        <v>8</v>
      </c>
      <c r="E6" s="18">
        <f t="shared" si="0"/>
        <v>12</v>
      </c>
      <c r="F6" s="18">
        <f t="shared" si="0"/>
        <v>16</v>
      </c>
      <c r="G6" s="18">
        <f t="shared" si="0"/>
        <v>20</v>
      </c>
      <c r="H6" s="18">
        <f t="shared" si="0"/>
        <v>24</v>
      </c>
      <c r="I6" s="18">
        <f t="shared" si="0"/>
        <v>28</v>
      </c>
      <c r="J6" s="18">
        <f t="shared" si="0"/>
        <v>32</v>
      </c>
      <c r="K6" s="18">
        <f t="shared" si="0"/>
        <v>36</v>
      </c>
      <c r="L6" s="18">
        <f t="shared" si="0"/>
        <v>40</v>
      </c>
      <c r="M6" s="18">
        <f t="shared" si="0"/>
        <v>44</v>
      </c>
      <c r="N6" s="18">
        <f t="shared" si="0"/>
        <v>48</v>
      </c>
      <c r="O6" s="18">
        <f t="shared" si="0"/>
        <v>52</v>
      </c>
      <c r="P6" s="18">
        <f t="shared" si="0"/>
        <v>56</v>
      </c>
      <c r="Q6" s="18">
        <f t="shared" si="0"/>
        <v>60</v>
      </c>
      <c r="R6" s="18">
        <f t="shared" si="0"/>
        <v>64</v>
      </c>
      <c r="S6" s="18">
        <f t="shared" si="0"/>
        <v>68</v>
      </c>
      <c r="T6" s="18">
        <f t="shared" si="0"/>
        <v>72</v>
      </c>
      <c r="U6" s="18">
        <f t="shared" si="0"/>
        <v>76</v>
      </c>
      <c r="V6" s="18">
        <f t="shared" si="0"/>
        <v>80</v>
      </c>
      <c r="W6" s="18">
        <f t="shared" si="0"/>
        <v>84</v>
      </c>
      <c r="X6" s="18">
        <f t="shared" si="0"/>
        <v>88</v>
      </c>
      <c r="Y6" s="18">
        <f t="shared" si="0"/>
        <v>92</v>
      </c>
      <c r="Z6" s="18">
        <f t="shared" si="0"/>
        <v>96</v>
      </c>
      <c r="AA6" s="18">
        <f t="shared" si="0"/>
        <v>100</v>
      </c>
      <c r="AB6" s="18">
        <f t="shared" si="0"/>
        <v>104</v>
      </c>
      <c r="AC6" s="18">
        <f t="shared" si="0"/>
        <v>108</v>
      </c>
      <c r="AD6" s="18">
        <f t="shared" si="0"/>
        <v>112</v>
      </c>
      <c r="AE6" s="18">
        <f t="shared" si="0"/>
        <v>116</v>
      </c>
      <c r="AF6" s="18">
        <f t="shared" si="0"/>
        <v>120</v>
      </c>
      <c r="AG6" s="18">
        <f t="shared" si="0"/>
        <v>124</v>
      </c>
      <c r="AH6" s="18">
        <f t="shared" si="0"/>
        <v>128</v>
      </c>
      <c r="AI6" s="18">
        <f t="shared" si="0"/>
        <v>132</v>
      </c>
      <c r="AJ6" s="18">
        <f t="shared" si="0"/>
        <v>136</v>
      </c>
      <c r="AK6" s="18">
        <f t="shared" si="0"/>
        <v>140</v>
      </c>
      <c r="AL6" s="18">
        <f t="shared" si="0"/>
        <v>144</v>
      </c>
      <c r="AM6" s="18">
        <f t="shared" si="0"/>
        <v>148</v>
      </c>
      <c r="AN6" s="18">
        <f t="shared" si="0"/>
        <v>152</v>
      </c>
      <c r="AO6" s="18">
        <f t="shared" si="0"/>
        <v>156</v>
      </c>
      <c r="AP6" s="18">
        <f t="shared" si="0"/>
        <v>160</v>
      </c>
      <c r="AQ6" s="18">
        <f t="shared" si="0"/>
        <v>164</v>
      </c>
      <c r="AR6" s="18">
        <f t="shared" si="0"/>
        <v>168</v>
      </c>
      <c r="AS6" s="18">
        <f t="shared" si="0"/>
        <v>172</v>
      </c>
      <c r="AT6" s="18">
        <f t="shared" si="0"/>
        <v>176</v>
      </c>
      <c r="AU6" s="18">
        <f t="shared" si="0"/>
        <v>180</v>
      </c>
      <c r="AV6" s="18">
        <f t="shared" si="0"/>
        <v>184</v>
      </c>
      <c r="AW6" s="18">
        <f t="shared" si="0"/>
        <v>188</v>
      </c>
      <c r="AX6" s="18">
        <f t="shared" si="0"/>
        <v>192</v>
      </c>
      <c r="AY6" s="18">
        <f t="shared" si="0"/>
        <v>196</v>
      </c>
      <c r="AZ6" s="18">
        <f t="shared" si="0"/>
        <v>200</v>
      </c>
      <c r="BB6" s="62"/>
      <c r="BC6" s="59"/>
      <c r="BD6" s="4">
        <v>4</v>
      </c>
      <c r="BH6">
        <f t="shared" ref="BH6" si="10">$BD6*BH$2</f>
        <v>16</v>
      </c>
      <c r="BI6">
        <f t="shared" ref="BI6:BR7" si="11">$BD6*BI$2</f>
        <v>20</v>
      </c>
      <c r="BJ6">
        <f t="shared" si="11"/>
        <v>24</v>
      </c>
      <c r="BK6">
        <f t="shared" si="11"/>
        <v>28</v>
      </c>
      <c r="BL6">
        <f t="shared" si="11"/>
        <v>32</v>
      </c>
      <c r="BM6">
        <f t="shared" si="11"/>
        <v>36</v>
      </c>
      <c r="BN6">
        <f t="shared" si="11"/>
        <v>40</v>
      </c>
      <c r="BO6">
        <f t="shared" si="11"/>
        <v>44</v>
      </c>
      <c r="BP6">
        <f t="shared" si="11"/>
        <v>48</v>
      </c>
      <c r="BQ6">
        <f t="shared" si="11"/>
        <v>52</v>
      </c>
      <c r="BR6">
        <f t="shared" si="11"/>
        <v>56</v>
      </c>
      <c r="BS6">
        <f t="shared" ref="BS6:CB7" si="12">$BD6*BS$2</f>
        <v>60</v>
      </c>
      <c r="BT6">
        <f t="shared" si="12"/>
        <v>64</v>
      </c>
      <c r="BU6">
        <f t="shared" si="12"/>
        <v>68</v>
      </c>
      <c r="BV6">
        <f t="shared" si="12"/>
        <v>72</v>
      </c>
      <c r="BW6">
        <f t="shared" si="12"/>
        <v>76</v>
      </c>
      <c r="BX6">
        <f t="shared" si="12"/>
        <v>80</v>
      </c>
      <c r="BY6">
        <f t="shared" si="12"/>
        <v>84</v>
      </c>
      <c r="BZ6">
        <f t="shared" si="12"/>
        <v>88</v>
      </c>
      <c r="CA6">
        <f t="shared" si="12"/>
        <v>92</v>
      </c>
      <c r="CB6">
        <f t="shared" si="12"/>
        <v>96</v>
      </c>
      <c r="CC6">
        <f t="shared" ref="CC6:CL7" si="13">$BD6*CC$2</f>
        <v>100</v>
      </c>
      <c r="CD6">
        <f t="shared" si="13"/>
        <v>104</v>
      </c>
      <c r="CE6">
        <f t="shared" si="13"/>
        <v>108</v>
      </c>
      <c r="CF6">
        <f t="shared" si="13"/>
        <v>112</v>
      </c>
      <c r="CG6">
        <f t="shared" si="13"/>
        <v>116</v>
      </c>
      <c r="CH6">
        <f t="shared" si="13"/>
        <v>120</v>
      </c>
      <c r="CI6">
        <f t="shared" si="13"/>
        <v>124</v>
      </c>
      <c r="CJ6">
        <f t="shared" si="13"/>
        <v>128</v>
      </c>
      <c r="CK6">
        <f t="shared" si="13"/>
        <v>132</v>
      </c>
      <c r="CL6">
        <f t="shared" si="13"/>
        <v>136</v>
      </c>
      <c r="CM6">
        <f t="shared" ref="CM6:CV7" si="14">$BD6*CM$2</f>
        <v>140</v>
      </c>
      <c r="CN6">
        <f t="shared" si="14"/>
        <v>144</v>
      </c>
      <c r="CO6">
        <f t="shared" si="14"/>
        <v>148</v>
      </c>
      <c r="CP6">
        <f t="shared" si="14"/>
        <v>152</v>
      </c>
      <c r="CQ6">
        <f t="shared" si="14"/>
        <v>156</v>
      </c>
      <c r="CR6">
        <f t="shared" si="14"/>
        <v>160</v>
      </c>
      <c r="CS6">
        <f t="shared" si="14"/>
        <v>164</v>
      </c>
      <c r="CT6">
        <f t="shared" si="14"/>
        <v>168</v>
      </c>
      <c r="CU6">
        <f t="shared" si="14"/>
        <v>172</v>
      </c>
      <c r="CV6">
        <f t="shared" si="14"/>
        <v>176</v>
      </c>
      <c r="CW6">
        <f t="shared" ref="CW6:DB7" si="15">$BD6*CW$2</f>
        <v>180</v>
      </c>
      <c r="CX6">
        <f t="shared" si="15"/>
        <v>184</v>
      </c>
      <c r="CY6">
        <f t="shared" si="15"/>
        <v>188</v>
      </c>
      <c r="CZ6">
        <f t="shared" si="15"/>
        <v>192</v>
      </c>
      <c r="DA6">
        <f t="shared" si="15"/>
        <v>196</v>
      </c>
      <c r="DB6">
        <f t="shared" si="15"/>
        <v>200</v>
      </c>
    </row>
    <row r="7" spans="1:106" x14ac:dyDescent="0.25">
      <c r="A7" s="51"/>
      <c r="B7" s="4">
        <v>5</v>
      </c>
      <c r="C7" s="18">
        <f t="shared" si="3"/>
        <v>5</v>
      </c>
      <c r="D7" s="18">
        <f t="shared" si="0"/>
        <v>10</v>
      </c>
      <c r="E7" s="18">
        <f t="shared" si="0"/>
        <v>15</v>
      </c>
      <c r="F7" s="18">
        <f t="shared" si="0"/>
        <v>20</v>
      </c>
      <c r="G7" s="18">
        <f t="shared" si="0"/>
        <v>25</v>
      </c>
      <c r="H7" s="18">
        <f t="shared" si="0"/>
        <v>30</v>
      </c>
      <c r="I7" s="18">
        <f t="shared" si="0"/>
        <v>35</v>
      </c>
      <c r="J7" s="18">
        <f t="shared" si="0"/>
        <v>40</v>
      </c>
      <c r="K7" s="18">
        <f t="shared" si="0"/>
        <v>45</v>
      </c>
      <c r="L7" s="18">
        <f t="shared" si="0"/>
        <v>50</v>
      </c>
      <c r="M7" s="18">
        <f t="shared" si="0"/>
        <v>55</v>
      </c>
      <c r="N7" s="18">
        <f t="shared" si="0"/>
        <v>60</v>
      </c>
      <c r="O7" s="18">
        <f t="shared" si="0"/>
        <v>65</v>
      </c>
      <c r="P7" s="18">
        <f t="shared" si="0"/>
        <v>70</v>
      </c>
      <c r="Q7" s="18">
        <f t="shared" si="0"/>
        <v>75</v>
      </c>
      <c r="R7" s="18">
        <f t="shared" si="0"/>
        <v>80</v>
      </c>
      <c r="S7" s="18">
        <f t="shared" si="0"/>
        <v>85</v>
      </c>
      <c r="T7" s="18">
        <f t="shared" si="0"/>
        <v>90</v>
      </c>
      <c r="U7" s="18">
        <f t="shared" si="0"/>
        <v>95</v>
      </c>
      <c r="V7" s="18">
        <f t="shared" si="0"/>
        <v>100</v>
      </c>
      <c r="W7" s="18">
        <f t="shared" si="0"/>
        <v>105</v>
      </c>
      <c r="X7" s="18">
        <f t="shared" si="0"/>
        <v>110</v>
      </c>
      <c r="Y7" s="18">
        <f t="shared" si="0"/>
        <v>115</v>
      </c>
      <c r="Z7" s="18">
        <f t="shared" si="0"/>
        <v>120</v>
      </c>
      <c r="AA7" s="18">
        <f t="shared" si="0"/>
        <v>125</v>
      </c>
      <c r="AB7" s="18">
        <f t="shared" si="0"/>
        <v>130</v>
      </c>
      <c r="AC7" s="18">
        <f t="shared" si="0"/>
        <v>135</v>
      </c>
      <c r="AD7" s="18">
        <f t="shared" si="0"/>
        <v>140</v>
      </c>
      <c r="AE7" s="18">
        <f t="shared" si="0"/>
        <v>145</v>
      </c>
      <c r="AF7" s="18">
        <f t="shared" si="0"/>
        <v>150</v>
      </c>
      <c r="AG7" s="18">
        <f t="shared" si="0"/>
        <v>155</v>
      </c>
      <c r="AH7" s="18">
        <f t="shared" si="0"/>
        <v>160</v>
      </c>
      <c r="AI7" s="18">
        <f t="shared" si="0"/>
        <v>165</v>
      </c>
      <c r="AJ7" s="18">
        <f t="shared" si="0"/>
        <v>170</v>
      </c>
      <c r="AK7" s="18">
        <f t="shared" si="0"/>
        <v>175</v>
      </c>
      <c r="AL7" s="18">
        <f t="shared" si="0"/>
        <v>180</v>
      </c>
      <c r="AM7" s="18">
        <f t="shared" si="0"/>
        <v>185</v>
      </c>
      <c r="AN7" s="18">
        <f t="shared" si="0"/>
        <v>190</v>
      </c>
      <c r="AO7" s="18">
        <f t="shared" si="0"/>
        <v>195</v>
      </c>
      <c r="AP7" s="18">
        <f t="shared" si="0"/>
        <v>200</v>
      </c>
      <c r="AQ7" s="18">
        <f t="shared" si="0"/>
        <v>205</v>
      </c>
      <c r="AR7" s="18">
        <f t="shared" si="0"/>
        <v>210</v>
      </c>
      <c r="AS7" s="18">
        <f t="shared" si="0"/>
        <v>215</v>
      </c>
      <c r="AT7" s="18">
        <f t="shared" si="0"/>
        <v>220</v>
      </c>
      <c r="AU7" s="18">
        <f t="shared" si="0"/>
        <v>225</v>
      </c>
      <c r="AV7" s="18">
        <f t="shared" si="0"/>
        <v>230</v>
      </c>
      <c r="AW7" s="18">
        <f t="shared" si="0"/>
        <v>235</v>
      </c>
      <c r="AX7" s="18">
        <f t="shared" si="0"/>
        <v>240</v>
      </c>
      <c r="AY7" s="18">
        <f t="shared" si="0"/>
        <v>245</v>
      </c>
      <c r="AZ7" s="18">
        <f t="shared" si="0"/>
        <v>250</v>
      </c>
      <c r="BB7" s="62"/>
      <c r="BC7" s="59"/>
      <c r="BD7" s="4">
        <v>5</v>
      </c>
      <c r="BI7">
        <f t="shared" si="11"/>
        <v>25</v>
      </c>
      <c r="BJ7">
        <f t="shared" si="11"/>
        <v>30</v>
      </c>
      <c r="BK7">
        <f t="shared" si="11"/>
        <v>35</v>
      </c>
      <c r="BL7">
        <f t="shared" si="11"/>
        <v>40</v>
      </c>
      <c r="BM7">
        <f t="shared" si="11"/>
        <v>45</v>
      </c>
      <c r="BN7">
        <f t="shared" si="11"/>
        <v>50</v>
      </c>
      <c r="BO7">
        <f t="shared" si="11"/>
        <v>55</v>
      </c>
      <c r="BP7">
        <f t="shared" si="11"/>
        <v>60</v>
      </c>
      <c r="BQ7">
        <f t="shared" si="11"/>
        <v>65</v>
      </c>
      <c r="BR7">
        <f t="shared" si="11"/>
        <v>70</v>
      </c>
      <c r="BS7">
        <f t="shared" si="12"/>
        <v>75</v>
      </c>
      <c r="BT7">
        <f t="shared" si="12"/>
        <v>80</v>
      </c>
      <c r="BU7">
        <f t="shared" si="12"/>
        <v>85</v>
      </c>
      <c r="BV7">
        <f t="shared" si="12"/>
        <v>90</v>
      </c>
      <c r="BW7">
        <f t="shared" si="12"/>
        <v>95</v>
      </c>
      <c r="BX7">
        <f t="shared" si="12"/>
        <v>100</v>
      </c>
      <c r="BY7">
        <f t="shared" si="12"/>
        <v>105</v>
      </c>
      <c r="BZ7">
        <f t="shared" si="12"/>
        <v>110</v>
      </c>
      <c r="CA7">
        <f t="shared" si="12"/>
        <v>115</v>
      </c>
      <c r="CB7">
        <f t="shared" si="12"/>
        <v>120</v>
      </c>
      <c r="CC7">
        <f t="shared" si="13"/>
        <v>125</v>
      </c>
      <c r="CD7">
        <f t="shared" si="13"/>
        <v>130</v>
      </c>
      <c r="CE7">
        <f t="shared" si="13"/>
        <v>135</v>
      </c>
      <c r="CF7">
        <f t="shared" si="13"/>
        <v>140</v>
      </c>
      <c r="CG7">
        <f t="shared" si="13"/>
        <v>145</v>
      </c>
      <c r="CH7">
        <f t="shared" si="13"/>
        <v>150</v>
      </c>
      <c r="CI7">
        <f t="shared" si="13"/>
        <v>155</v>
      </c>
      <c r="CJ7">
        <f t="shared" si="13"/>
        <v>160</v>
      </c>
      <c r="CK7">
        <f t="shared" si="13"/>
        <v>165</v>
      </c>
      <c r="CL7">
        <f t="shared" si="13"/>
        <v>170</v>
      </c>
      <c r="CM7">
        <f t="shared" si="14"/>
        <v>175</v>
      </c>
      <c r="CN7">
        <f t="shared" si="14"/>
        <v>180</v>
      </c>
      <c r="CO7">
        <f t="shared" si="14"/>
        <v>185</v>
      </c>
      <c r="CP7">
        <f t="shared" si="14"/>
        <v>190</v>
      </c>
      <c r="CQ7">
        <f t="shared" si="14"/>
        <v>195</v>
      </c>
      <c r="CR7">
        <f t="shared" si="14"/>
        <v>200</v>
      </c>
      <c r="CS7">
        <f t="shared" si="14"/>
        <v>205</v>
      </c>
      <c r="CT7">
        <f t="shared" si="14"/>
        <v>210</v>
      </c>
      <c r="CU7">
        <f t="shared" si="14"/>
        <v>215</v>
      </c>
      <c r="CV7">
        <f t="shared" si="14"/>
        <v>220</v>
      </c>
      <c r="CW7">
        <f t="shared" si="15"/>
        <v>225</v>
      </c>
      <c r="CX7">
        <f t="shared" si="15"/>
        <v>230</v>
      </c>
      <c r="CY7">
        <f t="shared" si="15"/>
        <v>235</v>
      </c>
      <c r="CZ7">
        <f t="shared" si="15"/>
        <v>240</v>
      </c>
      <c r="DA7">
        <f t="shared" si="15"/>
        <v>245</v>
      </c>
      <c r="DB7">
        <f t="shared" si="15"/>
        <v>250</v>
      </c>
    </row>
    <row r="8" spans="1:106" x14ac:dyDescent="0.25">
      <c r="A8" s="51"/>
      <c r="B8" s="4">
        <v>6</v>
      </c>
      <c r="C8" s="18">
        <f t="shared" si="3"/>
        <v>6</v>
      </c>
      <c r="D8" s="18">
        <f t="shared" si="0"/>
        <v>12</v>
      </c>
      <c r="E8" s="18">
        <f t="shared" si="0"/>
        <v>18</v>
      </c>
      <c r="F8" s="18">
        <f t="shared" si="0"/>
        <v>24</v>
      </c>
      <c r="G8" s="18">
        <f t="shared" si="0"/>
        <v>30</v>
      </c>
      <c r="H8" s="18">
        <f t="shared" si="0"/>
        <v>36</v>
      </c>
      <c r="I8" s="18">
        <f t="shared" si="0"/>
        <v>42</v>
      </c>
      <c r="J8" s="18">
        <f t="shared" si="0"/>
        <v>48</v>
      </c>
      <c r="K8" s="18">
        <f t="shared" si="0"/>
        <v>54</v>
      </c>
      <c r="L8" s="18">
        <f t="shared" si="0"/>
        <v>60</v>
      </c>
      <c r="M8" s="18">
        <f t="shared" si="0"/>
        <v>66</v>
      </c>
      <c r="N8" s="18">
        <f t="shared" si="0"/>
        <v>72</v>
      </c>
      <c r="O8" s="18">
        <f t="shared" si="0"/>
        <v>78</v>
      </c>
      <c r="P8" s="18">
        <f t="shared" si="0"/>
        <v>84</v>
      </c>
      <c r="Q8" s="18">
        <f t="shared" si="0"/>
        <v>90</v>
      </c>
      <c r="R8" s="18">
        <f t="shared" si="0"/>
        <v>96</v>
      </c>
      <c r="S8" s="18">
        <f t="shared" si="0"/>
        <v>102</v>
      </c>
      <c r="T8" s="18">
        <f t="shared" si="0"/>
        <v>108</v>
      </c>
      <c r="U8" s="18">
        <f t="shared" si="0"/>
        <v>114</v>
      </c>
      <c r="V8" s="18">
        <f t="shared" si="0"/>
        <v>120</v>
      </c>
      <c r="W8" s="18">
        <f t="shared" si="0"/>
        <v>126</v>
      </c>
      <c r="X8" s="18">
        <f t="shared" si="0"/>
        <v>132</v>
      </c>
      <c r="Y8" s="18">
        <f t="shared" si="0"/>
        <v>138</v>
      </c>
      <c r="Z8" s="18">
        <f t="shared" si="0"/>
        <v>144</v>
      </c>
      <c r="AA8" s="18">
        <f t="shared" si="0"/>
        <v>150</v>
      </c>
      <c r="AB8" s="18">
        <f t="shared" si="0"/>
        <v>156</v>
      </c>
      <c r="AC8" s="18">
        <f t="shared" ref="D8:AZ13" si="16">$B8*AC$2</f>
        <v>162</v>
      </c>
      <c r="AD8" s="18">
        <f t="shared" si="16"/>
        <v>168</v>
      </c>
      <c r="AE8" s="18">
        <f t="shared" si="16"/>
        <v>174</v>
      </c>
      <c r="AF8" s="18">
        <f t="shared" si="16"/>
        <v>180</v>
      </c>
      <c r="AG8" s="18">
        <f t="shared" si="16"/>
        <v>186</v>
      </c>
      <c r="AH8" s="18">
        <f t="shared" si="16"/>
        <v>192</v>
      </c>
      <c r="AI8" s="18">
        <f t="shared" si="16"/>
        <v>198</v>
      </c>
      <c r="AJ8" s="18">
        <f t="shared" si="16"/>
        <v>204</v>
      </c>
      <c r="AK8" s="18">
        <f t="shared" si="16"/>
        <v>210</v>
      </c>
      <c r="AL8" s="18">
        <f t="shared" si="16"/>
        <v>216</v>
      </c>
      <c r="AM8" s="18">
        <f t="shared" si="16"/>
        <v>222</v>
      </c>
      <c r="AN8" s="18">
        <f t="shared" si="16"/>
        <v>228</v>
      </c>
      <c r="AO8" s="18">
        <f t="shared" si="16"/>
        <v>234</v>
      </c>
      <c r="AP8" s="18">
        <f t="shared" si="16"/>
        <v>240</v>
      </c>
      <c r="AQ8" s="18">
        <f t="shared" si="16"/>
        <v>246</v>
      </c>
      <c r="AR8" s="18">
        <f t="shared" si="16"/>
        <v>252</v>
      </c>
      <c r="AS8" s="18">
        <f t="shared" si="16"/>
        <v>258</v>
      </c>
      <c r="AT8" s="18">
        <f t="shared" si="16"/>
        <v>264</v>
      </c>
      <c r="AU8" s="18">
        <f t="shared" si="16"/>
        <v>270</v>
      </c>
      <c r="AV8" s="18">
        <f t="shared" si="16"/>
        <v>276</v>
      </c>
      <c r="AW8" s="18">
        <f t="shared" si="16"/>
        <v>282</v>
      </c>
      <c r="AX8" s="18">
        <f t="shared" si="16"/>
        <v>288</v>
      </c>
      <c r="AY8" s="18">
        <f t="shared" si="16"/>
        <v>294</v>
      </c>
      <c r="AZ8" s="18">
        <f t="shared" si="16"/>
        <v>300</v>
      </c>
      <c r="BB8" s="62"/>
      <c r="BC8" s="59"/>
      <c r="BD8" s="4">
        <v>6</v>
      </c>
      <c r="BJ8">
        <f t="shared" ref="BJ8:DB8" si="17">$BD8*BJ$2</f>
        <v>36</v>
      </c>
      <c r="BK8">
        <f t="shared" si="17"/>
        <v>42</v>
      </c>
      <c r="BL8">
        <f t="shared" si="17"/>
        <v>48</v>
      </c>
      <c r="BM8">
        <f t="shared" si="17"/>
        <v>54</v>
      </c>
      <c r="BN8">
        <f t="shared" si="17"/>
        <v>60</v>
      </c>
      <c r="BO8">
        <f t="shared" si="17"/>
        <v>66</v>
      </c>
      <c r="BP8">
        <f t="shared" si="17"/>
        <v>72</v>
      </c>
      <c r="BQ8">
        <f t="shared" si="17"/>
        <v>78</v>
      </c>
      <c r="BR8">
        <f t="shared" si="17"/>
        <v>84</v>
      </c>
      <c r="BS8">
        <f t="shared" si="17"/>
        <v>90</v>
      </c>
      <c r="BT8">
        <f t="shared" si="17"/>
        <v>96</v>
      </c>
      <c r="BU8">
        <f t="shared" si="17"/>
        <v>102</v>
      </c>
      <c r="BV8">
        <f t="shared" si="17"/>
        <v>108</v>
      </c>
      <c r="BW8">
        <f t="shared" si="17"/>
        <v>114</v>
      </c>
      <c r="BX8">
        <f t="shared" si="17"/>
        <v>120</v>
      </c>
      <c r="BY8">
        <f t="shared" si="17"/>
        <v>126</v>
      </c>
      <c r="BZ8">
        <f t="shared" si="17"/>
        <v>132</v>
      </c>
      <c r="CA8">
        <f t="shared" si="17"/>
        <v>138</v>
      </c>
      <c r="CB8">
        <f t="shared" si="17"/>
        <v>144</v>
      </c>
      <c r="CC8">
        <f t="shared" si="17"/>
        <v>150</v>
      </c>
      <c r="CD8">
        <f t="shared" si="17"/>
        <v>156</v>
      </c>
      <c r="CE8">
        <f t="shared" si="17"/>
        <v>162</v>
      </c>
      <c r="CF8">
        <f t="shared" si="17"/>
        <v>168</v>
      </c>
      <c r="CG8">
        <f t="shared" si="17"/>
        <v>174</v>
      </c>
      <c r="CH8">
        <f t="shared" si="17"/>
        <v>180</v>
      </c>
      <c r="CI8">
        <f t="shared" si="17"/>
        <v>186</v>
      </c>
      <c r="CJ8">
        <f t="shared" si="17"/>
        <v>192</v>
      </c>
      <c r="CK8">
        <f t="shared" si="17"/>
        <v>198</v>
      </c>
      <c r="CL8">
        <f t="shared" si="17"/>
        <v>204</v>
      </c>
      <c r="CM8">
        <f t="shared" si="17"/>
        <v>210</v>
      </c>
      <c r="CN8">
        <f t="shared" si="17"/>
        <v>216</v>
      </c>
      <c r="CO8">
        <f t="shared" si="17"/>
        <v>222</v>
      </c>
      <c r="CP8">
        <f t="shared" si="17"/>
        <v>228</v>
      </c>
      <c r="CQ8">
        <f t="shared" si="17"/>
        <v>234</v>
      </c>
      <c r="CR8">
        <f t="shared" si="17"/>
        <v>240</v>
      </c>
      <c r="CS8">
        <f t="shared" si="17"/>
        <v>246</v>
      </c>
      <c r="CT8">
        <f t="shared" si="17"/>
        <v>252</v>
      </c>
      <c r="CU8">
        <f t="shared" si="17"/>
        <v>258</v>
      </c>
      <c r="CV8">
        <f t="shared" si="17"/>
        <v>264</v>
      </c>
      <c r="CW8">
        <f t="shared" si="17"/>
        <v>270</v>
      </c>
      <c r="CX8">
        <f t="shared" si="17"/>
        <v>276</v>
      </c>
      <c r="CY8">
        <f t="shared" si="17"/>
        <v>282</v>
      </c>
      <c r="CZ8">
        <f t="shared" si="17"/>
        <v>288</v>
      </c>
      <c r="DA8">
        <f t="shared" si="17"/>
        <v>294</v>
      </c>
      <c r="DB8">
        <f t="shared" si="17"/>
        <v>300</v>
      </c>
    </row>
    <row r="9" spans="1:106" x14ac:dyDescent="0.25">
      <c r="A9" s="51"/>
      <c r="B9" s="4">
        <v>7</v>
      </c>
      <c r="C9" s="18">
        <f t="shared" si="3"/>
        <v>7</v>
      </c>
      <c r="D9" s="18">
        <f t="shared" si="16"/>
        <v>14</v>
      </c>
      <c r="E9" s="18">
        <f t="shared" si="16"/>
        <v>21</v>
      </c>
      <c r="F9" s="18">
        <f t="shared" si="16"/>
        <v>28</v>
      </c>
      <c r="G9" s="18">
        <f t="shared" si="16"/>
        <v>35</v>
      </c>
      <c r="H9" s="18">
        <f t="shared" si="16"/>
        <v>42</v>
      </c>
      <c r="I9" s="18">
        <f t="shared" si="16"/>
        <v>49</v>
      </c>
      <c r="J9" s="18">
        <f t="shared" si="16"/>
        <v>56</v>
      </c>
      <c r="K9" s="18">
        <f t="shared" si="16"/>
        <v>63</v>
      </c>
      <c r="L9" s="18">
        <f t="shared" si="16"/>
        <v>70</v>
      </c>
      <c r="M9" s="18">
        <f t="shared" si="16"/>
        <v>77</v>
      </c>
      <c r="N9" s="18">
        <f t="shared" si="16"/>
        <v>84</v>
      </c>
      <c r="O9" s="18">
        <f t="shared" si="16"/>
        <v>91</v>
      </c>
      <c r="P9" s="18">
        <f t="shared" si="16"/>
        <v>98</v>
      </c>
      <c r="Q9" s="18">
        <f t="shared" si="16"/>
        <v>105</v>
      </c>
      <c r="R9" s="18">
        <f t="shared" si="16"/>
        <v>112</v>
      </c>
      <c r="S9" s="18">
        <f t="shared" si="16"/>
        <v>119</v>
      </c>
      <c r="T9" s="18">
        <f t="shared" si="16"/>
        <v>126</v>
      </c>
      <c r="U9" s="18">
        <f t="shared" si="16"/>
        <v>133</v>
      </c>
      <c r="V9" s="18">
        <f t="shared" si="16"/>
        <v>140</v>
      </c>
      <c r="W9" s="18">
        <f t="shared" si="16"/>
        <v>147</v>
      </c>
      <c r="X9" s="18">
        <f t="shared" si="16"/>
        <v>154</v>
      </c>
      <c r="Y9" s="18">
        <f t="shared" si="16"/>
        <v>161</v>
      </c>
      <c r="Z9" s="18">
        <f t="shared" si="16"/>
        <v>168</v>
      </c>
      <c r="AA9" s="18">
        <f t="shared" si="16"/>
        <v>175</v>
      </c>
      <c r="AB9" s="18">
        <f t="shared" si="16"/>
        <v>182</v>
      </c>
      <c r="AC9" s="18">
        <f t="shared" si="16"/>
        <v>189</v>
      </c>
      <c r="AD9" s="18">
        <f t="shared" si="16"/>
        <v>196</v>
      </c>
      <c r="AE9" s="18">
        <f t="shared" si="16"/>
        <v>203</v>
      </c>
      <c r="AF9" s="18">
        <f t="shared" si="16"/>
        <v>210</v>
      </c>
      <c r="AG9" s="18">
        <f t="shared" si="16"/>
        <v>217</v>
      </c>
      <c r="AH9" s="18">
        <f t="shared" si="16"/>
        <v>224</v>
      </c>
      <c r="AI9" s="18">
        <f t="shared" si="16"/>
        <v>231</v>
      </c>
      <c r="AJ9" s="18">
        <f t="shared" si="16"/>
        <v>238</v>
      </c>
      <c r="AK9" s="18">
        <f t="shared" si="16"/>
        <v>245</v>
      </c>
      <c r="AL9" s="18">
        <f t="shared" si="16"/>
        <v>252</v>
      </c>
      <c r="AM9" s="18">
        <f t="shared" si="16"/>
        <v>259</v>
      </c>
      <c r="AN9" s="18">
        <f t="shared" si="16"/>
        <v>266</v>
      </c>
      <c r="AO9" s="18">
        <f t="shared" si="16"/>
        <v>273</v>
      </c>
      <c r="AP9" s="18">
        <f t="shared" si="16"/>
        <v>280</v>
      </c>
      <c r="AQ9" s="18">
        <f t="shared" si="16"/>
        <v>287</v>
      </c>
      <c r="AR9" s="18">
        <f t="shared" si="16"/>
        <v>294</v>
      </c>
      <c r="AS9" s="18">
        <f t="shared" si="16"/>
        <v>301</v>
      </c>
      <c r="AT9" s="18">
        <f t="shared" si="16"/>
        <v>308</v>
      </c>
      <c r="AU9" s="18">
        <f t="shared" si="16"/>
        <v>315</v>
      </c>
      <c r="AV9" s="18">
        <f t="shared" si="16"/>
        <v>322</v>
      </c>
      <c r="AW9" s="18">
        <f t="shared" si="16"/>
        <v>329</v>
      </c>
      <c r="AX9" s="18">
        <f t="shared" si="16"/>
        <v>336</v>
      </c>
      <c r="AY9" s="18">
        <f t="shared" si="16"/>
        <v>343</v>
      </c>
      <c r="AZ9" s="18">
        <f t="shared" si="16"/>
        <v>350</v>
      </c>
      <c r="BB9" s="62"/>
      <c r="BC9" s="59"/>
      <c r="BD9" s="4">
        <v>7</v>
      </c>
      <c r="BK9">
        <f t="shared" ref="BK9:DB9" si="18">$BD9*BK$2</f>
        <v>49</v>
      </c>
      <c r="BL9">
        <f t="shared" si="18"/>
        <v>56</v>
      </c>
      <c r="BM9">
        <f t="shared" si="18"/>
        <v>63</v>
      </c>
      <c r="BN9">
        <f t="shared" si="18"/>
        <v>70</v>
      </c>
      <c r="BO9">
        <f t="shared" si="18"/>
        <v>77</v>
      </c>
      <c r="BP9">
        <f t="shared" si="18"/>
        <v>84</v>
      </c>
      <c r="BQ9">
        <f t="shared" si="18"/>
        <v>91</v>
      </c>
      <c r="BR9">
        <f t="shared" si="18"/>
        <v>98</v>
      </c>
      <c r="BS9">
        <f t="shared" si="18"/>
        <v>105</v>
      </c>
      <c r="BT9">
        <f t="shared" si="18"/>
        <v>112</v>
      </c>
      <c r="BU9">
        <f t="shared" si="18"/>
        <v>119</v>
      </c>
      <c r="BV9">
        <f t="shared" si="18"/>
        <v>126</v>
      </c>
      <c r="BW9">
        <f t="shared" si="18"/>
        <v>133</v>
      </c>
      <c r="BX9">
        <f t="shared" si="18"/>
        <v>140</v>
      </c>
      <c r="BY9">
        <f t="shared" si="18"/>
        <v>147</v>
      </c>
      <c r="BZ9">
        <f t="shared" si="18"/>
        <v>154</v>
      </c>
      <c r="CA9">
        <f t="shared" si="18"/>
        <v>161</v>
      </c>
      <c r="CB9">
        <f t="shared" si="18"/>
        <v>168</v>
      </c>
      <c r="CC9">
        <f t="shared" si="18"/>
        <v>175</v>
      </c>
      <c r="CD9">
        <f t="shared" si="18"/>
        <v>182</v>
      </c>
      <c r="CE9">
        <f t="shared" si="18"/>
        <v>189</v>
      </c>
      <c r="CF9">
        <f t="shared" si="18"/>
        <v>196</v>
      </c>
      <c r="CG9">
        <f t="shared" si="18"/>
        <v>203</v>
      </c>
      <c r="CH9">
        <f t="shared" si="18"/>
        <v>210</v>
      </c>
      <c r="CI9">
        <f t="shared" si="18"/>
        <v>217</v>
      </c>
      <c r="CJ9">
        <f t="shared" si="18"/>
        <v>224</v>
      </c>
      <c r="CK9">
        <f t="shared" si="18"/>
        <v>231</v>
      </c>
      <c r="CL9">
        <f t="shared" si="18"/>
        <v>238</v>
      </c>
      <c r="CM9">
        <f t="shared" si="18"/>
        <v>245</v>
      </c>
      <c r="CN9">
        <f t="shared" si="18"/>
        <v>252</v>
      </c>
      <c r="CO9">
        <f t="shared" si="18"/>
        <v>259</v>
      </c>
      <c r="CP9">
        <f t="shared" si="18"/>
        <v>266</v>
      </c>
      <c r="CQ9">
        <f t="shared" si="18"/>
        <v>273</v>
      </c>
      <c r="CR9">
        <f t="shared" si="18"/>
        <v>280</v>
      </c>
      <c r="CS9">
        <f t="shared" si="18"/>
        <v>287</v>
      </c>
      <c r="CT9">
        <f t="shared" si="18"/>
        <v>294</v>
      </c>
      <c r="CU9">
        <f t="shared" si="18"/>
        <v>301</v>
      </c>
      <c r="CV9">
        <f t="shared" si="18"/>
        <v>308</v>
      </c>
      <c r="CW9">
        <f t="shared" si="18"/>
        <v>315</v>
      </c>
      <c r="CX9">
        <f t="shared" si="18"/>
        <v>322</v>
      </c>
      <c r="CY9">
        <f t="shared" si="18"/>
        <v>329</v>
      </c>
      <c r="CZ9">
        <f t="shared" si="18"/>
        <v>336</v>
      </c>
      <c r="DA9">
        <f t="shared" si="18"/>
        <v>343</v>
      </c>
      <c r="DB9">
        <f t="shared" si="18"/>
        <v>350</v>
      </c>
    </row>
    <row r="10" spans="1:106" x14ac:dyDescent="0.25">
      <c r="A10" s="51"/>
      <c r="B10" s="4">
        <v>8</v>
      </c>
      <c r="C10" s="18">
        <f t="shared" si="3"/>
        <v>8</v>
      </c>
      <c r="D10" s="18">
        <f t="shared" si="16"/>
        <v>16</v>
      </c>
      <c r="E10" s="18">
        <f t="shared" si="16"/>
        <v>24</v>
      </c>
      <c r="F10" s="18">
        <f t="shared" si="16"/>
        <v>32</v>
      </c>
      <c r="G10" s="18">
        <f t="shared" si="16"/>
        <v>40</v>
      </c>
      <c r="H10" s="18">
        <f t="shared" si="16"/>
        <v>48</v>
      </c>
      <c r="I10" s="18">
        <f t="shared" si="16"/>
        <v>56</v>
      </c>
      <c r="J10" s="18">
        <f t="shared" si="16"/>
        <v>64</v>
      </c>
      <c r="K10" s="18">
        <f t="shared" si="16"/>
        <v>72</v>
      </c>
      <c r="L10" s="18">
        <f t="shared" si="16"/>
        <v>80</v>
      </c>
      <c r="M10" s="18">
        <f t="shared" si="16"/>
        <v>88</v>
      </c>
      <c r="N10" s="18">
        <f t="shared" si="16"/>
        <v>96</v>
      </c>
      <c r="O10" s="18">
        <f t="shared" si="16"/>
        <v>104</v>
      </c>
      <c r="P10" s="18">
        <f t="shared" si="16"/>
        <v>112</v>
      </c>
      <c r="Q10" s="18">
        <f t="shared" si="16"/>
        <v>120</v>
      </c>
      <c r="R10" s="18">
        <f t="shared" si="16"/>
        <v>128</v>
      </c>
      <c r="S10" s="18">
        <f t="shared" si="16"/>
        <v>136</v>
      </c>
      <c r="T10" s="18">
        <f t="shared" si="16"/>
        <v>144</v>
      </c>
      <c r="U10" s="18">
        <f t="shared" si="16"/>
        <v>152</v>
      </c>
      <c r="V10" s="18">
        <f t="shared" si="16"/>
        <v>160</v>
      </c>
      <c r="W10" s="18">
        <f t="shared" si="16"/>
        <v>168</v>
      </c>
      <c r="X10" s="18">
        <f t="shared" si="16"/>
        <v>176</v>
      </c>
      <c r="Y10" s="18">
        <f t="shared" si="16"/>
        <v>184</v>
      </c>
      <c r="Z10" s="18">
        <f t="shared" si="16"/>
        <v>192</v>
      </c>
      <c r="AA10" s="18">
        <f t="shared" si="16"/>
        <v>200</v>
      </c>
      <c r="AB10" s="18">
        <f t="shared" si="16"/>
        <v>208</v>
      </c>
      <c r="AC10" s="18">
        <f t="shared" si="16"/>
        <v>216</v>
      </c>
      <c r="AD10" s="18">
        <f t="shared" si="16"/>
        <v>224</v>
      </c>
      <c r="AE10" s="18">
        <f t="shared" si="16"/>
        <v>232</v>
      </c>
      <c r="AF10" s="18">
        <f t="shared" si="16"/>
        <v>240</v>
      </c>
      <c r="AG10" s="18">
        <f t="shared" si="16"/>
        <v>248</v>
      </c>
      <c r="AH10" s="18">
        <f t="shared" si="16"/>
        <v>256</v>
      </c>
      <c r="AI10" s="18">
        <f t="shared" si="16"/>
        <v>264</v>
      </c>
      <c r="AJ10" s="18">
        <f t="shared" si="16"/>
        <v>272</v>
      </c>
      <c r="AK10" s="18">
        <f t="shared" si="16"/>
        <v>280</v>
      </c>
      <c r="AL10" s="18">
        <f t="shared" si="16"/>
        <v>288</v>
      </c>
      <c r="AM10" s="18">
        <f t="shared" si="16"/>
        <v>296</v>
      </c>
      <c r="AN10" s="18">
        <f t="shared" si="16"/>
        <v>304</v>
      </c>
      <c r="AO10" s="18">
        <f t="shared" si="16"/>
        <v>312</v>
      </c>
      <c r="AP10" s="18">
        <f t="shared" si="16"/>
        <v>320</v>
      </c>
      <c r="AQ10" s="18">
        <f t="shared" si="16"/>
        <v>328</v>
      </c>
      <c r="AR10" s="18">
        <f t="shared" si="16"/>
        <v>336</v>
      </c>
      <c r="AS10" s="18">
        <f t="shared" si="16"/>
        <v>344</v>
      </c>
      <c r="AT10" s="18">
        <f t="shared" si="16"/>
        <v>352</v>
      </c>
      <c r="AU10" s="18">
        <f t="shared" si="16"/>
        <v>360</v>
      </c>
      <c r="AV10" s="18">
        <f t="shared" si="16"/>
        <v>368</v>
      </c>
      <c r="AW10" s="18">
        <f t="shared" si="16"/>
        <v>376</v>
      </c>
      <c r="AX10" s="18">
        <f t="shared" si="16"/>
        <v>384</v>
      </c>
      <c r="AY10" s="18">
        <f t="shared" si="16"/>
        <v>392</v>
      </c>
      <c r="AZ10" s="18">
        <f t="shared" si="16"/>
        <v>400</v>
      </c>
      <c r="BB10" s="62"/>
      <c r="BC10" s="59"/>
      <c r="BD10" s="4">
        <v>8</v>
      </c>
      <c r="BL10">
        <f t="shared" ref="BL10:DB10" si="19">$BD10*BL$2</f>
        <v>64</v>
      </c>
      <c r="BM10">
        <f t="shared" si="19"/>
        <v>72</v>
      </c>
      <c r="BN10">
        <f t="shared" si="19"/>
        <v>80</v>
      </c>
      <c r="BO10">
        <f t="shared" si="19"/>
        <v>88</v>
      </c>
      <c r="BP10">
        <f t="shared" si="19"/>
        <v>96</v>
      </c>
      <c r="BQ10">
        <f t="shared" si="19"/>
        <v>104</v>
      </c>
      <c r="BR10">
        <f t="shared" si="19"/>
        <v>112</v>
      </c>
      <c r="BS10">
        <f t="shared" si="19"/>
        <v>120</v>
      </c>
      <c r="BT10">
        <f t="shared" si="19"/>
        <v>128</v>
      </c>
      <c r="BU10">
        <f t="shared" si="19"/>
        <v>136</v>
      </c>
      <c r="BV10">
        <f t="shared" si="19"/>
        <v>144</v>
      </c>
      <c r="BW10">
        <f t="shared" si="19"/>
        <v>152</v>
      </c>
      <c r="BX10">
        <f t="shared" si="19"/>
        <v>160</v>
      </c>
      <c r="BY10">
        <f t="shared" si="19"/>
        <v>168</v>
      </c>
      <c r="BZ10">
        <f t="shared" si="19"/>
        <v>176</v>
      </c>
      <c r="CA10">
        <f t="shared" si="19"/>
        <v>184</v>
      </c>
      <c r="CB10">
        <f t="shared" si="19"/>
        <v>192</v>
      </c>
      <c r="CC10">
        <f t="shared" si="19"/>
        <v>200</v>
      </c>
      <c r="CD10">
        <f t="shared" si="19"/>
        <v>208</v>
      </c>
      <c r="CE10">
        <f t="shared" si="19"/>
        <v>216</v>
      </c>
      <c r="CF10">
        <f t="shared" si="19"/>
        <v>224</v>
      </c>
      <c r="CG10">
        <f t="shared" si="19"/>
        <v>232</v>
      </c>
      <c r="CH10">
        <f t="shared" si="19"/>
        <v>240</v>
      </c>
      <c r="CI10">
        <f t="shared" si="19"/>
        <v>248</v>
      </c>
      <c r="CJ10">
        <f t="shared" si="19"/>
        <v>256</v>
      </c>
      <c r="CK10">
        <f t="shared" si="19"/>
        <v>264</v>
      </c>
      <c r="CL10">
        <f t="shared" si="19"/>
        <v>272</v>
      </c>
      <c r="CM10">
        <f t="shared" si="19"/>
        <v>280</v>
      </c>
      <c r="CN10">
        <f t="shared" si="19"/>
        <v>288</v>
      </c>
      <c r="CO10">
        <f t="shared" si="19"/>
        <v>296</v>
      </c>
      <c r="CP10">
        <f t="shared" si="19"/>
        <v>304</v>
      </c>
      <c r="CQ10">
        <f t="shared" si="19"/>
        <v>312</v>
      </c>
      <c r="CR10">
        <f t="shared" si="19"/>
        <v>320</v>
      </c>
      <c r="CS10">
        <f t="shared" si="19"/>
        <v>328</v>
      </c>
      <c r="CT10">
        <f t="shared" si="19"/>
        <v>336</v>
      </c>
      <c r="CU10">
        <f t="shared" si="19"/>
        <v>344</v>
      </c>
      <c r="CV10">
        <f t="shared" si="19"/>
        <v>352</v>
      </c>
      <c r="CW10">
        <f t="shared" si="19"/>
        <v>360</v>
      </c>
      <c r="CX10">
        <f t="shared" si="19"/>
        <v>368</v>
      </c>
      <c r="CY10">
        <f t="shared" si="19"/>
        <v>376</v>
      </c>
      <c r="CZ10">
        <f t="shared" si="19"/>
        <v>384</v>
      </c>
      <c r="DA10">
        <f t="shared" si="19"/>
        <v>392</v>
      </c>
      <c r="DB10">
        <f t="shared" si="19"/>
        <v>400</v>
      </c>
    </row>
    <row r="11" spans="1:106" x14ac:dyDescent="0.25">
      <c r="A11" s="51"/>
      <c r="B11" s="4">
        <v>9</v>
      </c>
      <c r="C11" s="18">
        <f t="shared" si="3"/>
        <v>9</v>
      </c>
      <c r="D11" s="18">
        <f t="shared" si="16"/>
        <v>18</v>
      </c>
      <c r="E11" s="18">
        <f t="shared" si="16"/>
        <v>27</v>
      </c>
      <c r="F11" s="18">
        <f t="shared" si="16"/>
        <v>36</v>
      </c>
      <c r="G11" s="18">
        <f t="shared" si="16"/>
        <v>45</v>
      </c>
      <c r="H11" s="18">
        <f t="shared" si="16"/>
        <v>54</v>
      </c>
      <c r="I11" s="18">
        <f t="shared" si="16"/>
        <v>63</v>
      </c>
      <c r="J11" s="18">
        <f t="shared" si="16"/>
        <v>72</v>
      </c>
      <c r="K11" s="18">
        <f t="shared" si="16"/>
        <v>81</v>
      </c>
      <c r="L11" s="18">
        <f t="shared" si="16"/>
        <v>90</v>
      </c>
      <c r="M11" s="18">
        <f t="shared" si="16"/>
        <v>99</v>
      </c>
      <c r="N11" s="18">
        <f t="shared" si="16"/>
        <v>108</v>
      </c>
      <c r="O11" s="18">
        <f t="shared" si="16"/>
        <v>117</v>
      </c>
      <c r="P11" s="18">
        <f t="shared" si="16"/>
        <v>126</v>
      </c>
      <c r="Q11" s="18">
        <f t="shared" si="16"/>
        <v>135</v>
      </c>
      <c r="R11" s="18">
        <f t="shared" si="16"/>
        <v>144</v>
      </c>
      <c r="S11" s="18">
        <f t="shared" si="16"/>
        <v>153</v>
      </c>
      <c r="T11" s="18">
        <f t="shared" si="16"/>
        <v>162</v>
      </c>
      <c r="U11" s="18">
        <f t="shared" si="16"/>
        <v>171</v>
      </c>
      <c r="V11" s="18">
        <f t="shared" si="16"/>
        <v>180</v>
      </c>
      <c r="W11" s="18">
        <f t="shared" si="16"/>
        <v>189</v>
      </c>
      <c r="X11" s="18">
        <f t="shared" si="16"/>
        <v>198</v>
      </c>
      <c r="Y11" s="18">
        <f t="shared" si="16"/>
        <v>207</v>
      </c>
      <c r="Z11" s="18">
        <f t="shared" si="16"/>
        <v>216</v>
      </c>
      <c r="AA11" s="18">
        <f t="shared" si="16"/>
        <v>225</v>
      </c>
      <c r="AB11" s="18">
        <f t="shared" si="16"/>
        <v>234</v>
      </c>
      <c r="AC11" s="18">
        <f t="shared" si="16"/>
        <v>243</v>
      </c>
      <c r="AD11" s="18">
        <f t="shared" si="16"/>
        <v>252</v>
      </c>
      <c r="AE11" s="18">
        <f t="shared" si="16"/>
        <v>261</v>
      </c>
      <c r="AF11" s="18">
        <f t="shared" si="16"/>
        <v>270</v>
      </c>
      <c r="AG11" s="18">
        <f t="shared" si="16"/>
        <v>279</v>
      </c>
      <c r="AH11" s="18">
        <f t="shared" si="16"/>
        <v>288</v>
      </c>
      <c r="AI11" s="18">
        <f t="shared" si="16"/>
        <v>297</v>
      </c>
      <c r="AJ11" s="18">
        <f t="shared" si="16"/>
        <v>306</v>
      </c>
      <c r="AK11" s="18">
        <f t="shared" si="16"/>
        <v>315</v>
      </c>
      <c r="AL11" s="18">
        <f t="shared" si="16"/>
        <v>324</v>
      </c>
      <c r="AM11" s="18">
        <f t="shared" si="16"/>
        <v>333</v>
      </c>
      <c r="AN11" s="18">
        <f t="shared" si="16"/>
        <v>342</v>
      </c>
      <c r="AO11" s="18">
        <f t="shared" si="16"/>
        <v>351</v>
      </c>
      <c r="AP11" s="18">
        <f t="shared" si="16"/>
        <v>360</v>
      </c>
      <c r="AQ11" s="18">
        <f t="shared" si="16"/>
        <v>369</v>
      </c>
      <c r="AR11" s="18">
        <f t="shared" si="16"/>
        <v>378</v>
      </c>
      <c r="AS11" s="18">
        <f t="shared" si="16"/>
        <v>387</v>
      </c>
      <c r="AT11" s="18">
        <f t="shared" si="16"/>
        <v>396</v>
      </c>
      <c r="AU11" s="18">
        <f t="shared" si="16"/>
        <v>405</v>
      </c>
      <c r="AV11" s="18">
        <f t="shared" si="16"/>
        <v>414</v>
      </c>
      <c r="AW11" s="18">
        <f t="shared" si="16"/>
        <v>423</v>
      </c>
      <c r="AX11" s="18">
        <f t="shared" si="16"/>
        <v>432</v>
      </c>
      <c r="AY11" s="18">
        <f t="shared" si="16"/>
        <v>441</v>
      </c>
      <c r="AZ11" s="18">
        <f t="shared" si="16"/>
        <v>450</v>
      </c>
      <c r="BB11" s="62"/>
      <c r="BC11" s="59"/>
      <c r="BD11" s="4">
        <v>9</v>
      </c>
      <c r="BM11">
        <f t="shared" ref="BM11:DB11" si="20">$BD11*BM$2</f>
        <v>81</v>
      </c>
      <c r="BN11">
        <f t="shared" si="20"/>
        <v>90</v>
      </c>
      <c r="BO11">
        <f t="shared" si="20"/>
        <v>99</v>
      </c>
      <c r="BP11">
        <f t="shared" si="20"/>
        <v>108</v>
      </c>
      <c r="BQ11">
        <f t="shared" si="20"/>
        <v>117</v>
      </c>
      <c r="BR11">
        <f t="shared" si="20"/>
        <v>126</v>
      </c>
      <c r="BS11">
        <f t="shared" si="20"/>
        <v>135</v>
      </c>
      <c r="BT11">
        <f t="shared" si="20"/>
        <v>144</v>
      </c>
      <c r="BU11">
        <f t="shared" si="20"/>
        <v>153</v>
      </c>
      <c r="BV11">
        <f t="shared" si="20"/>
        <v>162</v>
      </c>
      <c r="BW11">
        <f t="shared" si="20"/>
        <v>171</v>
      </c>
      <c r="BX11">
        <f t="shared" si="20"/>
        <v>180</v>
      </c>
      <c r="BY11">
        <f t="shared" si="20"/>
        <v>189</v>
      </c>
      <c r="BZ11">
        <f t="shared" si="20"/>
        <v>198</v>
      </c>
      <c r="CA11">
        <f t="shared" si="20"/>
        <v>207</v>
      </c>
      <c r="CB11">
        <f t="shared" si="20"/>
        <v>216</v>
      </c>
      <c r="CC11">
        <f t="shared" si="20"/>
        <v>225</v>
      </c>
      <c r="CD11">
        <f t="shared" si="20"/>
        <v>234</v>
      </c>
      <c r="CE11">
        <f t="shared" si="20"/>
        <v>243</v>
      </c>
      <c r="CF11">
        <f t="shared" si="20"/>
        <v>252</v>
      </c>
      <c r="CG11">
        <f t="shared" si="20"/>
        <v>261</v>
      </c>
      <c r="CH11">
        <f t="shared" si="20"/>
        <v>270</v>
      </c>
      <c r="CI11">
        <f t="shared" si="20"/>
        <v>279</v>
      </c>
      <c r="CJ11">
        <f t="shared" si="20"/>
        <v>288</v>
      </c>
      <c r="CK11">
        <f t="shared" si="20"/>
        <v>297</v>
      </c>
      <c r="CL11">
        <f t="shared" si="20"/>
        <v>306</v>
      </c>
      <c r="CM11">
        <f t="shared" si="20"/>
        <v>315</v>
      </c>
      <c r="CN11">
        <f t="shared" si="20"/>
        <v>324</v>
      </c>
      <c r="CO11">
        <f t="shared" si="20"/>
        <v>333</v>
      </c>
      <c r="CP11">
        <f t="shared" si="20"/>
        <v>342</v>
      </c>
      <c r="CQ11">
        <f t="shared" si="20"/>
        <v>351</v>
      </c>
      <c r="CR11">
        <f t="shared" si="20"/>
        <v>360</v>
      </c>
      <c r="CS11">
        <f t="shared" si="20"/>
        <v>369</v>
      </c>
      <c r="CT11">
        <f t="shared" si="20"/>
        <v>378</v>
      </c>
      <c r="CU11">
        <f t="shared" si="20"/>
        <v>387</v>
      </c>
      <c r="CV11">
        <f t="shared" si="20"/>
        <v>396</v>
      </c>
      <c r="CW11">
        <f t="shared" si="20"/>
        <v>405</v>
      </c>
      <c r="CX11">
        <f t="shared" si="20"/>
        <v>414</v>
      </c>
      <c r="CY11">
        <f t="shared" si="20"/>
        <v>423</v>
      </c>
      <c r="CZ11">
        <f t="shared" si="20"/>
        <v>432</v>
      </c>
      <c r="DA11">
        <f t="shared" si="20"/>
        <v>441</v>
      </c>
      <c r="DB11">
        <f t="shared" si="20"/>
        <v>450</v>
      </c>
    </row>
    <row r="12" spans="1:106" x14ac:dyDescent="0.25">
      <c r="A12" s="51"/>
      <c r="B12" s="4">
        <v>10</v>
      </c>
      <c r="C12" s="18">
        <f t="shared" si="3"/>
        <v>10</v>
      </c>
      <c r="D12" s="18">
        <f t="shared" si="16"/>
        <v>20</v>
      </c>
      <c r="E12" s="18">
        <f t="shared" si="16"/>
        <v>30</v>
      </c>
      <c r="F12" s="18">
        <f t="shared" si="16"/>
        <v>40</v>
      </c>
      <c r="G12" s="18">
        <f t="shared" si="16"/>
        <v>50</v>
      </c>
      <c r="H12" s="18">
        <f t="shared" si="16"/>
        <v>60</v>
      </c>
      <c r="I12" s="18">
        <f t="shared" si="16"/>
        <v>70</v>
      </c>
      <c r="J12" s="18">
        <f t="shared" si="16"/>
        <v>80</v>
      </c>
      <c r="K12" s="18">
        <f t="shared" si="16"/>
        <v>90</v>
      </c>
      <c r="L12" s="18">
        <f t="shared" si="16"/>
        <v>100</v>
      </c>
      <c r="M12" s="18">
        <f t="shared" si="16"/>
        <v>110</v>
      </c>
      <c r="N12" s="18">
        <f t="shared" si="16"/>
        <v>120</v>
      </c>
      <c r="O12" s="18">
        <f t="shared" si="16"/>
        <v>130</v>
      </c>
      <c r="P12" s="18">
        <f t="shared" si="16"/>
        <v>140</v>
      </c>
      <c r="Q12" s="18">
        <f t="shared" si="16"/>
        <v>150</v>
      </c>
      <c r="R12" s="18">
        <f t="shared" si="16"/>
        <v>160</v>
      </c>
      <c r="S12" s="18">
        <f t="shared" si="16"/>
        <v>170</v>
      </c>
      <c r="T12" s="18">
        <f t="shared" si="16"/>
        <v>180</v>
      </c>
      <c r="U12" s="18">
        <f t="shared" si="16"/>
        <v>190</v>
      </c>
      <c r="V12" s="18">
        <f t="shared" si="16"/>
        <v>200</v>
      </c>
      <c r="W12" s="18">
        <f t="shared" si="16"/>
        <v>210</v>
      </c>
      <c r="X12" s="18">
        <f t="shared" si="16"/>
        <v>220</v>
      </c>
      <c r="Y12" s="18">
        <f t="shared" si="16"/>
        <v>230</v>
      </c>
      <c r="Z12" s="18">
        <f t="shared" si="16"/>
        <v>240</v>
      </c>
      <c r="AA12" s="18">
        <f t="shared" si="16"/>
        <v>250</v>
      </c>
      <c r="AB12" s="18">
        <f t="shared" si="16"/>
        <v>260</v>
      </c>
      <c r="AC12" s="18">
        <f t="shared" si="16"/>
        <v>270</v>
      </c>
      <c r="AD12" s="18">
        <f t="shared" si="16"/>
        <v>280</v>
      </c>
      <c r="AE12" s="18">
        <f t="shared" si="16"/>
        <v>290</v>
      </c>
      <c r="AF12" s="18">
        <f t="shared" si="16"/>
        <v>300</v>
      </c>
      <c r="AG12" s="18">
        <f t="shared" si="16"/>
        <v>310</v>
      </c>
      <c r="AH12" s="18">
        <f t="shared" si="16"/>
        <v>320</v>
      </c>
      <c r="AI12" s="18">
        <f t="shared" si="16"/>
        <v>330</v>
      </c>
      <c r="AJ12" s="18">
        <f t="shared" si="16"/>
        <v>340</v>
      </c>
      <c r="AK12" s="18">
        <f t="shared" si="16"/>
        <v>350</v>
      </c>
      <c r="AL12" s="18">
        <f t="shared" si="16"/>
        <v>360</v>
      </c>
      <c r="AM12" s="18">
        <f t="shared" si="16"/>
        <v>370</v>
      </c>
      <c r="AN12" s="18">
        <f t="shared" si="16"/>
        <v>380</v>
      </c>
      <c r="AO12" s="18">
        <f t="shared" si="16"/>
        <v>390</v>
      </c>
      <c r="AP12" s="18">
        <f t="shared" si="16"/>
        <v>400</v>
      </c>
      <c r="AQ12" s="18">
        <f t="shared" si="16"/>
        <v>410</v>
      </c>
      <c r="AR12" s="18">
        <f t="shared" si="16"/>
        <v>420</v>
      </c>
      <c r="AS12" s="18">
        <f t="shared" si="16"/>
        <v>430</v>
      </c>
      <c r="AT12" s="18">
        <f t="shared" si="16"/>
        <v>440</v>
      </c>
      <c r="AU12" s="18">
        <f t="shared" si="16"/>
        <v>450</v>
      </c>
      <c r="AV12" s="18">
        <f t="shared" si="16"/>
        <v>460</v>
      </c>
      <c r="AW12" s="18">
        <f t="shared" si="16"/>
        <v>470</v>
      </c>
      <c r="AX12" s="18">
        <f t="shared" si="16"/>
        <v>480</v>
      </c>
      <c r="AY12" s="18">
        <f t="shared" si="16"/>
        <v>490</v>
      </c>
      <c r="AZ12" s="18">
        <f t="shared" si="16"/>
        <v>500</v>
      </c>
      <c r="BB12" s="62"/>
      <c r="BC12" s="59"/>
      <c r="BD12" s="4">
        <v>10</v>
      </c>
      <c r="BN12">
        <f t="shared" ref="BN12:DB12" si="21">$BD12*BN$2</f>
        <v>100</v>
      </c>
      <c r="BO12">
        <f t="shared" si="21"/>
        <v>110</v>
      </c>
      <c r="BP12">
        <f t="shared" si="21"/>
        <v>120</v>
      </c>
      <c r="BQ12">
        <f t="shared" si="21"/>
        <v>130</v>
      </c>
      <c r="BR12">
        <f t="shared" si="21"/>
        <v>140</v>
      </c>
      <c r="BS12">
        <f t="shared" si="21"/>
        <v>150</v>
      </c>
      <c r="BT12">
        <f t="shared" si="21"/>
        <v>160</v>
      </c>
      <c r="BU12">
        <f t="shared" si="21"/>
        <v>170</v>
      </c>
      <c r="BV12">
        <f t="shared" si="21"/>
        <v>180</v>
      </c>
      <c r="BW12">
        <f t="shared" si="21"/>
        <v>190</v>
      </c>
      <c r="BX12">
        <f t="shared" si="21"/>
        <v>200</v>
      </c>
      <c r="BY12">
        <f t="shared" si="21"/>
        <v>210</v>
      </c>
      <c r="BZ12">
        <f t="shared" si="21"/>
        <v>220</v>
      </c>
      <c r="CA12">
        <f t="shared" si="21"/>
        <v>230</v>
      </c>
      <c r="CB12">
        <f t="shared" si="21"/>
        <v>240</v>
      </c>
      <c r="CC12">
        <f t="shared" si="21"/>
        <v>250</v>
      </c>
      <c r="CD12">
        <f t="shared" si="21"/>
        <v>260</v>
      </c>
      <c r="CE12">
        <f t="shared" si="21"/>
        <v>270</v>
      </c>
      <c r="CF12">
        <f t="shared" si="21"/>
        <v>280</v>
      </c>
      <c r="CG12">
        <f t="shared" si="21"/>
        <v>290</v>
      </c>
      <c r="CH12">
        <f t="shared" si="21"/>
        <v>300</v>
      </c>
      <c r="CI12">
        <f t="shared" si="21"/>
        <v>310</v>
      </c>
      <c r="CJ12">
        <f t="shared" si="21"/>
        <v>320</v>
      </c>
      <c r="CK12">
        <f t="shared" si="21"/>
        <v>330</v>
      </c>
      <c r="CL12">
        <f t="shared" si="21"/>
        <v>340</v>
      </c>
      <c r="CM12">
        <f t="shared" si="21"/>
        <v>350</v>
      </c>
      <c r="CN12">
        <f t="shared" si="21"/>
        <v>360</v>
      </c>
      <c r="CO12">
        <f t="shared" si="21"/>
        <v>370</v>
      </c>
      <c r="CP12">
        <f t="shared" si="21"/>
        <v>380</v>
      </c>
      <c r="CQ12">
        <f t="shared" si="21"/>
        <v>390</v>
      </c>
      <c r="CR12">
        <f t="shared" si="21"/>
        <v>400</v>
      </c>
      <c r="CS12">
        <f t="shared" si="21"/>
        <v>410</v>
      </c>
      <c r="CT12">
        <f t="shared" si="21"/>
        <v>420</v>
      </c>
      <c r="CU12">
        <f t="shared" si="21"/>
        <v>430</v>
      </c>
      <c r="CV12">
        <f t="shared" si="21"/>
        <v>440</v>
      </c>
      <c r="CW12">
        <f t="shared" si="21"/>
        <v>450</v>
      </c>
      <c r="CX12">
        <f t="shared" si="21"/>
        <v>460</v>
      </c>
      <c r="CY12">
        <f t="shared" si="21"/>
        <v>470</v>
      </c>
      <c r="CZ12">
        <f t="shared" si="21"/>
        <v>480</v>
      </c>
      <c r="DA12">
        <f t="shared" si="21"/>
        <v>490</v>
      </c>
      <c r="DB12">
        <f t="shared" si="21"/>
        <v>500</v>
      </c>
    </row>
    <row r="13" spans="1:106" x14ac:dyDescent="0.25">
      <c r="A13" s="51"/>
      <c r="B13" s="4">
        <v>11</v>
      </c>
      <c r="C13" s="18">
        <f t="shared" si="3"/>
        <v>11</v>
      </c>
      <c r="D13" s="18">
        <f t="shared" si="16"/>
        <v>22</v>
      </c>
      <c r="E13" s="18">
        <f t="shared" si="16"/>
        <v>33</v>
      </c>
      <c r="F13" s="18">
        <f t="shared" si="16"/>
        <v>44</v>
      </c>
      <c r="G13" s="18">
        <f t="shared" si="16"/>
        <v>55</v>
      </c>
      <c r="H13" s="18">
        <f t="shared" si="16"/>
        <v>66</v>
      </c>
      <c r="I13" s="18">
        <f t="shared" si="16"/>
        <v>77</v>
      </c>
      <c r="J13" s="18">
        <f t="shared" si="16"/>
        <v>88</v>
      </c>
      <c r="K13" s="18">
        <f t="shared" si="16"/>
        <v>99</v>
      </c>
      <c r="L13" s="18">
        <f t="shared" si="16"/>
        <v>110</v>
      </c>
      <c r="M13" s="18">
        <f t="shared" si="16"/>
        <v>121</v>
      </c>
      <c r="N13" s="18">
        <f t="shared" si="16"/>
        <v>132</v>
      </c>
      <c r="O13" s="18">
        <f t="shared" si="16"/>
        <v>143</v>
      </c>
      <c r="P13" s="18">
        <f t="shared" si="16"/>
        <v>154</v>
      </c>
      <c r="Q13" s="18">
        <f t="shared" si="16"/>
        <v>165</v>
      </c>
      <c r="R13" s="18">
        <f t="shared" si="16"/>
        <v>176</v>
      </c>
      <c r="S13" s="18">
        <f t="shared" si="16"/>
        <v>187</v>
      </c>
      <c r="T13" s="18">
        <f t="shared" si="16"/>
        <v>198</v>
      </c>
      <c r="U13" s="18">
        <f t="shared" si="16"/>
        <v>209</v>
      </c>
      <c r="V13" s="18">
        <f t="shared" si="16"/>
        <v>220</v>
      </c>
      <c r="W13" s="18">
        <f t="shared" si="16"/>
        <v>231</v>
      </c>
      <c r="X13" s="18">
        <f t="shared" si="16"/>
        <v>242</v>
      </c>
      <c r="Y13" s="18">
        <f t="shared" si="16"/>
        <v>253</v>
      </c>
      <c r="Z13" s="18">
        <f t="shared" si="16"/>
        <v>264</v>
      </c>
      <c r="AA13" s="18">
        <f t="shared" si="16"/>
        <v>275</v>
      </c>
      <c r="AB13" s="18">
        <f t="shared" si="16"/>
        <v>286</v>
      </c>
      <c r="AC13" s="18">
        <f t="shared" si="16"/>
        <v>297</v>
      </c>
      <c r="AD13" s="18">
        <f t="shared" si="16"/>
        <v>308</v>
      </c>
      <c r="AE13" s="18">
        <f t="shared" si="16"/>
        <v>319</v>
      </c>
      <c r="AF13" s="18">
        <f t="shared" si="16"/>
        <v>330</v>
      </c>
      <c r="AG13" s="18">
        <f t="shared" si="16"/>
        <v>341</v>
      </c>
      <c r="AH13" s="18">
        <f t="shared" si="16"/>
        <v>352</v>
      </c>
      <c r="AI13" s="18">
        <f t="shared" si="16"/>
        <v>363</v>
      </c>
      <c r="AJ13" s="18">
        <f t="shared" si="16"/>
        <v>374</v>
      </c>
      <c r="AK13" s="18">
        <f t="shared" si="16"/>
        <v>385</v>
      </c>
      <c r="AL13" s="18">
        <f t="shared" si="16"/>
        <v>396</v>
      </c>
      <c r="AM13" s="18">
        <f t="shared" ref="D13:AZ18" si="22">$B13*AM$2</f>
        <v>407</v>
      </c>
      <c r="AN13" s="18">
        <f t="shared" si="22"/>
        <v>418</v>
      </c>
      <c r="AO13" s="18">
        <f t="shared" si="22"/>
        <v>429</v>
      </c>
      <c r="AP13" s="18">
        <f t="shared" si="22"/>
        <v>440</v>
      </c>
      <c r="AQ13" s="18">
        <f t="shared" si="22"/>
        <v>451</v>
      </c>
      <c r="AR13" s="18">
        <f t="shared" si="22"/>
        <v>462</v>
      </c>
      <c r="AS13" s="18">
        <f t="shared" si="22"/>
        <v>473</v>
      </c>
      <c r="AT13" s="18">
        <f t="shared" si="22"/>
        <v>484</v>
      </c>
      <c r="AU13" s="18">
        <f t="shared" si="22"/>
        <v>495</v>
      </c>
      <c r="AV13" s="18">
        <f t="shared" si="22"/>
        <v>506</v>
      </c>
      <c r="AW13" s="18">
        <f t="shared" si="22"/>
        <v>517</v>
      </c>
      <c r="AX13" s="18">
        <f t="shared" si="22"/>
        <v>528</v>
      </c>
      <c r="AY13" s="18">
        <f t="shared" si="22"/>
        <v>539</v>
      </c>
      <c r="AZ13" s="18">
        <f t="shared" si="22"/>
        <v>550</v>
      </c>
      <c r="BB13" s="62"/>
      <c r="BC13" s="59"/>
      <c r="BD13" s="4">
        <v>11</v>
      </c>
      <c r="BO13">
        <f t="shared" ref="BO13:DB13" si="23">$BD13*BO$2</f>
        <v>121</v>
      </c>
      <c r="BP13">
        <f t="shared" si="23"/>
        <v>132</v>
      </c>
      <c r="BQ13">
        <f t="shared" si="23"/>
        <v>143</v>
      </c>
      <c r="BR13">
        <f t="shared" si="23"/>
        <v>154</v>
      </c>
      <c r="BS13">
        <f t="shared" si="23"/>
        <v>165</v>
      </c>
      <c r="BT13">
        <f t="shared" si="23"/>
        <v>176</v>
      </c>
      <c r="BU13">
        <f t="shared" si="23"/>
        <v>187</v>
      </c>
      <c r="BV13">
        <f t="shared" si="23"/>
        <v>198</v>
      </c>
      <c r="BW13">
        <f t="shared" si="23"/>
        <v>209</v>
      </c>
      <c r="BX13">
        <f t="shared" si="23"/>
        <v>220</v>
      </c>
      <c r="BY13">
        <f t="shared" si="23"/>
        <v>231</v>
      </c>
      <c r="BZ13">
        <f t="shared" si="23"/>
        <v>242</v>
      </c>
      <c r="CA13">
        <f t="shared" si="23"/>
        <v>253</v>
      </c>
      <c r="CB13">
        <f t="shared" si="23"/>
        <v>264</v>
      </c>
      <c r="CC13">
        <f t="shared" si="23"/>
        <v>275</v>
      </c>
      <c r="CD13">
        <f t="shared" si="23"/>
        <v>286</v>
      </c>
      <c r="CE13">
        <f t="shared" si="23"/>
        <v>297</v>
      </c>
      <c r="CF13">
        <f t="shared" si="23"/>
        <v>308</v>
      </c>
      <c r="CG13">
        <f t="shared" si="23"/>
        <v>319</v>
      </c>
      <c r="CH13">
        <f t="shared" si="23"/>
        <v>330</v>
      </c>
      <c r="CI13">
        <f t="shared" si="23"/>
        <v>341</v>
      </c>
      <c r="CJ13">
        <f t="shared" si="23"/>
        <v>352</v>
      </c>
      <c r="CK13">
        <f t="shared" si="23"/>
        <v>363</v>
      </c>
      <c r="CL13">
        <f t="shared" si="23"/>
        <v>374</v>
      </c>
      <c r="CM13">
        <f t="shared" si="23"/>
        <v>385</v>
      </c>
      <c r="CN13">
        <f t="shared" si="23"/>
        <v>396</v>
      </c>
      <c r="CO13">
        <f t="shared" si="23"/>
        <v>407</v>
      </c>
      <c r="CP13">
        <f t="shared" si="23"/>
        <v>418</v>
      </c>
      <c r="CQ13">
        <f t="shared" si="23"/>
        <v>429</v>
      </c>
      <c r="CR13">
        <f t="shared" si="23"/>
        <v>440</v>
      </c>
      <c r="CS13">
        <f t="shared" si="23"/>
        <v>451</v>
      </c>
      <c r="CT13">
        <f t="shared" si="23"/>
        <v>462</v>
      </c>
      <c r="CU13">
        <f t="shared" si="23"/>
        <v>473</v>
      </c>
      <c r="CV13">
        <f t="shared" si="23"/>
        <v>484</v>
      </c>
      <c r="CW13">
        <f t="shared" si="23"/>
        <v>495</v>
      </c>
      <c r="CX13">
        <f t="shared" si="23"/>
        <v>506</v>
      </c>
      <c r="CY13">
        <f t="shared" si="23"/>
        <v>517</v>
      </c>
      <c r="CZ13">
        <f t="shared" si="23"/>
        <v>528</v>
      </c>
      <c r="DA13">
        <f t="shared" si="23"/>
        <v>539</v>
      </c>
      <c r="DB13">
        <f t="shared" si="23"/>
        <v>550</v>
      </c>
    </row>
    <row r="14" spans="1:106" x14ac:dyDescent="0.25">
      <c r="A14" s="51"/>
      <c r="B14" s="4">
        <v>12</v>
      </c>
      <c r="C14" s="18">
        <f t="shared" si="3"/>
        <v>12</v>
      </c>
      <c r="D14" s="18">
        <f t="shared" si="22"/>
        <v>24</v>
      </c>
      <c r="E14" s="18">
        <f t="shared" si="22"/>
        <v>36</v>
      </c>
      <c r="F14" s="18">
        <f t="shared" si="22"/>
        <v>48</v>
      </c>
      <c r="G14" s="18">
        <f t="shared" si="22"/>
        <v>60</v>
      </c>
      <c r="H14" s="18">
        <f t="shared" si="22"/>
        <v>72</v>
      </c>
      <c r="I14" s="18">
        <f t="shared" si="22"/>
        <v>84</v>
      </c>
      <c r="J14" s="18">
        <f t="shared" si="22"/>
        <v>96</v>
      </c>
      <c r="K14" s="18">
        <f t="shared" si="22"/>
        <v>108</v>
      </c>
      <c r="L14" s="18">
        <f t="shared" si="22"/>
        <v>120</v>
      </c>
      <c r="M14" s="18">
        <f t="shared" si="22"/>
        <v>132</v>
      </c>
      <c r="N14" s="18">
        <f t="shared" si="22"/>
        <v>144</v>
      </c>
      <c r="O14" s="18">
        <f t="shared" si="22"/>
        <v>156</v>
      </c>
      <c r="P14" s="18">
        <f t="shared" si="22"/>
        <v>168</v>
      </c>
      <c r="Q14" s="18">
        <f t="shared" si="22"/>
        <v>180</v>
      </c>
      <c r="R14" s="18">
        <f t="shared" si="22"/>
        <v>192</v>
      </c>
      <c r="S14" s="18">
        <f t="shared" si="22"/>
        <v>204</v>
      </c>
      <c r="T14" s="18">
        <f t="shared" si="22"/>
        <v>216</v>
      </c>
      <c r="U14" s="18">
        <f t="shared" si="22"/>
        <v>228</v>
      </c>
      <c r="V14" s="18">
        <f t="shared" si="22"/>
        <v>240</v>
      </c>
      <c r="W14" s="18">
        <f t="shared" si="22"/>
        <v>252</v>
      </c>
      <c r="X14" s="18">
        <f t="shared" si="22"/>
        <v>264</v>
      </c>
      <c r="Y14" s="18">
        <f t="shared" si="22"/>
        <v>276</v>
      </c>
      <c r="Z14" s="18">
        <f t="shared" si="22"/>
        <v>288</v>
      </c>
      <c r="AA14" s="18">
        <f t="shared" si="22"/>
        <v>300</v>
      </c>
      <c r="AB14" s="18">
        <f t="shared" si="22"/>
        <v>312</v>
      </c>
      <c r="AC14" s="18">
        <f t="shared" si="22"/>
        <v>324</v>
      </c>
      <c r="AD14" s="18">
        <f t="shared" si="22"/>
        <v>336</v>
      </c>
      <c r="AE14" s="18">
        <f t="shared" si="22"/>
        <v>348</v>
      </c>
      <c r="AF14" s="18">
        <f t="shared" si="22"/>
        <v>360</v>
      </c>
      <c r="AG14" s="18">
        <f t="shared" si="22"/>
        <v>372</v>
      </c>
      <c r="AH14" s="18">
        <f t="shared" si="22"/>
        <v>384</v>
      </c>
      <c r="AI14" s="18">
        <f t="shared" si="22"/>
        <v>396</v>
      </c>
      <c r="AJ14" s="18">
        <f t="shared" si="22"/>
        <v>408</v>
      </c>
      <c r="AK14" s="18">
        <f t="shared" si="22"/>
        <v>420</v>
      </c>
      <c r="AL14" s="18">
        <f t="shared" si="22"/>
        <v>432</v>
      </c>
      <c r="AM14" s="18">
        <f t="shared" si="22"/>
        <v>444</v>
      </c>
      <c r="AN14" s="18">
        <f t="shared" si="22"/>
        <v>456</v>
      </c>
      <c r="AO14" s="18">
        <f t="shared" si="22"/>
        <v>468</v>
      </c>
      <c r="AP14" s="18">
        <f t="shared" si="22"/>
        <v>480</v>
      </c>
      <c r="AQ14" s="18">
        <f t="shared" si="22"/>
        <v>492</v>
      </c>
      <c r="AR14" s="18">
        <f t="shared" si="22"/>
        <v>504</v>
      </c>
      <c r="AS14" s="18">
        <f t="shared" si="22"/>
        <v>516</v>
      </c>
      <c r="AT14" s="18">
        <f t="shared" si="22"/>
        <v>528</v>
      </c>
      <c r="AU14" s="18">
        <f t="shared" si="22"/>
        <v>540</v>
      </c>
      <c r="AV14" s="18">
        <f t="shared" si="22"/>
        <v>552</v>
      </c>
      <c r="AW14" s="18">
        <f t="shared" si="22"/>
        <v>564</v>
      </c>
      <c r="AX14" s="18">
        <f t="shared" si="22"/>
        <v>576</v>
      </c>
      <c r="AY14" s="18">
        <f t="shared" si="22"/>
        <v>588</v>
      </c>
      <c r="AZ14" s="18">
        <f t="shared" si="22"/>
        <v>600</v>
      </c>
      <c r="BB14" s="62"/>
      <c r="BC14" s="59"/>
      <c r="BD14" s="4">
        <v>12</v>
      </c>
      <c r="BP14">
        <f t="shared" ref="BP14:DB14" si="24">$BD14*BP$2</f>
        <v>144</v>
      </c>
      <c r="BQ14">
        <f t="shared" si="24"/>
        <v>156</v>
      </c>
      <c r="BR14">
        <f t="shared" si="24"/>
        <v>168</v>
      </c>
      <c r="BS14">
        <f t="shared" si="24"/>
        <v>180</v>
      </c>
      <c r="BT14">
        <f t="shared" si="24"/>
        <v>192</v>
      </c>
      <c r="BU14">
        <f t="shared" si="24"/>
        <v>204</v>
      </c>
      <c r="BV14">
        <f t="shared" si="24"/>
        <v>216</v>
      </c>
      <c r="BW14">
        <f t="shared" si="24"/>
        <v>228</v>
      </c>
      <c r="BX14">
        <f t="shared" si="24"/>
        <v>240</v>
      </c>
      <c r="BY14">
        <f t="shared" si="24"/>
        <v>252</v>
      </c>
      <c r="BZ14">
        <f t="shared" si="24"/>
        <v>264</v>
      </c>
      <c r="CA14">
        <f t="shared" si="24"/>
        <v>276</v>
      </c>
      <c r="CB14">
        <f t="shared" si="24"/>
        <v>288</v>
      </c>
      <c r="CC14">
        <f t="shared" si="24"/>
        <v>300</v>
      </c>
      <c r="CD14">
        <f t="shared" si="24"/>
        <v>312</v>
      </c>
      <c r="CE14">
        <f t="shared" si="24"/>
        <v>324</v>
      </c>
      <c r="CF14">
        <f t="shared" si="24"/>
        <v>336</v>
      </c>
      <c r="CG14">
        <f t="shared" si="24"/>
        <v>348</v>
      </c>
      <c r="CH14">
        <f t="shared" si="24"/>
        <v>360</v>
      </c>
      <c r="CI14">
        <f t="shared" si="24"/>
        <v>372</v>
      </c>
      <c r="CJ14">
        <f t="shared" si="24"/>
        <v>384</v>
      </c>
      <c r="CK14">
        <f t="shared" si="24"/>
        <v>396</v>
      </c>
      <c r="CL14">
        <f t="shared" si="24"/>
        <v>408</v>
      </c>
      <c r="CM14">
        <f t="shared" si="24"/>
        <v>420</v>
      </c>
      <c r="CN14">
        <f t="shared" si="24"/>
        <v>432</v>
      </c>
      <c r="CO14">
        <f t="shared" si="24"/>
        <v>444</v>
      </c>
      <c r="CP14">
        <f t="shared" si="24"/>
        <v>456</v>
      </c>
      <c r="CQ14">
        <f t="shared" si="24"/>
        <v>468</v>
      </c>
      <c r="CR14">
        <f t="shared" si="24"/>
        <v>480</v>
      </c>
      <c r="CS14">
        <f t="shared" si="24"/>
        <v>492</v>
      </c>
      <c r="CT14">
        <f t="shared" si="24"/>
        <v>504</v>
      </c>
      <c r="CU14">
        <f t="shared" si="24"/>
        <v>516</v>
      </c>
      <c r="CV14">
        <f t="shared" si="24"/>
        <v>528</v>
      </c>
      <c r="CW14">
        <f t="shared" si="24"/>
        <v>540</v>
      </c>
      <c r="CX14">
        <f t="shared" si="24"/>
        <v>552</v>
      </c>
      <c r="CY14">
        <f t="shared" si="24"/>
        <v>564</v>
      </c>
      <c r="CZ14">
        <f t="shared" si="24"/>
        <v>576</v>
      </c>
      <c r="DA14">
        <f t="shared" si="24"/>
        <v>588</v>
      </c>
      <c r="DB14">
        <f t="shared" si="24"/>
        <v>600</v>
      </c>
    </row>
    <row r="15" spans="1:106" x14ac:dyDescent="0.25">
      <c r="A15" s="51"/>
      <c r="B15" s="4">
        <v>13</v>
      </c>
      <c r="C15" s="18">
        <f t="shared" si="3"/>
        <v>13</v>
      </c>
      <c r="D15" s="18">
        <f t="shared" si="22"/>
        <v>26</v>
      </c>
      <c r="E15" s="18">
        <f t="shared" si="22"/>
        <v>39</v>
      </c>
      <c r="F15" s="18">
        <f t="shared" si="22"/>
        <v>52</v>
      </c>
      <c r="G15" s="18">
        <f t="shared" si="22"/>
        <v>65</v>
      </c>
      <c r="H15" s="18">
        <f t="shared" si="22"/>
        <v>78</v>
      </c>
      <c r="I15" s="18">
        <f t="shared" si="22"/>
        <v>91</v>
      </c>
      <c r="J15" s="18">
        <f t="shared" si="22"/>
        <v>104</v>
      </c>
      <c r="K15" s="18">
        <f t="shared" si="22"/>
        <v>117</v>
      </c>
      <c r="L15" s="18">
        <f t="shared" si="22"/>
        <v>130</v>
      </c>
      <c r="M15" s="18">
        <f t="shared" si="22"/>
        <v>143</v>
      </c>
      <c r="N15" s="18">
        <f t="shared" si="22"/>
        <v>156</v>
      </c>
      <c r="O15" s="18">
        <f t="shared" si="22"/>
        <v>169</v>
      </c>
      <c r="P15" s="18">
        <f t="shared" si="22"/>
        <v>182</v>
      </c>
      <c r="Q15" s="18">
        <f t="shared" si="22"/>
        <v>195</v>
      </c>
      <c r="R15" s="18">
        <f t="shared" si="22"/>
        <v>208</v>
      </c>
      <c r="S15" s="18">
        <f t="shared" si="22"/>
        <v>221</v>
      </c>
      <c r="T15" s="18">
        <f t="shared" si="22"/>
        <v>234</v>
      </c>
      <c r="U15" s="18">
        <f t="shared" si="22"/>
        <v>247</v>
      </c>
      <c r="V15" s="18">
        <f t="shared" si="22"/>
        <v>260</v>
      </c>
      <c r="W15" s="18">
        <f t="shared" si="22"/>
        <v>273</v>
      </c>
      <c r="X15" s="18">
        <f t="shared" si="22"/>
        <v>286</v>
      </c>
      <c r="Y15" s="18">
        <f t="shared" si="22"/>
        <v>299</v>
      </c>
      <c r="Z15" s="18">
        <f t="shared" si="22"/>
        <v>312</v>
      </c>
      <c r="AA15" s="18">
        <f t="shared" si="22"/>
        <v>325</v>
      </c>
      <c r="AB15" s="18">
        <f t="shared" si="22"/>
        <v>338</v>
      </c>
      <c r="AC15" s="18">
        <f t="shared" si="22"/>
        <v>351</v>
      </c>
      <c r="AD15" s="18">
        <f t="shared" si="22"/>
        <v>364</v>
      </c>
      <c r="AE15" s="18">
        <f t="shared" si="22"/>
        <v>377</v>
      </c>
      <c r="AF15" s="18">
        <f t="shared" si="22"/>
        <v>390</v>
      </c>
      <c r="AG15" s="18">
        <f t="shared" si="22"/>
        <v>403</v>
      </c>
      <c r="AH15" s="18">
        <f t="shared" si="22"/>
        <v>416</v>
      </c>
      <c r="AI15" s="18">
        <f t="shared" si="22"/>
        <v>429</v>
      </c>
      <c r="AJ15" s="18">
        <f t="shared" si="22"/>
        <v>442</v>
      </c>
      <c r="AK15" s="18">
        <f t="shared" si="22"/>
        <v>455</v>
      </c>
      <c r="AL15" s="18">
        <f t="shared" si="22"/>
        <v>468</v>
      </c>
      <c r="AM15" s="18">
        <f t="shared" si="22"/>
        <v>481</v>
      </c>
      <c r="AN15" s="18">
        <f t="shared" si="22"/>
        <v>494</v>
      </c>
      <c r="AO15" s="18">
        <f t="shared" si="22"/>
        <v>507</v>
      </c>
      <c r="AP15" s="18">
        <f t="shared" si="22"/>
        <v>520</v>
      </c>
      <c r="AQ15" s="18">
        <f t="shared" si="22"/>
        <v>533</v>
      </c>
      <c r="AR15" s="18">
        <f t="shared" si="22"/>
        <v>546</v>
      </c>
      <c r="AS15" s="18">
        <f t="shared" si="22"/>
        <v>559</v>
      </c>
      <c r="AT15" s="18">
        <f t="shared" si="22"/>
        <v>572</v>
      </c>
      <c r="AU15" s="18">
        <f t="shared" si="22"/>
        <v>585</v>
      </c>
      <c r="AV15" s="18">
        <f t="shared" si="22"/>
        <v>598</v>
      </c>
      <c r="AW15" s="18">
        <f t="shared" si="22"/>
        <v>611</v>
      </c>
      <c r="AX15" s="18">
        <f t="shared" si="22"/>
        <v>624</v>
      </c>
      <c r="AY15" s="18">
        <f t="shared" si="22"/>
        <v>637</v>
      </c>
      <c r="AZ15" s="18">
        <f t="shared" si="22"/>
        <v>650</v>
      </c>
      <c r="BB15" s="62"/>
      <c r="BC15" s="59"/>
      <c r="BD15" s="4">
        <v>13</v>
      </c>
      <c r="BQ15">
        <f t="shared" ref="BQ15:DB15" si="25">$BD15*BQ$2</f>
        <v>169</v>
      </c>
      <c r="BR15">
        <f t="shared" si="25"/>
        <v>182</v>
      </c>
      <c r="BS15">
        <f t="shared" si="25"/>
        <v>195</v>
      </c>
      <c r="BT15">
        <f t="shared" si="25"/>
        <v>208</v>
      </c>
      <c r="BU15">
        <f t="shared" si="25"/>
        <v>221</v>
      </c>
      <c r="BV15">
        <f t="shared" si="25"/>
        <v>234</v>
      </c>
      <c r="BW15">
        <f t="shared" si="25"/>
        <v>247</v>
      </c>
      <c r="BX15">
        <f t="shared" si="25"/>
        <v>260</v>
      </c>
      <c r="BY15">
        <f t="shared" si="25"/>
        <v>273</v>
      </c>
      <c r="BZ15">
        <f t="shared" si="25"/>
        <v>286</v>
      </c>
      <c r="CA15">
        <f t="shared" si="25"/>
        <v>299</v>
      </c>
      <c r="CB15">
        <f t="shared" si="25"/>
        <v>312</v>
      </c>
      <c r="CC15">
        <f t="shared" si="25"/>
        <v>325</v>
      </c>
      <c r="CD15">
        <f t="shared" si="25"/>
        <v>338</v>
      </c>
      <c r="CE15">
        <f t="shared" si="25"/>
        <v>351</v>
      </c>
      <c r="CF15">
        <f t="shared" si="25"/>
        <v>364</v>
      </c>
      <c r="CG15">
        <f t="shared" si="25"/>
        <v>377</v>
      </c>
      <c r="CH15">
        <f t="shared" si="25"/>
        <v>390</v>
      </c>
      <c r="CI15">
        <f t="shared" si="25"/>
        <v>403</v>
      </c>
      <c r="CJ15">
        <f t="shared" si="25"/>
        <v>416</v>
      </c>
      <c r="CK15">
        <f t="shared" si="25"/>
        <v>429</v>
      </c>
      <c r="CL15">
        <f t="shared" si="25"/>
        <v>442</v>
      </c>
      <c r="CM15">
        <f t="shared" si="25"/>
        <v>455</v>
      </c>
      <c r="CN15">
        <f t="shared" si="25"/>
        <v>468</v>
      </c>
      <c r="CO15">
        <f t="shared" si="25"/>
        <v>481</v>
      </c>
      <c r="CP15">
        <f t="shared" si="25"/>
        <v>494</v>
      </c>
      <c r="CQ15">
        <f t="shared" si="25"/>
        <v>507</v>
      </c>
      <c r="CR15">
        <f t="shared" si="25"/>
        <v>520</v>
      </c>
      <c r="CS15">
        <f t="shared" si="25"/>
        <v>533</v>
      </c>
      <c r="CT15">
        <f t="shared" si="25"/>
        <v>546</v>
      </c>
      <c r="CU15">
        <f t="shared" si="25"/>
        <v>559</v>
      </c>
      <c r="CV15">
        <f t="shared" si="25"/>
        <v>572</v>
      </c>
      <c r="CW15">
        <f t="shared" si="25"/>
        <v>585</v>
      </c>
      <c r="CX15">
        <f t="shared" si="25"/>
        <v>598</v>
      </c>
      <c r="CY15">
        <f t="shared" si="25"/>
        <v>611</v>
      </c>
      <c r="CZ15">
        <f t="shared" si="25"/>
        <v>624</v>
      </c>
      <c r="DA15">
        <f t="shared" si="25"/>
        <v>637</v>
      </c>
      <c r="DB15">
        <f t="shared" si="25"/>
        <v>650</v>
      </c>
    </row>
    <row r="16" spans="1:106" x14ac:dyDescent="0.25">
      <c r="A16" s="51"/>
      <c r="B16" s="4">
        <v>14</v>
      </c>
      <c r="C16" s="18">
        <f t="shared" si="3"/>
        <v>14</v>
      </c>
      <c r="D16" s="18">
        <f t="shared" si="22"/>
        <v>28</v>
      </c>
      <c r="E16" s="18">
        <f t="shared" si="22"/>
        <v>42</v>
      </c>
      <c r="F16" s="18">
        <f t="shared" si="22"/>
        <v>56</v>
      </c>
      <c r="G16" s="18">
        <f t="shared" si="22"/>
        <v>70</v>
      </c>
      <c r="H16" s="18">
        <f t="shared" si="22"/>
        <v>84</v>
      </c>
      <c r="I16" s="18">
        <f t="shared" si="22"/>
        <v>98</v>
      </c>
      <c r="J16" s="18">
        <f t="shared" si="22"/>
        <v>112</v>
      </c>
      <c r="K16" s="18">
        <f t="shared" si="22"/>
        <v>126</v>
      </c>
      <c r="L16" s="18">
        <f t="shared" si="22"/>
        <v>140</v>
      </c>
      <c r="M16" s="18">
        <f t="shared" si="22"/>
        <v>154</v>
      </c>
      <c r="N16" s="18">
        <f t="shared" si="22"/>
        <v>168</v>
      </c>
      <c r="O16" s="18">
        <f t="shared" si="22"/>
        <v>182</v>
      </c>
      <c r="P16" s="18">
        <f t="shared" si="22"/>
        <v>196</v>
      </c>
      <c r="Q16" s="18">
        <f t="shared" si="22"/>
        <v>210</v>
      </c>
      <c r="R16" s="18">
        <f t="shared" si="22"/>
        <v>224</v>
      </c>
      <c r="S16" s="18">
        <f t="shared" si="22"/>
        <v>238</v>
      </c>
      <c r="T16" s="18">
        <f t="shared" si="22"/>
        <v>252</v>
      </c>
      <c r="U16" s="18">
        <f t="shared" si="22"/>
        <v>266</v>
      </c>
      <c r="V16" s="18">
        <f t="shared" si="22"/>
        <v>280</v>
      </c>
      <c r="W16" s="18">
        <f t="shared" si="22"/>
        <v>294</v>
      </c>
      <c r="X16" s="18">
        <f t="shared" si="22"/>
        <v>308</v>
      </c>
      <c r="Y16" s="18">
        <f t="shared" si="22"/>
        <v>322</v>
      </c>
      <c r="Z16" s="18">
        <f t="shared" si="22"/>
        <v>336</v>
      </c>
      <c r="AA16" s="18">
        <f t="shared" si="22"/>
        <v>350</v>
      </c>
      <c r="AB16" s="18">
        <f t="shared" si="22"/>
        <v>364</v>
      </c>
      <c r="AC16" s="18">
        <f t="shared" si="22"/>
        <v>378</v>
      </c>
      <c r="AD16" s="18">
        <f t="shared" si="22"/>
        <v>392</v>
      </c>
      <c r="AE16" s="18">
        <f t="shared" si="22"/>
        <v>406</v>
      </c>
      <c r="AF16" s="18">
        <f t="shared" si="22"/>
        <v>420</v>
      </c>
      <c r="AG16" s="18">
        <f t="shared" si="22"/>
        <v>434</v>
      </c>
      <c r="AH16" s="18">
        <f t="shared" si="22"/>
        <v>448</v>
      </c>
      <c r="AI16" s="18">
        <f t="shared" si="22"/>
        <v>462</v>
      </c>
      <c r="AJ16" s="18">
        <f t="shared" si="22"/>
        <v>476</v>
      </c>
      <c r="AK16" s="18">
        <f t="shared" si="22"/>
        <v>490</v>
      </c>
      <c r="AL16" s="18">
        <f t="shared" si="22"/>
        <v>504</v>
      </c>
      <c r="AM16" s="18">
        <f t="shared" si="22"/>
        <v>518</v>
      </c>
      <c r="AN16" s="18">
        <f t="shared" si="22"/>
        <v>532</v>
      </c>
      <c r="AO16" s="18">
        <f t="shared" si="22"/>
        <v>546</v>
      </c>
      <c r="AP16" s="18">
        <f t="shared" si="22"/>
        <v>560</v>
      </c>
      <c r="AQ16" s="18">
        <f t="shared" si="22"/>
        <v>574</v>
      </c>
      <c r="AR16" s="18">
        <f t="shared" si="22"/>
        <v>588</v>
      </c>
      <c r="AS16" s="18">
        <f t="shared" si="22"/>
        <v>602</v>
      </c>
      <c r="AT16" s="18">
        <f t="shared" si="22"/>
        <v>616</v>
      </c>
      <c r="AU16" s="18">
        <f t="shared" si="22"/>
        <v>630</v>
      </c>
      <c r="AV16" s="18">
        <f t="shared" si="22"/>
        <v>644</v>
      </c>
      <c r="AW16" s="18">
        <f t="shared" si="22"/>
        <v>658</v>
      </c>
      <c r="AX16" s="18">
        <f t="shared" si="22"/>
        <v>672</v>
      </c>
      <c r="AY16" s="18">
        <f t="shared" si="22"/>
        <v>686</v>
      </c>
      <c r="AZ16" s="18">
        <f t="shared" si="22"/>
        <v>700</v>
      </c>
      <c r="BB16" s="62"/>
      <c r="BC16" s="59"/>
      <c r="BD16" s="4">
        <v>14</v>
      </c>
      <c r="BR16">
        <f t="shared" ref="BR16:DB16" si="26">$BD16*BR$2</f>
        <v>196</v>
      </c>
      <c r="BS16">
        <f t="shared" si="26"/>
        <v>210</v>
      </c>
      <c r="BT16">
        <f t="shared" si="26"/>
        <v>224</v>
      </c>
      <c r="BU16">
        <f t="shared" si="26"/>
        <v>238</v>
      </c>
      <c r="BV16">
        <f t="shared" si="26"/>
        <v>252</v>
      </c>
      <c r="BW16">
        <f t="shared" si="26"/>
        <v>266</v>
      </c>
      <c r="BX16">
        <f t="shared" si="26"/>
        <v>280</v>
      </c>
      <c r="BY16">
        <f t="shared" si="26"/>
        <v>294</v>
      </c>
      <c r="BZ16">
        <f t="shared" si="26"/>
        <v>308</v>
      </c>
      <c r="CA16">
        <f t="shared" si="26"/>
        <v>322</v>
      </c>
      <c r="CB16">
        <f t="shared" si="26"/>
        <v>336</v>
      </c>
      <c r="CC16">
        <f t="shared" si="26"/>
        <v>350</v>
      </c>
      <c r="CD16">
        <f t="shared" si="26"/>
        <v>364</v>
      </c>
      <c r="CE16">
        <f t="shared" si="26"/>
        <v>378</v>
      </c>
      <c r="CF16">
        <f t="shared" si="26"/>
        <v>392</v>
      </c>
      <c r="CG16">
        <f t="shared" si="26"/>
        <v>406</v>
      </c>
      <c r="CH16">
        <f t="shared" si="26"/>
        <v>420</v>
      </c>
      <c r="CI16">
        <f t="shared" si="26"/>
        <v>434</v>
      </c>
      <c r="CJ16">
        <f t="shared" si="26"/>
        <v>448</v>
      </c>
      <c r="CK16">
        <f t="shared" si="26"/>
        <v>462</v>
      </c>
      <c r="CL16">
        <f t="shared" si="26"/>
        <v>476</v>
      </c>
      <c r="CM16">
        <f t="shared" si="26"/>
        <v>490</v>
      </c>
      <c r="CN16">
        <f t="shared" si="26"/>
        <v>504</v>
      </c>
      <c r="CO16">
        <f t="shared" si="26"/>
        <v>518</v>
      </c>
      <c r="CP16">
        <f t="shared" si="26"/>
        <v>532</v>
      </c>
      <c r="CQ16">
        <f t="shared" si="26"/>
        <v>546</v>
      </c>
      <c r="CR16">
        <f t="shared" si="26"/>
        <v>560</v>
      </c>
      <c r="CS16">
        <f t="shared" si="26"/>
        <v>574</v>
      </c>
      <c r="CT16">
        <f t="shared" si="26"/>
        <v>588</v>
      </c>
      <c r="CU16">
        <f t="shared" si="26"/>
        <v>602</v>
      </c>
      <c r="CV16">
        <f t="shared" si="26"/>
        <v>616</v>
      </c>
      <c r="CW16">
        <f t="shared" si="26"/>
        <v>630</v>
      </c>
      <c r="CX16">
        <f t="shared" si="26"/>
        <v>644</v>
      </c>
      <c r="CY16">
        <f t="shared" si="26"/>
        <v>658</v>
      </c>
      <c r="CZ16">
        <f t="shared" si="26"/>
        <v>672</v>
      </c>
      <c r="DA16">
        <f t="shared" si="26"/>
        <v>686</v>
      </c>
      <c r="DB16">
        <f t="shared" si="26"/>
        <v>700</v>
      </c>
    </row>
    <row r="17" spans="1:106" x14ac:dyDescent="0.25">
      <c r="A17" s="51"/>
      <c r="B17" s="4">
        <v>15</v>
      </c>
      <c r="C17" s="18">
        <f t="shared" si="3"/>
        <v>15</v>
      </c>
      <c r="D17" s="18">
        <f t="shared" si="22"/>
        <v>30</v>
      </c>
      <c r="E17" s="18">
        <f t="shared" si="22"/>
        <v>45</v>
      </c>
      <c r="F17" s="18">
        <f t="shared" si="22"/>
        <v>60</v>
      </c>
      <c r="G17" s="18">
        <f t="shared" si="22"/>
        <v>75</v>
      </c>
      <c r="H17" s="18">
        <f t="shared" si="22"/>
        <v>90</v>
      </c>
      <c r="I17" s="18">
        <f t="shared" si="22"/>
        <v>105</v>
      </c>
      <c r="J17" s="18">
        <f t="shared" si="22"/>
        <v>120</v>
      </c>
      <c r="K17" s="18">
        <f t="shared" si="22"/>
        <v>135</v>
      </c>
      <c r="L17" s="18">
        <f t="shared" si="22"/>
        <v>150</v>
      </c>
      <c r="M17" s="18">
        <f t="shared" si="22"/>
        <v>165</v>
      </c>
      <c r="N17" s="18">
        <f t="shared" si="22"/>
        <v>180</v>
      </c>
      <c r="O17" s="18">
        <f t="shared" si="22"/>
        <v>195</v>
      </c>
      <c r="P17" s="18">
        <f t="shared" si="22"/>
        <v>210</v>
      </c>
      <c r="Q17" s="18">
        <f t="shared" si="22"/>
        <v>225</v>
      </c>
      <c r="R17" s="18">
        <f t="shared" si="22"/>
        <v>240</v>
      </c>
      <c r="S17" s="18">
        <f t="shared" si="22"/>
        <v>255</v>
      </c>
      <c r="T17" s="18">
        <f t="shared" si="22"/>
        <v>270</v>
      </c>
      <c r="U17" s="18">
        <f t="shared" si="22"/>
        <v>285</v>
      </c>
      <c r="V17" s="18">
        <f t="shared" si="22"/>
        <v>300</v>
      </c>
      <c r="W17" s="18">
        <f t="shared" si="22"/>
        <v>315</v>
      </c>
      <c r="X17" s="18">
        <f t="shared" si="22"/>
        <v>330</v>
      </c>
      <c r="Y17" s="18">
        <f t="shared" si="22"/>
        <v>345</v>
      </c>
      <c r="Z17" s="18">
        <f t="shared" si="22"/>
        <v>360</v>
      </c>
      <c r="AA17" s="18">
        <f t="shared" si="22"/>
        <v>375</v>
      </c>
      <c r="AB17" s="18">
        <f t="shared" si="22"/>
        <v>390</v>
      </c>
      <c r="AC17" s="18">
        <f t="shared" si="22"/>
        <v>405</v>
      </c>
      <c r="AD17" s="18">
        <f t="shared" si="22"/>
        <v>420</v>
      </c>
      <c r="AE17" s="18">
        <f t="shared" si="22"/>
        <v>435</v>
      </c>
      <c r="AF17" s="18">
        <f t="shared" si="22"/>
        <v>450</v>
      </c>
      <c r="AG17" s="18">
        <f t="shared" si="22"/>
        <v>465</v>
      </c>
      <c r="AH17" s="18">
        <f t="shared" si="22"/>
        <v>480</v>
      </c>
      <c r="AI17" s="18">
        <f t="shared" si="22"/>
        <v>495</v>
      </c>
      <c r="AJ17" s="18">
        <f t="shared" si="22"/>
        <v>510</v>
      </c>
      <c r="AK17" s="18">
        <f t="shared" si="22"/>
        <v>525</v>
      </c>
      <c r="AL17" s="18">
        <f t="shared" si="22"/>
        <v>540</v>
      </c>
      <c r="AM17" s="18">
        <f t="shared" si="22"/>
        <v>555</v>
      </c>
      <c r="AN17" s="18">
        <f t="shared" si="22"/>
        <v>570</v>
      </c>
      <c r="AO17" s="18">
        <f t="shared" si="22"/>
        <v>585</v>
      </c>
      <c r="AP17" s="18">
        <f t="shared" si="22"/>
        <v>600</v>
      </c>
      <c r="AQ17" s="18">
        <f t="shared" si="22"/>
        <v>615</v>
      </c>
      <c r="AR17" s="18">
        <f t="shared" si="22"/>
        <v>630</v>
      </c>
      <c r="AS17" s="18">
        <f t="shared" si="22"/>
        <v>645</v>
      </c>
      <c r="AT17" s="18">
        <f t="shared" si="22"/>
        <v>660</v>
      </c>
      <c r="AU17" s="18">
        <f t="shared" si="22"/>
        <v>675</v>
      </c>
      <c r="AV17" s="18">
        <f t="shared" si="22"/>
        <v>690</v>
      </c>
      <c r="AW17" s="18">
        <f t="shared" si="22"/>
        <v>705</v>
      </c>
      <c r="AX17" s="18">
        <f t="shared" si="22"/>
        <v>720</v>
      </c>
      <c r="AY17" s="18">
        <f t="shared" si="22"/>
        <v>735</v>
      </c>
      <c r="AZ17" s="18">
        <f t="shared" si="22"/>
        <v>750</v>
      </c>
      <c r="BB17" s="62"/>
      <c r="BC17" s="59"/>
      <c r="BD17" s="4">
        <v>15</v>
      </c>
      <c r="BS17">
        <f t="shared" ref="BS17:DB17" si="27">$BD17*BS$2</f>
        <v>225</v>
      </c>
      <c r="BT17">
        <f t="shared" si="27"/>
        <v>240</v>
      </c>
      <c r="BU17">
        <f t="shared" si="27"/>
        <v>255</v>
      </c>
      <c r="BV17">
        <f t="shared" si="27"/>
        <v>270</v>
      </c>
      <c r="BW17">
        <f t="shared" si="27"/>
        <v>285</v>
      </c>
      <c r="BX17">
        <f t="shared" si="27"/>
        <v>300</v>
      </c>
      <c r="BY17">
        <f t="shared" si="27"/>
        <v>315</v>
      </c>
      <c r="BZ17">
        <f t="shared" si="27"/>
        <v>330</v>
      </c>
      <c r="CA17">
        <f t="shared" si="27"/>
        <v>345</v>
      </c>
      <c r="CB17">
        <f t="shared" si="27"/>
        <v>360</v>
      </c>
      <c r="CC17">
        <f t="shared" si="27"/>
        <v>375</v>
      </c>
      <c r="CD17">
        <f t="shared" si="27"/>
        <v>390</v>
      </c>
      <c r="CE17">
        <f t="shared" si="27"/>
        <v>405</v>
      </c>
      <c r="CF17">
        <f t="shared" si="27"/>
        <v>420</v>
      </c>
      <c r="CG17">
        <f t="shared" si="27"/>
        <v>435</v>
      </c>
      <c r="CH17">
        <f t="shared" si="27"/>
        <v>450</v>
      </c>
      <c r="CI17">
        <f t="shared" si="27"/>
        <v>465</v>
      </c>
      <c r="CJ17">
        <f t="shared" si="27"/>
        <v>480</v>
      </c>
      <c r="CK17">
        <f t="shared" si="27"/>
        <v>495</v>
      </c>
      <c r="CL17">
        <f t="shared" si="27"/>
        <v>510</v>
      </c>
      <c r="CM17">
        <f t="shared" si="27"/>
        <v>525</v>
      </c>
      <c r="CN17">
        <f t="shared" si="27"/>
        <v>540</v>
      </c>
      <c r="CO17">
        <f t="shared" si="27"/>
        <v>555</v>
      </c>
      <c r="CP17">
        <f t="shared" si="27"/>
        <v>570</v>
      </c>
      <c r="CQ17">
        <f t="shared" si="27"/>
        <v>585</v>
      </c>
      <c r="CR17">
        <f t="shared" si="27"/>
        <v>600</v>
      </c>
      <c r="CS17">
        <f t="shared" si="27"/>
        <v>615</v>
      </c>
      <c r="CT17">
        <f t="shared" si="27"/>
        <v>630</v>
      </c>
      <c r="CU17">
        <f t="shared" si="27"/>
        <v>645</v>
      </c>
      <c r="CV17">
        <f t="shared" si="27"/>
        <v>660</v>
      </c>
      <c r="CW17">
        <f t="shared" si="27"/>
        <v>675</v>
      </c>
      <c r="CX17">
        <f t="shared" si="27"/>
        <v>690</v>
      </c>
      <c r="CY17">
        <f t="shared" si="27"/>
        <v>705</v>
      </c>
      <c r="CZ17">
        <f t="shared" si="27"/>
        <v>720</v>
      </c>
      <c r="DA17">
        <f t="shared" si="27"/>
        <v>735</v>
      </c>
      <c r="DB17">
        <f t="shared" si="27"/>
        <v>750</v>
      </c>
    </row>
    <row r="18" spans="1:106" x14ac:dyDescent="0.25">
      <c r="A18" s="51"/>
      <c r="B18" s="4">
        <v>16</v>
      </c>
      <c r="C18" s="18">
        <f t="shared" si="3"/>
        <v>16</v>
      </c>
      <c r="D18" s="18">
        <f t="shared" si="22"/>
        <v>32</v>
      </c>
      <c r="E18" s="18">
        <f t="shared" si="22"/>
        <v>48</v>
      </c>
      <c r="F18" s="18">
        <f t="shared" si="22"/>
        <v>64</v>
      </c>
      <c r="G18" s="18">
        <f t="shared" si="22"/>
        <v>80</v>
      </c>
      <c r="H18" s="18">
        <f t="shared" si="22"/>
        <v>96</v>
      </c>
      <c r="I18" s="18">
        <f t="shared" si="22"/>
        <v>112</v>
      </c>
      <c r="J18" s="18">
        <f t="shared" si="22"/>
        <v>128</v>
      </c>
      <c r="K18" s="18">
        <f t="shared" si="22"/>
        <v>144</v>
      </c>
      <c r="L18" s="18">
        <f t="shared" si="22"/>
        <v>160</v>
      </c>
      <c r="M18" s="18">
        <f t="shared" si="22"/>
        <v>176</v>
      </c>
      <c r="N18" s="18">
        <f t="shared" si="22"/>
        <v>192</v>
      </c>
      <c r="O18" s="18">
        <f t="shared" si="22"/>
        <v>208</v>
      </c>
      <c r="P18" s="18">
        <f t="shared" si="22"/>
        <v>224</v>
      </c>
      <c r="Q18" s="18">
        <f t="shared" si="22"/>
        <v>240</v>
      </c>
      <c r="R18" s="18">
        <f t="shared" si="22"/>
        <v>256</v>
      </c>
      <c r="S18" s="18">
        <f t="shared" si="22"/>
        <v>272</v>
      </c>
      <c r="T18" s="18">
        <f t="shared" si="22"/>
        <v>288</v>
      </c>
      <c r="U18" s="18">
        <f t="shared" si="22"/>
        <v>304</v>
      </c>
      <c r="V18" s="18">
        <f t="shared" si="22"/>
        <v>320</v>
      </c>
      <c r="W18" s="18">
        <f t="shared" si="22"/>
        <v>336</v>
      </c>
      <c r="X18" s="18">
        <f t="shared" si="22"/>
        <v>352</v>
      </c>
      <c r="Y18" s="18">
        <f t="shared" si="22"/>
        <v>368</v>
      </c>
      <c r="Z18" s="18">
        <f t="shared" si="22"/>
        <v>384</v>
      </c>
      <c r="AA18" s="18">
        <f t="shared" si="22"/>
        <v>400</v>
      </c>
      <c r="AB18" s="18">
        <f t="shared" si="22"/>
        <v>416</v>
      </c>
      <c r="AC18" s="18">
        <f t="shared" si="22"/>
        <v>432</v>
      </c>
      <c r="AD18" s="18">
        <f t="shared" si="22"/>
        <v>448</v>
      </c>
      <c r="AE18" s="18">
        <f t="shared" si="22"/>
        <v>464</v>
      </c>
      <c r="AF18" s="18">
        <f t="shared" si="22"/>
        <v>480</v>
      </c>
      <c r="AG18" s="18">
        <f t="shared" si="22"/>
        <v>496</v>
      </c>
      <c r="AH18" s="18">
        <f t="shared" si="22"/>
        <v>512</v>
      </c>
      <c r="AI18" s="18">
        <f t="shared" si="22"/>
        <v>528</v>
      </c>
      <c r="AJ18" s="18">
        <f t="shared" si="22"/>
        <v>544</v>
      </c>
      <c r="AK18" s="18">
        <f t="shared" si="22"/>
        <v>560</v>
      </c>
      <c r="AL18" s="18">
        <f t="shared" si="22"/>
        <v>576</v>
      </c>
      <c r="AM18" s="18">
        <f t="shared" si="22"/>
        <v>592</v>
      </c>
      <c r="AN18" s="18">
        <f t="shared" si="22"/>
        <v>608</v>
      </c>
      <c r="AO18" s="18">
        <f t="shared" si="22"/>
        <v>624</v>
      </c>
      <c r="AP18" s="18">
        <f t="shared" si="22"/>
        <v>640</v>
      </c>
      <c r="AQ18" s="18">
        <f t="shared" si="22"/>
        <v>656</v>
      </c>
      <c r="AR18" s="18">
        <f t="shared" si="22"/>
        <v>672</v>
      </c>
      <c r="AS18" s="18">
        <f t="shared" si="22"/>
        <v>688</v>
      </c>
      <c r="AT18" s="18">
        <f t="shared" si="22"/>
        <v>704</v>
      </c>
      <c r="AU18" s="18">
        <f t="shared" si="22"/>
        <v>720</v>
      </c>
      <c r="AV18" s="18">
        <f t="shared" si="22"/>
        <v>736</v>
      </c>
      <c r="AW18" s="18">
        <f t="shared" ref="D18:AZ24" si="28">$B18*AW$2</f>
        <v>752</v>
      </c>
      <c r="AX18" s="18">
        <f t="shared" si="28"/>
        <v>768</v>
      </c>
      <c r="AY18" s="18">
        <f t="shared" si="28"/>
        <v>784</v>
      </c>
      <c r="AZ18" s="18">
        <f t="shared" si="28"/>
        <v>800</v>
      </c>
      <c r="BB18" s="62"/>
      <c r="BC18" s="59"/>
      <c r="BD18" s="4">
        <v>16</v>
      </c>
      <c r="BT18">
        <f t="shared" ref="BT18:DB18" si="29">$BD18*BT$2</f>
        <v>256</v>
      </c>
      <c r="BU18">
        <f t="shared" si="29"/>
        <v>272</v>
      </c>
      <c r="BV18">
        <f t="shared" si="29"/>
        <v>288</v>
      </c>
      <c r="BW18">
        <f t="shared" si="29"/>
        <v>304</v>
      </c>
      <c r="BX18">
        <f t="shared" si="29"/>
        <v>320</v>
      </c>
      <c r="BY18">
        <f t="shared" si="29"/>
        <v>336</v>
      </c>
      <c r="BZ18">
        <f t="shared" si="29"/>
        <v>352</v>
      </c>
      <c r="CA18">
        <f t="shared" si="29"/>
        <v>368</v>
      </c>
      <c r="CB18">
        <f t="shared" si="29"/>
        <v>384</v>
      </c>
      <c r="CC18">
        <f t="shared" si="29"/>
        <v>400</v>
      </c>
      <c r="CD18">
        <f t="shared" si="29"/>
        <v>416</v>
      </c>
      <c r="CE18">
        <f t="shared" si="29"/>
        <v>432</v>
      </c>
      <c r="CF18">
        <f t="shared" si="29"/>
        <v>448</v>
      </c>
      <c r="CG18">
        <f t="shared" si="29"/>
        <v>464</v>
      </c>
      <c r="CH18">
        <f t="shared" si="29"/>
        <v>480</v>
      </c>
      <c r="CI18">
        <f t="shared" si="29"/>
        <v>496</v>
      </c>
      <c r="CJ18">
        <f t="shared" si="29"/>
        <v>512</v>
      </c>
      <c r="CK18">
        <f t="shared" si="29"/>
        <v>528</v>
      </c>
      <c r="CL18">
        <f t="shared" si="29"/>
        <v>544</v>
      </c>
      <c r="CM18">
        <f t="shared" si="29"/>
        <v>560</v>
      </c>
      <c r="CN18">
        <f t="shared" si="29"/>
        <v>576</v>
      </c>
      <c r="CO18">
        <f t="shared" si="29"/>
        <v>592</v>
      </c>
      <c r="CP18">
        <f t="shared" si="29"/>
        <v>608</v>
      </c>
      <c r="CQ18">
        <f t="shared" si="29"/>
        <v>624</v>
      </c>
      <c r="CR18">
        <f t="shared" si="29"/>
        <v>640</v>
      </c>
      <c r="CS18">
        <f t="shared" si="29"/>
        <v>656</v>
      </c>
      <c r="CT18">
        <f t="shared" si="29"/>
        <v>672</v>
      </c>
      <c r="CU18">
        <f t="shared" si="29"/>
        <v>688</v>
      </c>
      <c r="CV18">
        <f t="shared" si="29"/>
        <v>704</v>
      </c>
      <c r="CW18">
        <f t="shared" si="29"/>
        <v>720</v>
      </c>
      <c r="CX18">
        <f t="shared" si="29"/>
        <v>736</v>
      </c>
      <c r="CY18">
        <f t="shared" si="29"/>
        <v>752</v>
      </c>
      <c r="CZ18">
        <f t="shared" si="29"/>
        <v>768</v>
      </c>
      <c r="DA18">
        <f t="shared" si="29"/>
        <v>784</v>
      </c>
      <c r="DB18">
        <f t="shared" si="29"/>
        <v>800</v>
      </c>
    </row>
    <row r="19" spans="1:106" x14ac:dyDescent="0.25">
      <c r="A19" s="51"/>
      <c r="B19" s="4">
        <v>17</v>
      </c>
      <c r="C19" s="18">
        <f t="shared" si="3"/>
        <v>17</v>
      </c>
      <c r="D19" s="18">
        <f t="shared" si="28"/>
        <v>34</v>
      </c>
      <c r="E19" s="18">
        <f t="shared" si="28"/>
        <v>51</v>
      </c>
      <c r="F19" s="18">
        <f t="shared" si="28"/>
        <v>68</v>
      </c>
      <c r="G19" s="18">
        <f t="shared" si="28"/>
        <v>85</v>
      </c>
      <c r="H19" s="18">
        <f t="shared" si="28"/>
        <v>102</v>
      </c>
      <c r="I19" s="18">
        <f t="shared" si="28"/>
        <v>119</v>
      </c>
      <c r="J19" s="18">
        <f t="shared" si="28"/>
        <v>136</v>
      </c>
      <c r="K19" s="18">
        <f t="shared" si="28"/>
        <v>153</v>
      </c>
      <c r="L19" s="18">
        <f t="shared" si="28"/>
        <v>170</v>
      </c>
      <c r="M19" s="18">
        <f t="shared" si="28"/>
        <v>187</v>
      </c>
      <c r="N19" s="18">
        <f t="shared" si="28"/>
        <v>204</v>
      </c>
      <c r="O19" s="18">
        <f t="shared" si="28"/>
        <v>221</v>
      </c>
      <c r="P19" s="18">
        <f t="shared" si="28"/>
        <v>238</v>
      </c>
      <c r="Q19" s="18">
        <f t="shared" si="28"/>
        <v>255</v>
      </c>
      <c r="R19" s="18">
        <f t="shared" si="28"/>
        <v>272</v>
      </c>
      <c r="S19" s="18">
        <f t="shared" si="28"/>
        <v>289</v>
      </c>
      <c r="T19" s="18">
        <f t="shared" si="28"/>
        <v>306</v>
      </c>
      <c r="U19" s="18">
        <f t="shared" si="28"/>
        <v>323</v>
      </c>
      <c r="V19" s="18">
        <f t="shared" si="28"/>
        <v>340</v>
      </c>
      <c r="W19" s="18">
        <f t="shared" si="28"/>
        <v>357</v>
      </c>
      <c r="X19" s="18">
        <f t="shared" si="28"/>
        <v>374</v>
      </c>
      <c r="Y19" s="18">
        <f t="shared" si="28"/>
        <v>391</v>
      </c>
      <c r="Z19" s="18">
        <f t="shared" si="28"/>
        <v>408</v>
      </c>
      <c r="AA19" s="18">
        <f t="shared" si="28"/>
        <v>425</v>
      </c>
      <c r="AB19" s="18">
        <f t="shared" si="28"/>
        <v>442</v>
      </c>
      <c r="AC19" s="18">
        <f t="shared" si="28"/>
        <v>459</v>
      </c>
      <c r="AD19" s="18">
        <f t="shared" si="28"/>
        <v>476</v>
      </c>
      <c r="AE19" s="18">
        <f t="shared" si="28"/>
        <v>493</v>
      </c>
      <c r="AF19" s="18">
        <f t="shared" si="28"/>
        <v>510</v>
      </c>
      <c r="AG19" s="18">
        <f t="shared" si="28"/>
        <v>527</v>
      </c>
      <c r="AH19" s="18">
        <f t="shared" si="28"/>
        <v>544</v>
      </c>
      <c r="AI19" s="18">
        <f t="shared" si="28"/>
        <v>561</v>
      </c>
      <c r="AJ19" s="18">
        <f t="shared" si="28"/>
        <v>578</v>
      </c>
      <c r="AK19" s="18">
        <f t="shared" si="28"/>
        <v>595</v>
      </c>
      <c r="AL19" s="18">
        <f t="shared" si="28"/>
        <v>612</v>
      </c>
      <c r="AM19" s="18">
        <f t="shared" si="28"/>
        <v>629</v>
      </c>
      <c r="AN19" s="18">
        <f t="shared" si="28"/>
        <v>646</v>
      </c>
      <c r="AO19" s="18">
        <f t="shared" si="28"/>
        <v>663</v>
      </c>
      <c r="AP19" s="18">
        <f t="shared" si="28"/>
        <v>680</v>
      </c>
      <c r="AQ19" s="18">
        <f t="shared" si="28"/>
        <v>697</v>
      </c>
      <c r="AR19" s="18">
        <f t="shared" si="28"/>
        <v>714</v>
      </c>
      <c r="AS19" s="18">
        <f t="shared" si="28"/>
        <v>731</v>
      </c>
      <c r="AT19" s="18">
        <f t="shared" si="28"/>
        <v>748</v>
      </c>
      <c r="AU19" s="18">
        <f t="shared" si="28"/>
        <v>765</v>
      </c>
      <c r="AV19" s="18">
        <f t="shared" si="28"/>
        <v>782</v>
      </c>
      <c r="AW19" s="18">
        <f t="shared" si="28"/>
        <v>799</v>
      </c>
      <c r="AX19" s="18">
        <f t="shared" si="28"/>
        <v>816</v>
      </c>
      <c r="AY19" s="18">
        <f t="shared" si="28"/>
        <v>833</v>
      </c>
      <c r="AZ19" s="18">
        <f t="shared" si="28"/>
        <v>850</v>
      </c>
      <c r="BB19" s="62"/>
      <c r="BC19" s="59"/>
      <c r="BD19" s="4">
        <v>17</v>
      </c>
      <c r="BU19">
        <f t="shared" ref="BU19:DB19" si="30">$BD19*BU$2</f>
        <v>289</v>
      </c>
      <c r="BV19">
        <f t="shared" si="30"/>
        <v>306</v>
      </c>
      <c r="BW19">
        <f t="shared" si="30"/>
        <v>323</v>
      </c>
      <c r="BX19">
        <f t="shared" si="30"/>
        <v>340</v>
      </c>
      <c r="BY19">
        <f t="shared" si="30"/>
        <v>357</v>
      </c>
      <c r="BZ19">
        <f t="shared" si="30"/>
        <v>374</v>
      </c>
      <c r="CA19">
        <f t="shared" si="30"/>
        <v>391</v>
      </c>
      <c r="CB19">
        <f t="shared" si="30"/>
        <v>408</v>
      </c>
      <c r="CC19">
        <f t="shared" si="30"/>
        <v>425</v>
      </c>
      <c r="CD19">
        <f t="shared" si="30"/>
        <v>442</v>
      </c>
      <c r="CE19">
        <f t="shared" si="30"/>
        <v>459</v>
      </c>
      <c r="CF19">
        <f t="shared" si="30"/>
        <v>476</v>
      </c>
      <c r="CG19">
        <f t="shared" si="30"/>
        <v>493</v>
      </c>
      <c r="CH19">
        <f t="shared" si="30"/>
        <v>510</v>
      </c>
      <c r="CI19">
        <f t="shared" si="30"/>
        <v>527</v>
      </c>
      <c r="CJ19">
        <f t="shared" si="30"/>
        <v>544</v>
      </c>
      <c r="CK19">
        <f t="shared" si="30"/>
        <v>561</v>
      </c>
      <c r="CL19">
        <f t="shared" si="30"/>
        <v>578</v>
      </c>
      <c r="CM19">
        <f t="shared" si="30"/>
        <v>595</v>
      </c>
      <c r="CN19">
        <f t="shared" si="30"/>
        <v>612</v>
      </c>
      <c r="CO19">
        <f t="shared" si="30"/>
        <v>629</v>
      </c>
      <c r="CP19">
        <f t="shared" si="30"/>
        <v>646</v>
      </c>
      <c r="CQ19">
        <f t="shared" si="30"/>
        <v>663</v>
      </c>
      <c r="CR19">
        <f t="shared" si="30"/>
        <v>680</v>
      </c>
      <c r="CS19">
        <f t="shared" si="30"/>
        <v>697</v>
      </c>
      <c r="CT19">
        <f t="shared" si="30"/>
        <v>714</v>
      </c>
      <c r="CU19">
        <f t="shared" si="30"/>
        <v>731</v>
      </c>
      <c r="CV19">
        <f t="shared" si="30"/>
        <v>748</v>
      </c>
      <c r="CW19">
        <f t="shared" si="30"/>
        <v>765</v>
      </c>
      <c r="CX19">
        <f t="shared" si="30"/>
        <v>782</v>
      </c>
      <c r="CY19">
        <f t="shared" si="30"/>
        <v>799</v>
      </c>
      <c r="CZ19">
        <f t="shared" si="30"/>
        <v>816</v>
      </c>
      <c r="DA19">
        <f t="shared" si="30"/>
        <v>833</v>
      </c>
      <c r="DB19">
        <f t="shared" si="30"/>
        <v>850</v>
      </c>
    </row>
    <row r="20" spans="1:106" x14ac:dyDescent="0.25">
      <c r="A20" s="51"/>
      <c r="B20" s="4">
        <v>18</v>
      </c>
      <c r="C20" s="18">
        <f t="shared" si="3"/>
        <v>18</v>
      </c>
      <c r="D20" s="18">
        <f t="shared" si="28"/>
        <v>36</v>
      </c>
      <c r="E20" s="18">
        <f t="shared" si="28"/>
        <v>54</v>
      </c>
      <c r="F20" s="18">
        <f t="shared" si="28"/>
        <v>72</v>
      </c>
      <c r="G20" s="18">
        <f t="shared" si="28"/>
        <v>90</v>
      </c>
      <c r="H20" s="18">
        <f t="shared" si="28"/>
        <v>108</v>
      </c>
      <c r="I20" s="18">
        <f t="shared" si="28"/>
        <v>126</v>
      </c>
      <c r="J20" s="18">
        <f t="shared" si="28"/>
        <v>144</v>
      </c>
      <c r="K20" s="18">
        <f t="shared" si="28"/>
        <v>162</v>
      </c>
      <c r="L20" s="18">
        <f t="shared" si="28"/>
        <v>180</v>
      </c>
      <c r="M20" s="18">
        <f t="shared" si="28"/>
        <v>198</v>
      </c>
      <c r="N20" s="18">
        <f t="shared" si="28"/>
        <v>216</v>
      </c>
      <c r="O20" s="18">
        <f t="shared" si="28"/>
        <v>234</v>
      </c>
      <c r="P20" s="18">
        <f t="shared" si="28"/>
        <v>252</v>
      </c>
      <c r="Q20" s="18">
        <f t="shared" si="28"/>
        <v>270</v>
      </c>
      <c r="R20" s="18">
        <f t="shared" si="28"/>
        <v>288</v>
      </c>
      <c r="S20" s="18">
        <f t="shared" si="28"/>
        <v>306</v>
      </c>
      <c r="T20" s="18">
        <f t="shared" si="28"/>
        <v>324</v>
      </c>
      <c r="U20" s="18">
        <f t="shared" si="28"/>
        <v>342</v>
      </c>
      <c r="V20" s="18">
        <f t="shared" si="28"/>
        <v>360</v>
      </c>
      <c r="W20" s="18">
        <f t="shared" si="28"/>
        <v>378</v>
      </c>
      <c r="X20" s="18">
        <f t="shared" si="28"/>
        <v>396</v>
      </c>
      <c r="Y20" s="18">
        <f t="shared" si="28"/>
        <v>414</v>
      </c>
      <c r="Z20" s="18">
        <f t="shared" si="28"/>
        <v>432</v>
      </c>
      <c r="AA20" s="18">
        <f t="shared" si="28"/>
        <v>450</v>
      </c>
      <c r="AB20" s="18">
        <f t="shared" si="28"/>
        <v>468</v>
      </c>
      <c r="AC20" s="18">
        <f t="shared" si="28"/>
        <v>486</v>
      </c>
      <c r="AD20" s="18">
        <f t="shared" si="28"/>
        <v>504</v>
      </c>
      <c r="AE20" s="18">
        <f t="shared" si="28"/>
        <v>522</v>
      </c>
      <c r="AF20" s="18">
        <f t="shared" si="28"/>
        <v>540</v>
      </c>
      <c r="AG20" s="18">
        <f t="shared" si="28"/>
        <v>558</v>
      </c>
      <c r="AH20" s="18">
        <f t="shared" si="28"/>
        <v>576</v>
      </c>
      <c r="AI20" s="18">
        <f t="shared" si="28"/>
        <v>594</v>
      </c>
      <c r="AJ20" s="18">
        <f t="shared" si="28"/>
        <v>612</v>
      </c>
      <c r="AK20" s="18">
        <f t="shared" si="28"/>
        <v>630</v>
      </c>
      <c r="AL20" s="18">
        <f t="shared" si="28"/>
        <v>648</v>
      </c>
      <c r="AM20" s="18">
        <f t="shared" si="28"/>
        <v>666</v>
      </c>
      <c r="AN20" s="18">
        <f t="shared" si="28"/>
        <v>684</v>
      </c>
      <c r="AO20" s="18">
        <f t="shared" si="28"/>
        <v>702</v>
      </c>
      <c r="AP20" s="18">
        <f t="shared" si="28"/>
        <v>720</v>
      </c>
      <c r="AQ20" s="18">
        <f t="shared" si="28"/>
        <v>738</v>
      </c>
      <c r="AR20" s="18">
        <f t="shared" si="28"/>
        <v>756</v>
      </c>
      <c r="AS20" s="18">
        <f t="shared" si="28"/>
        <v>774</v>
      </c>
      <c r="AT20" s="18">
        <f t="shared" si="28"/>
        <v>792</v>
      </c>
      <c r="AU20" s="18">
        <f t="shared" si="28"/>
        <v>810</v>
      </c>
      <c r="AV20" s="18">
        <f t="shared" si="28"/>
        <v>828</v>
      </c>
      <c r="AW20" s="18">
        <f t="shared" si="28"/>
        <v>846</v>
      </c>
      <c r="AX20" s="18">
        <f t="shared" si="28"/>
        <v>864</v>
      </c>
      <c r="AY20" s="18">
        <f t="shared" si="28"/>
        <v>882</v>
      </c>
      <c r="AZ20" s="18">
        <f t="shared" si="28"/>
        <v>900</v>
      </c>
      <c r="BB20" s="62"/>
      <c r="BC20" s="59"/>
      <c r="BD20" s="4">
        <v>18</v>
      </c>
      <c r="BV20">
        <f t="shared" ref="BV20:DB20" si="31">$BD20*BV$2</f>
        <v>324</v>
      </c>
      <c r="BW20">
        <f t="shared" si="31"/>
        <v>342</v>
      </c>
      <c r="BX20">
        <f t="shared" si="31"/>
        <v>360</v>
      </c>
      <c r="BY20">
        <f t="shared" si="31"/>
        <v>378</v>
      </c>
      <c r="BZ20">
        <f t="shared" si="31"/>
        <v>396</v>
      </c>
      <c r="CA20">
        <f t="shared" si="31"/>
        <v>414</v>
      </c>
      <c r="CB20">
        <f t="shared" si="31"/>
        <v>432</v>
      </c>
      <c r="CC20">
        <f t="shared" si="31"/>
        <v>450</v>
      </c>
      <c r="CD20">
        <f t="shared" si="31"/>
        <v>468</v>
      </c>
      <c r="CE20">
        <f t="shared" si="31"/>
        <v>486</v>
      </c>
      <c r="CF20">
        <f t="shared" si="31"/>
        <v>504</v>
      </c>
      <c r="CG20">
        <f t="shared" si="31"/>
        <v>522</v>
      </c>
      <c r="CH20">
        <f t="shared" si="31"/>
        <v>540</v>
      </c>
      <c r="CI20">
        <f t="shared" si="31"/>
        <v>558</v>
      </c>
      <c r="CJ20">
        <f t="shared" si="31"/>
        <v>576</v>
      </c>
      <c r="CK20">
        <f t="shared" si="31"/>
        <v>594</v>
      </c>
      <c r="CL20">
        <f t="shared" si="31"/>
        <v>612</v>
      </c>
      <c r="CM20">
        <f t="shared" si="31"/>
        <v>630</v>
      </c>
      <c r="CN20">
        <f t="shared" si="31"/>
        <v>648</v>
      </c>
      <c r="CO20">
        <f t="shared" si="31"/>
        <v>666</v>
      </c>
      <c r="CP20">
        <f t="shared" si="31"/>
        <v>684</v>
      </c>
      <c r="CQ20">
        <f t="shared" si="31"/>
        <v>702</v>
      </c>
      <c r="CR20">
        <f t="shared" si="31"/>
        <v>720</v>
      </c>
      <c r="CS20">
        <f t="shared" si="31"/>
        <v>738</v>
      </c>
      <c r="CT20">
        <f t="shared" si="31"/>
        <v>756</v>
      </c>
      <c r="CU20">
        <f t="shared" si="31"/>
        <v>774</v>
      </c>
      <c r="CV20">
        <f t="shared" si="31"/>
        <v>792</v>
      </c>
      <c r="CW20">
        <f t="shared" si="31"/>
        <v>810</v>
      </c>
      <c r="CX20">
        <f t="shared" si="31"/>
        <v>828</v>
      </c>
      <c r="CY20">
        <f t="shared" si="31"/>
        <v>846</v>
      </c>
      <c r="CZ20">
        <f t="shared" si="31"/>
        <v>864</v>
      </c>
      <c r="DA20">
        <f t="shared" si="31"/>
        <v>882</v>
      </c>
      <c r="DB20">
        <f t="shared" si="31"/>
        <v>900</v>
      </c>
    </row>
    <row r="21" spans="1:106" x14ac:dyDescent="0.25">
      <c r="A21" s="51"/>
      <c r="B21" s="4">
        <v>19</v>
      </c>
      <c r="C21" s="18">
        <f t="shared" si="3"/>
        <v>19</v>
      </c>
      <c r="D21" s="18">
        <f t="shared" si="28"/>
        <v>38</v>
      </c>
      <c r="E21" s="18">
        <f t="shared" si="28"/>
        <v>57</v>
      </c>
      <c r="F21" s="18">
        <f t="shared" si="28"/>
        <v>76</v>
      </c>
      <c r="G21" s="18">
        <f t="shared" si="28"/>
        <v>95</v>
      </c>
      <c r="H21" s="18">
        <f t="shared" si="28"/>
        <v>114</v>
      </c>
      <c r="I21" s="18">
        <f t="shared" si="28"/>
        <v>133</v>
      </c>
      <c r="J21" s="18">
        <f t="shared" si="28"/>
        <v>152</v>
      </c>
      <c r="K21" s="18">
        <f t="shared" si="28"/>
        <v>171</v>
      </c>
      <c r="L21" s="18">
        <f t="shared" si="28"/>
        <v>190</v>
      </c>
      <c r="M21" s="18">
        <f t="shared" si="28"/>
        <v>209</v>
      </c>
      <c r="N21" s="18">
        <f t="shared" si="28"/>
        <v>228</v>
      </c>
      <c r="O21" s="18">
        <f t="shared" si="28"/>
        <v>247</v>
      </c>
      <c r="P21" s="18">
        <f t="shared" si="28"/>
        <v>266</v>
      </c>
      <c r="Q21" s="18">
        <f t="shared" si="28"/>
        <v>285</v>
      </c>
      <c r="R21" s="18">
        <f t="shared" si="28"/>
        <v>304</v>
      </c>
      <c r="S21" s="18">
        <f t="shared" si="28"/>
        <v>323</v>
      </c>
      <c r="T21" s="18">
        <f t="shared" si="28"/>
        <v>342</v>
      </c>
      <c r="U21" s="18">
        <f t="shared" si="28"/>
        <v>361</v>
      </c>
      <c r="V21" s="18">
        <f t="shared" si="28"/>
        <v>380</v>
      </c>
      <c r="W21" s="18">
        <f t="shared" si="28"/>
        <v>399</v>
      </c>
      <c r="X21" s="18">
        <f t="shared" si="28"/>
        <v>418</v>
      </c>
      <c r="Y21" s="18">
        <f t="shared" si="28"/>
        <v>437</v>
      </c>
      <c r="Z21" s="18">
        <f t="shared" si="28"/>
        <v>456</v>
      </c>
      <c r="AA21" s="18">
        <f t="shared" si="28"/>
        <v>475</v>
      </c>
      <c r="AB21" s="18">
        <f t="shared" si="28"/>
        <v>494</v>
      </c>
      <c r="AC21" s="18">
        <f t="shared" si="28"/>
        <v>513</v>
      </c>
      <c r="AD21" s="18">
        <f t="shared" si="28"/>
        <v>532</v>
      </c>
      <c r="AE21" s="18">
        <f t="shared" si="28"/>
        <v>551</v>
      </c>
      <c r="AF21" s="18">
        <f t="shared" si="28"/>
        <v>570</v>
      </c>
      <c r="AG21" s="18">
        <f t="shared" si="28"/>
        <v>589</v>
      </c>
      <c r="AH21" s="18">
        <f t="shared" si="28"/>
        <v>608</v>
      </c>
      <c r="AI21" s="18">
        <f t="shared" si="28"/>
        <v>627</v>
      </c>
      <c r="AJ21" s="18">
        <f t="shared" si="28"/>
        <v>646</v>
      </c>
      <c r="AK21" s="18">
        <f t="shared" si="28"/>
        <v>665</v>
      </c>
      <c r="AL21" s="18">
        <f t="shared" si="28"/>
        <v>684</v>
      </c>
      <c r="AM21" s="18">
        <f t="shared" si="28"/>
        <v>703</v>
      </c>
      <c r="AN21" s="18">
        <f t="shared" si="28"/>
        <v>722</v>
      </c>
      <c r="AO21" s="18">
        <f t="shared" si="28"/>
        <v>741</v>
      </c>
      <c r="AP21" s="18">
        <f t="shared" si="28"/>
        <v>760</v>
      </c>
      <c r="AQ21" s="18">
        <f t="shared" si="28"/>
        <v>779</v>
      </c>
      <c r="AR21" s="18">
        <f t="shared" si="28"/>
        <v>798</v>
      </c>
      <c r="AS21" s="18">
        <f t="shared" si="28"/>
        <v>817</v>
      </c>
      <c r="AT21" s="18">
        <f t="shared" si="28"/>
        <v>836</v>
      </c>
      <c r="AU21" s="18">
        <f t="shared" si="28"/>
        <v>855</v>
      </c>
      <c r="AV21" s="18">
        <f t="shared" si="28"/>
        <v>874</v>
      </c>
      <c r="AW21" s="18">
        <f t="shared" si="28"/>
        <v>893</v>
      </c>
      <c r="AX21" s="18">
        <f t="shared" si="28"/>
        <v>912</v>
      </c>
      <c r="AY21" s="18">
        <f t="shared" si="28"/>
        <v>931</v>
      </c>
      <c r="AZ21" s="18">
        <f t="shared" si="28"/>
        <v>950</v>
      </c>
      <c r="BB21" s="62"/>
      <c r="BC21" s="59"/>
      <c r="BD21" s="4">
        <v>19</v>
      </c>
      <c r="BW21">
        <f t="shared" ref="BW21:DB21" si="32">$BD21*BW$2</f>
        <v>361</v>
      </c>
      <c r="BX21">
        <f t="shared" si="32"/>
        <v>380</v>
      </c>
      <c r="BY21">
        <f t="shared" si="32"/>
        <v>399</v>
      </c>
      <c r="BZ21">
        <f t="shared" si="32"/>
        <v>418</v>
      </c>
      <c r="CA21">
        <f t="shared" si="32"/>
        <v>437</v>
      </c>
      <c r="CB21">
        <f t="shared" si="32"/>
        <v>456</v>
      </c>
      <c r="CC21">
        <f t="shared" si="32"/>
        <v>475</v>
      </c>
      <c r="CD21">
        <f t="shared" si="32"/>
        <v>494</v>
      </c>
      <c r="CE21">
        <f t="shared" si="32"/>
        <v>513</v>
      </c>
      <c r="CF21">
        <f t="shared" si="32"/>
        <v>532</v>
      </c>
      <c r="CG21">
        <f t="shared" si="32"/>
        <v>551</v>
      </c>
      <c r="CH21">
        <f t="shared" si="32"/>
        <v>570</v>
      </c>
      <c r="CI21">
        <f t="shared" si="32"/>
        <v>589</v>
      </c>
      <c r="CJ21">
        <f t="shared" si="32"/>
        <v>608</v>
      </c>
      <c r="CK21">
        <f t="shared" si="32"/>
        <v>627</v>
      </c>
      <c r="CL21">
        <f t="shared" si="32"/>
        <v>646</v>
      </c>
      <c r="CM21">
        <f t="shared" si="32"/>
        <v>665</v>
      </c>
      <c r="CN21">
        <f t="shared" si="32"/>
        <v>684</v>
      </c>
      <c r="CO21">
        <f t="shared" si="32"/>
        <v>703</v>
      </c>
      <c r="CP21">
        <f t="shared" si="32"/>
        <v>722</v>
      </c>
      <c r="CQ21">
        <f t="shared" si="32"/>
        <v>741</v>
      </c>
      <c r="CR21">
        <f t="shared" si="32"/>
        <v>760</v>
      </c>
      <c r="CS21">
        <f t="shared" si="32"/>
        <v>779</v>
      </c>
      <c r="CT21">
        <f t="shared" si="32"/>
        <v>798</v>
      </c>
      <c r="CU21">
        <f t="shared" si="32"/>
        <v>817</v>
      </c>
      <c r="CV21">
        <f t="shared" si="32"/>
        <v>836</v>
      </c>
      <c r="CW21">
        <f t="shared" si="32"/>
        <v>855</v>
      </c>
      <c r="CX21">
        <f t="shared" si="32"/>
        <v>874</v>
      </c>
      <c r="CY21">
        <f t="shared" si="32"/>
        <v>893</v>
      </c>
      <c r="CZ21">
        <f t="shared" si="32"/>
        <v>912</v>
      </c>
      <c r="DA21">
        <f t="shared" si="32"/>
        <v>931</v>
      </c>
      <c r="DB21">
        <f t="shared" si="32"/>
        <v>950</v>
      </c>
    </row>
    <row r="22" spans="1:106" x14ac:dyDescent="0.25">
      <c r="A22" s="51"/>
      <c r="B22" s="4">
        <v>20</v>
      </c>
      <c r="C22" s="18">
        <f t="shared" si="3"/>
        <v>20</v>
      </c>
      <c r="D22" s="18">
        <f t="shared" si="28"/>
        <v>40</v>
      </c>
      <c r="E22" s="18">
        <f t="shared" si="28"/>
        <v>60</v>
      </c>
      <c r="F22" s="18">
        <f t="shared" si="28"/>
        <v>80</v>
      </c>
      <c r="G22" s="18">
        <f t="shared" si="28"/>
        <v>100</v>
      </c>
      <c r="H22" s="18">
        <f t="shared" si="28"/>
        <v>120</v>
      </c>
      <c r="I22" s="18">
        <f t="shared" si="28"/>
        <v>140</v>
      </c>
      <c r="J22" s="18">
        <f t="shared" si="28"/>
        <v>160</v>
      </c>
      <c r="K22" s="18">
        <f t="shared" si="28"/>
        <v>180</v>
      </c>
      <c r="L22" s="18">
        <f t="shared" si="28"/>
        <v>200</v>
      </c>
      <c r="M22" s="18">
        <f t="shared" si="28"/>
        <v>220</v>
      </c>
      <c r="N22" s="18">
        <f t="shared" si="28"/>
        <v>240</v>
      </c>
      <c r="O22" s="18">
        <f t="shared" si="28"/>
        <v>260</v>
      </c>
      <c r="P22" s="18">
        <f t="shared" si="28"/>
        <v>280</v>
      </c>
      <c r="Q22" s="18">
        <f t="shared" si="28"/>
        <v>300</v>
      </c>
      <c r="R22" s="18">
        <f t="shared" si="28"/>
        <v>320</v>
      </c>
      <c r="S22" s="18">
        <f t="shared" si="28"/>
        <v>340</v>
      </c>
      <c r="T22" s="18">
        <f t="shared" si="28"/>
        <v>360</v>
      </c>
      <c r="U22" s="18">
        <f t="shared" si="28"/>
        <v>380</v>
      </c>
      <c r="V22" s="18">
        <f t="shared" si="28"/>
        <v>400</v>
      </c>
      <c r="W22" s="18">
        <f t="shared" si="28"/>
        <v>420</v>
      </c>
      <c r="X22" s="18">
        <f t="shared" si="28"/>
        <v>440</v>
      </c>
      <c r="Y22" s="18">
        <f t="shared" si="28"/>
        <v>460</v>
      </c>
      <c r="Z22" s="18">
        <f t="shared" si="28"/>
        <v>480</v>
      </c>
      <c r="AA22" s="18">
        <f t="shared" si="28"/>
        <v>500</v>
      </c>
      <c r="AB22" s="18">
        <f t="shared" si="28"/>
        <v>520</v>
      </c>
      <c r="AC22" s="18">
        <f t="shared" si="28"/>
        <v>540</v>
      </c>
      <c r="AD22" s="18">
        <f t="shared" si="28"/>
        <v>560</v>
      </c>
      <c r="AE22" s="18">
        <f t="shared" si="28"/>
        <v>580</v>
      </c>
      <c r="AF22" s="18">
        <f t="shared" si="28"/>
        <v>600</v>
      </c>
      <c r="AG22" s="18">
        <f t="shared" si="28"/>
        <v>620</v>
      </c>
      <c r="AH22" s="18">
        <f t="shared" si="28"/>
        <v>640</v>
      </c>
      <c r="AI22" s="18">
        <f t="shared" si="28"/>
        <v>660</v>
      </c>
      <c r="AJ22" s="18">
        <f t="shared" si="28"/>
        <v>680</v>
      </c>
      <c r="AK22" s="18">
        <f t="shared" si="28"/>
        <v>700</v>
      </c>
      <c r="AL22" s="18">
        <f t="shared" si="28"/>
        <v>720</v>
      </c>
      <c r="AM22" s="18">
        <f t="shared" si="28"/>
        <v>740</v>
      </c>
      <c r="AN22" s="18">
        <f t="shared" si="28"/>
        <v>760</v>
      </c>
      <c r="AO22" s="18">
        <f t="shared" si="28"/>
        <v>780</v>
      </c>
      <c r="AP22" s="18">
        <f t="shared" si="28"/>
        <v>800</v>
      </c>
      <c r="AQ22" s="18">
        <f t="shared" si="28"/>
        <v>820</v>
      </c>
      <c r="AR22" s="18">
        <f t="shared" si="28"/>
        <v>840</v>
      </c>
      <c r="AS22" s="18">
        <f t="shared" si="28"/>
        <v>860</v>
      </c>
      <c r="AT22" s="18">
        <f t="shared" si="28"/>
        <v>880</v>
      </c>
      <c r="AU22" s="18">
        <f t="shared" si="28"/>
        <v>900</v>
      </c>
      <c r="AV22" s="18">
        <f t="shared" si="28"/>
        <v>920</v>
      </c>
      <c r="AW22" s="18">
        <f t="shared" si="28"/>
        <v>940</v>
      </c>
      <c r="AX22" s="18">
        <f t="shared" si="28"/>
        <v>960</v>
      </c>
      <c r="AY22" s="18">
        <f t="shared" si="28"/>
        <v>980</v>
      </c>
      <c r="AZ22" s="18">
        <f t="shared" si="28"/>
        <v>1000</v>
      </c>
      <c r="BB22" s="62"/>
      <c r="BC22" s="59"/>
      <c r="BD22" s="4">
        <v>20</v>
      </c>
      <c r="BX22">
        <f t="shared" ref="BX22:DB22" si="33">$BD22*BX$2</f>
        <v>400</v>
      </c>
      <c r="BY22">
        <f t="shared" si="33"/>
        <v>420</v>
      </c>
      <c r="BZ22">
        <f t="shared" si="33"/>
        <v>440</v>
      </c>
      <c r="CA22">
        <f t="shared" si="33"/>
        <v>460</v>
      </c>
      <c r="CB22">
        <f t="shared" si="33"/>
        <v>480</v>
      </c>
      <c r="CC22">
        <f t="shared" si="33"/>
        <v>500</v>
      </c>
      <c r="CD22">
        <f t="shared" si="33"/>
        <v>520</v>
      </c>
      <c r="CE22">
        <f t="shared" si="33"/>
        <v>540</v>
      </c>
      <c r="CF22">
        <f t="shared" si="33"/>
        <v>560</v>
      </c>
      <c r="CG22">
        <f t="shared" si="33"/>
        <v>580</v>
      </c>
      <c r="CH22">
        <f t="shared" si="33"/>
        <v>600</v>
      </c>
      <c r="CI22">
        <f t="shared" si="33"/>
        <v>620</v>
      </c>
      <c r="CJ22">
        <f t="shared" si="33"/>
        <v>640</v>
      </c>
      <c r="CK22">
        <f t="shared" si="33"/>
        <v>660</v>
      </c>
      <c r="CL22">
        <f t="shared" si="33"/>
        <v>680</v>
      </c>
      <c r="CM22">
        <f t="shared" si="33"/>
        <v>700</v>
      </c>
      <c r="CN22">
        <f t="shared" si="33"/>
        <v>720</v>
      </c>
      <c r="CO22">
        <f t="shared" si="33"/>
        <v>740</v>
      </c>
      <c r="CP22">
        <f t="shared" si="33"/>
        <v>760</v>
      </c>
      <c r="CQ22">
        <f t="shared" si="33"/>
        <v>780</v>
      </c>
      <c r="CR22">
        <f t="shared" si="33"/>
        <v>800</v>
      </c>
      <c r="CS22">
        <f t="shared" si="33"/>
        <v>820</v>
      </c>
      <c r="CT22">
        <f t="shared" si="33"/>
        <v>840</v>
      </c>
      <c r="CU22">
        <f t="shared" si="33"/>
        <v>860</v>
      </c>
      <c r="CV22">
        <f t="shared" si="33"/>
        <v>880</v>
      </c>
      <c r="CW22">
        <f t="shared" si="33"/>
        <v>900</v>
      </c>
      <c r="CX22">
        <f t="shared" si="33"/>
        <v>920</v>
      </c>
      <c r="CY22">
        <f t="shared" si="33"/>
        <v>940</v>
      </c>
      <c r="CZ22">
        <f t="shared" si="33"/>
        <v>960</v>
      </c>
      <c r="DA22">
        <f t="shared" si="33"/>
        <v>980</v>
      </c>
      <c r="DB22">
        <f t="shared" si="33"/>
        <v>1000</v>
      </c>
    </row>
    <row r="23" spans="1:106" x14ac:dyDescent="0.25">
      <c r="A23" s="51"/>
      <c r="B23" s="4">
        <v>21</v>
      </c>
      <c r="C23" s="18">
        <f t="shared" si="3"/>
        <v>21</v>
      </c>
      <c r="D23" s="18">
        <f t="shared" si="28"/>
        <v>42</v>
      </c>
      <c r="E23" s="18">
        <f t="shared" si="28"/>
        <v>63</v>
      </c>
      <c r="F23" s="18">
        <f t="shared" si="28"/>
        <v>84</v>
      </c>
      <c r="G23" s="18">
        <f t="shared" si="28"/>
        <v>105</v>
      </c>
      <c r="H23" s="18">
        <f t="shared" si="28"/>
        <v>126</v>
      </c>
      <c r="I23" s="18">
        <f t="shared" si="28"/>
        <v>147</v>
      </c>
      <c r="J23" s="18">
        <f t="shared" si="28"/>
        <v>168</v>
      </c>
      <c r="K23" s="18">
        <f t="shared" si="28"/>
        <v>189</v>
      </c>
      <c r="L23" s="18">
        <f t="shared" si="28"/>
        <v>210</v>
      </c>
      <c r="M23" s="18">
        <f t="shared" si="28"/>
        <v>231</v>
      </c>
      <c r="N23" s="18">
        <f t="shared" si="28"/>
        <v>252</v>
      </c>
      <c r="O23" s="18">
        <f t="shared" si="28"/>
        <v>273</v>
      </c>
      <c r="P23" s="18">
        <f t="shared" si="28"/>
        <v>294</v>
      </c>
      <c r="Q23" s="18">
        <f t="shared" si="28"/>
        <v>315</v>
      </c>
      <c r="R23" s="18">
        <f t="shared" si="28"/>
        <v>336</v>
      </c>
      <c r="S23" s="18">
        <f t="shared" si="28"/>
        <v>357</v>
      </c>
      <c r="T23" s="18">
        <f t="shared" si="28"/>
        <v>378</v>
      </c>
      <c r="U23" s="18">
        <f t="shared" si="28"/>
        <v>399</v>
      </c>
      <c r="V23" s="18">
        <f t="shared" si="28"/>
        <v>420</v>
      </c>
      <c r="W23" s="18">
        <f t="shared" si="28"/>
        <v>441</v>
      </c>
      <c r="X23" s="18">
        <f t="shared" si="28"/>
        <v>462</v>
      </c>
      <c r="Y23" s="18">
        <f t="shared" si="28"/>
        <v>483</v>
      </c>
      <c r="Z23" s="18">
        <f t="shared" si="28"/>
        <v>504</v>
      </c>
      <c r="AA23" s="18">
        <f t="shared" si="28"/>
        <v>525</v>
      </c>
      <c r="AB23" s="18">
        <f t="shared" si="28"/>
        <v>546</v>
      </c>
      <c r="AC23" s="18">
        <f t="shared" si="28"/>
        <v>567</v>
      </c>
      <c r="AD23" s="18">
        <f t="shared" si="28"/>
        <v>588</v>
      </c>
      <c r="AE23" s="18">
        <f t="shared" si="28"/>
        <v>609</v>
      </c>
      <c r="AF23" s="18">
        <f t="shared" si="28"/>
        <v>630</v>
      </c>
      <c r="AG23" s="18">
        <f t="shared" si="28"/>
        <v>651</v>
      </c>
      <c r="AH23" s="18">
        <f t="shared" si="28"/>
        <v>672</v>
      </c>
      <c r="AI23" s="18">
        <f t="shared" si="28"/>
        <v>693</v>
      </c>
      <c r="AJ23" s="18">
        <f t="shared" si="28"/>
        <v>714</v>
      </c>
      <c r="AK23" s="18">
        <f t="shared" si="28"/>
        <v>735</v>
      </c>
      <c r="AL23" s="18">
        <f t="shared" si="28"/>
        <v>756</v>
      </c>
      <c r="AM23" s="18">
        <f t="shared" si="28"/>
        <v>777</v>
      </c>
      <c r="AN23" s="18">
        <f t="shared" si="28"/>
        <v>798</v>
      </c>
      <c r="AO23" s="18">
        <f t="shared" si="28"/>
        <v>819</v>
      </c>
      <c r="AP23" s="18">
        <f t="shared" si="28"/>
        <v>840</v>
      </c>
      <c r="AQ23" s="18">
        <f t="shared" si="28"/>
        <v>861</v>
      </c>
      <c r="AR23" s="18">
        <f t="shared" si="28"/>
        <v>882</v>
      </c>
      <c r="AS23" s="18">
        <f t="shared" si="28"/>
        <v>903</v>
      </c>
      <c r="AT23" s="18">
        <f t="shared" si="28"/>
        <v>924</v>
      </c>
      <c r="AU23" s="18">
        <f t="shared" si="28"/>
        <v>945</v>
      </c>
      <c r="AV23" s="18">
        <f t="shared" si="28"/>
        <v>966</v>
      </c>
      <c r="AW23" s="18">
        <f t="shared" si="28"/>
        <v>987</v>
      </c>
      <c r="AX23" s="18">
        <f t="shared" si="28"/>
        <v>1008</v>
      </c>
      <c r="AY23" s="18">
        <f t="shared" si="28"/>
        <v>1029</v>
      </c>
      <c r="AZ23" s="18">
        <f t="shared" si="28"/>
        <v>1050</v>
      </c>
      <c r="BB23" s="62"/>
      <c r="BC23" s="59"/>
      <c r="BD23" s="4">
        <v>21</v>
      </c>
      <c r="BY23">
        <f t="shared" ref="BY23:DB23" si="34">$BD23*BY$2</f>
        <v>441</v>
      </c>
      <c r="BZ23">
        <f t="shared" si="34"/>
        <v>462</v>
      </c>
      <c r="CA23">
        <f t="shared" si="34"/>
        <v>483</v>
      </c>
      <c r="CB23">
        <f t="shared" si="34"/>
        <v>504</v>
      </c>
      <c r="CC23">
        <f t="shared" si="34"/>
        <v>525</v>
      </c>
      <c r="CD23">
        <f t="shared" si="34"/>
        <v>546</v>
      </c>
      <c r="CE23">
        <f t="shared" si="34"/>
        <v>567</v>
      </c>
      <c r="CF23">
        <f t="shared" si="34"/>
        <v>588</v>
      </c>
      <c r="CG23">
        <f t="shared" si="34"/>
        <v>609</v>
      </c>
      <c r="CH23">
        <f t="shared" si="34"/>
        <v>630</v>
      </c>
      <c r="CI23">
        <f t="shared" si="34"/>
        <v>651</v>
      </c>
      <c r="CJ23">
        <f t="shared" si="34"/>
        <v>672</v>
      </c>
      <c r="CK23">
        <f t="shared" si="34"/>
        <v>693</v>
      </c>
      <c r="CL23">
        <f t="shared" si="34"/>
        <v>714</v>
      </c>
      <c r="CM23">
        <f t="shared" si="34"/>
        <v>735</v>
      </c>
      <c r="CN23">
        <f t="shared" si="34"/>
        <v>756</v>
      </c>
      <c r="CO23">
        <f t="shared" si="34"/>
        <v>777</v>
      </c>
      <c r="CP23">
        <f t="shared" si="34"/>
        <v>798</v>
      </c>
      <c r="CQ23">
        <f t="shared" si="34"/>
        <v>819</v>
      </c>
      <c r="CR23">
        <f t="shared" si="34"/>
        <v>840</v>
      </c>
      <c r="CS23">
        <f t="shared" si="34"/>
        <v>861</v>
      </c>
      <c r="CT23">
        <f t="shared" si="34"/>
        <v>882</v>
      </c>
      <c r="CU23">
        <f t="shared" si="34"/>
        <v>903</v>
      </c>
      <c r="CV23">
        <f t="shared" si="34"/>
        <v>924</v>
      </c>
      <c r="CW23">
        <f t="shared" si="34"/>
        <v>945</v>
      </c>
      <c r="CX23">
        <f t="shared" si="34"/>
        <v>966</v>
      </c>
      <c r="CY23">
        <f t="shared" si="34"/>
        <v>987</v>
      </c>
      <c r="CZ23">
        <f t="shared" si="34"/>
        <v>1008</v>
      </c>
      <c r="DA23">
        <f t="shared" si="34"/>
        <v>1029</v>
      </c>
      <c r="DB23">
        <f t="shared" si="34"/>
        <v>1050</v>
      </c>
    </row>
    <row r="24" spans="1:106" x14ac:dyDescent="0.25">
      <c r="A24" s="51"/>
      <c r="B24" s="4">
        <v>22</v>
      </c>
      <c r="C24" s="18">
        <f t="shared" si="3"/>
        <v>22</v>
      </c>
      <c r="D24" s="18">
        <f t="shared" si="28"/>
        <v>44</v>
      </c>
      <c r="E24" s="18">
        <f t="shared" si="28"/>
        <v>66</v>
      </c>
      <c r="F24" s="18">
        <f t="shared" si="28"/>
        <v>88</v>
      </c>
      <c r="G24" s="18">
        <f t="shared" si="28"/>
        <v>110</v>
      </c>
      <c r="H24" s="18">
        <f t="shared" si="28"/>
        <v>132</v>
      </c>
      <c r="I24" s="18">
        <f t="shared" si="28"/>
        <v>154</v>
      </c>
      <c r="J24" s="18">
        <f t="shared" ref="D24:AZ29" si="35">$B24*J$2</f>
        <v>176</v>
      </c>
      <c r="K24" s="18">
        <f t="shared" si="35"/>
        <v>198</v>
      </c>
      <c r="L24" s="18">
        <f t="shared" si="35"/>
        <v>220</v>
      </c>
      <c r="M24" s="18">
        <f t="shared" si="35"/>
        <v>242</v>
      </c>
      <c r="N24" s="18">
        <f t="shared" si="35"/>
        <v>264</v>
      </c>
      <c r="O24" s="18">
        <f t="shared" si="35"/>
        <v>286</v>
      </c>
      <c r="P24" s="18">
        <f t="shared" si="35"/>
        <v>308</v>
      </c>
      <c r="Q24" s="18">
        <f t="shared" si="35"/>
        <v>330</v>
      </c>
      <c r="R24" s="18">
        <f t="shared" si="35"/>
        <v>352</v>
      </c>
      <c r="S24" s="18">
        <f t="shared" si="35"/>
        <v>374</v>
      </c>
      <c r="T24" s="18">
        <f t="shared" si="35"/>
        <v>396</v>
      </c>
      <c r="U24" s="18">
        <f t="shared" si="35"/>
        <v>418</v>
      </c>
      <c r="V24" s="18">
        <f t="shared" si="35"/>
        <v>440</v>
      </c>
      <c r="W24" s="18">
        <f t="shared" si="35"/>
        <v>462</v>
      </c>
      <c r="X24" s="18">
        <f t="shared" si="35"/>
        <v>484</v>
      </c>
      <c r="Y24" s="18">
        <f t="shared" si="35"/>
        <v>506</v>
      </c>
      <c r="Z24" s="18">
        <f t="shared" si="35"/>
        <v>528</v>
      </c>
      <c r="AA24" s="18">
        <f t="shared" si="35"/>
        <v>550</v>
      </c>
      <c r="AB24" s="18">
        <f t="shared" si="35"/>
        <v>572</v>
      </c>
      <c r="AC24" s="18">
        <f t="shared" si="35"/>
        <v>594</v>
      </c>
      <c r="AD24" s="18">
        <f t="shared" si="35"/>
        <v>616</v>
      </c>
      <c r="AE24" s="18">
        <f t="shared" si="35"/>
        <v>638</v>
      </c>
      <c r="AF24" s="18">
        <f t="shared" si="35"/>
        <v>660</v>
      </c>
      <c r="AG24" s="18">
        <f t="shared" si="35"/>
        <v>682</v>
      </c>
      <c r="AH24" s="18">
        <f t="shared" si="35"/>
        <v>704</v>
      </c>
      <c r="AI24" s="18">
        <f t="shared" si="35"/>
        <v>726</v>
      </c>
      <c r="AJ24" s="18">
        <f t="shared" si="35"/>
        <v>748</v>
      </c>
      <c r="AK24" s="18">
        <f t="shared" si="35"/>
        <v>770</v>
      </c>
      <c r="AL24" s="18">
        <f t="shared" si="35"/>
        <v>792</v>
      </c>
      <c r="AM24" s="18">
        <f t="shared" si="35"/>
        <v>814</v>
      </c>
      <c r="AN24" s="18">
        <f t="shared" si="35"/>
        <v>836</v>
      </c>
      <c r="AO24" s="18">
        <f t="shared" si="35"/>
        <v>858</v>
      </c>
      <c r="AP24" s="18">
        <f t="shared" si="35"/>
        <v>880</v>
      </c>
      <c r="AQ24" s="18">
        <f t="shared" si="35"/>
        <v>902</v>
      </c>
      <c r="AR24" s="18">
        <f t="shared" si="35"/>
        <v>924</v>
      </c>
      <c r="AS24" s="18">
        <f t="shared" si="35"/>
        <v>946</v>
      </c>
      <c r="AT24" s="18">
        <f t="shared" si="35"/>
        <v>968</v>
      </c>
      <c r="AU24" s="18">
        <f t="shared" si="35"/>
        <v>990</v>
      </c>
      <c r="AV24" s="18">
        <f t="shared" si="35"/>
        <v>1012</v>
      </c>
      <c r="AW24" s="18">
        <f t="shared" si="35"/>
        <v>1034</v>
      </c>
      <c r="AX24" s="18">
        <f t="shared" si="35"/>
        <v>1056</v>
      </c>
      <c r="AY24" s="18">
        <f t="shared" si="35"/>
        <v>1078</v>
      </c>
      <c r="AZ24" s="18">
        <f t="shared" si="35"/>
        <v>1100</v>
      </c>
      <c r="BB24" s="62"/>
      <c r="BC24" s="59"/>
      <c r="BD24" s="4">
        <v>22</v>
      </c>
      <c r="BZ24">
        <f t="shared" ref="BZ24:DB24" si="36">$BD24*BZ$2</f>
        <v>484</v>
      </c>
      <c r="CA24">
        <f t="shared" si="36"/>
        <v>506</v>
      </c>
      <c r="CB24">
        <f t="shared" si="36"/>
        <v>528</v>
      </c>
      <c r="CC24">
        <f t="shared" si="36"/>
        <v>550</v>
      </c>
      <c r="CD24">
        <f t="shared" si="36"/>
        <v>572</v>
      </c>
      <c r="CE24">
        <f t="shared" si="36"/>
        <v>594</v>
      </c>
      <c r="CF24">
        <f t="shared" si="36"/>
        <v>616</v>
      </c>
      <c r="CG24">
        <f t="shared" si="36"/>
        <v>638</v>
      </c>
      <c r="CH24">
        <f t="shared" si="36"/>
        <v>660</v>
      </c>
      <c r="CI24">
        <f t="shared" si="36"/>
        <v>682</v>
      </c>
      <c r="CJ24">
        <f t="shared" si="36"/>
        <v>704</v>
      </c>
      <c r="CK24">
        <f t="shared" si="36"/>
        <v>726</v>
      </c>
      <c r="CL24">
        <f t="shared" si="36"/>
        <v>748</v>
      </c>
      <c r="CM24">
        <f t="shared" si="36"/>
        <v>770</v>
      </c>
      <c r="CN24">
        <f t="shared" si="36"/>
        <v>792</v>
      </c>
      <c r="CO24">
        <f t="shared" si="36"/>
        <v>814</v>
      </c>
      <c r="CP24">
        <f t="shared" si="36"/>
        <v>836</v>
      </c>
      <c r="CQ24">
        <f t="shared" si="36"/>
        <v>858</v>
      </c>
      <c r="CR24">
        <f t="shared" si="36"/>
        <v>880</v>
      </c>
      <c r="CS24">
        <f t="shared" si="36"/>
        <v>902</v>
      </c>
      <c r="CT24">
        <f t="shared" si="36"/>
        <v>924</v>
      </c>
      <c r="CU24">
        <f t="shared" si="36"/>
        <v>946</v>
      </c>
      <c r="CV24">
        <f t="shared" si="36"/>
        <v>968</v>
      </c>
      <c r="CW24">
        <f t="shared" si="36"/>
        <v>990</v>
      </c>
      <c r="CX24">
        <f t="shared" si="36"/>
        <v>1012</v>
      </c>
      <c r="CY24">
        <f t="shared" si="36"/>
        <v>1034</v>
      </c>
      <c r="CZ24">
        <f t="shared" si="36"/>
        <v>1056</v>
      </c>
      <c r="DA24">
        <f t="shared" si="36"/>
        <v>1078</v>
      </c>
      <c r="DB24">
        <f t="shared" si="36"/>
        <v>1100</v>
      </c>
    </row>
    <row r="25" spans="1:106" x14ac:dyDescent="0.25">
      <c r="A25" s="51"/>
      <c r="B25" s="4">
        <v>23</v>
      </c>
      <c r="C25" s="18">
        <f t="shared" si="3"/>
        <v>23</v>
      </c>
      <c r="D25" s="18">
        <f t="shared" si="35"/>
        <v>46</v>
      </c>
      <c r="E25" s="18">
        <f t="shared" si="35"/>
        <v>69</v>
      </c>
      <c r="F25" s="18">
        <f t="shared" si="35"/>
        <v>92</v>
      </c>
      <c r="G25" s="18">
        <f t="shared" si="35"/>
        <v>115</v>
      </c>
      <c r="H25" s="18">
        <f t="shared" si="35"/>
        <v>138</v>
      </c>
      <c r="I25" s="18">
        <f t="shared" si="35"/>
        <v>161</v>
      </c>
      <c r="J25" s="18">
        <f t="shared" si="35"/>
        <v>184</v>
      </c>
      <c r="K25" s="18">
        <f t="shared" si="35"/>
        <v>207</v>
      </c>
      <c r="L25" s="18">
        <f t="shared" si="35"/>
        <v>230</v>
      </c>
      <c r="M25" s="18">
        <f t="shared" si="35"/>
        <v>253</v>
      </c>
      <c r="N25" s="18">
        <f t="shared" si="35"/>
        <v>276</v>
      </c>
      <c r="O25" s="18">
        <f t="shared" si="35"/>
        <v>299</v>
      </c>
      <c r="P25" s="18">
        <f t="shared" si="35"/>
        <v>322</v>
      </c>
      <c r="Q25" s="18">
        <f t="shared" si="35"/>
        <v>345</v>
      </c>
      <c r="R25" s="18">
        <f t="shared" si="35"/>
        <v>368</v>
      </c>
      <c r="S25" s="18">
        <f t="shared" si="35"/>
        <v>391</v>
      </c>
      <c r="T25" s="18">
        <f t="shared" si="35"/>
        <v>414</v>
      </c>
      <c r="U25" s="18">
        <f t="shared" si="35"/>
        <v>437</v>
      </c>
      <c r="V25" s="18">
        <f t="shared" si="35"/>
        <v>460</v>
      </c>
      <c r="W25" s="18">
        <f t="shared" si="35"/>
        <v>483</v>
      </c>
      <c r="X25" s="18">
        <f t="shared" si="35"/>
        <v>506</v>
      </c>
      <c r="Y25" s="18">
        <f t="shared" si="35"/>
        <v>529</v>
      </c>
      <c r="Z25" s="18">
        <f t="shared" si="35"/>
        <v>552</v>
      </c>
      <c r="AA25" s="18">
        <f t="shared" si="35"/>
        <v>575</v>
      </c>
      <c r="AB25" s="18">
        <f t="shared" si="35"/>
        <v>598</v>
      </c>
      <c r="AC25" s="18">
        <f t="shared" si="35"/>
        <v>621</v>
      </c>
      <c r="AD25" s="18">
        <f t="shared" si="35"/>
        <v>644</v>
      </c>
      <c r="AE25" s="18">
        <f t="shared" si="35"/>
        <v>667</v>
      </c>
      <c r="AF25" s="18">
        <f t="shared" si="35"/>
        <v>690</v>
      </c>
      <c r="AG25" s="18">
        <f t="shared" si="35"/>
        <v>713</v>
      </c>
      <c r="AH25" s="18">
        <f t="shared" si="35"/>
        <v>736</v>
      </c>
      <c r="AI25" s="18">
        <f t="shared" si="35"/>
        <v>759</v>
      </c>
      <c r="AJ25" s="18">
        <f t="shared" si="35"/>
        <v>782</v>
      </c>
      <c r="AK25" s="18">
        <f t="shared" si="35"/>
        <v>805</v>
      </c>
      <c r="AL25" s="18">
        <f t="shared" si="35"/>
        <v>828</v>
      </c>
      <c r="AM25" s="18">
        <f t="shared" si="35"/>
        <v>851</v>
      </c>
      <c r="AN25" s="18">
        <f t="shared" si="35"/>
        <v>874</v>
      </c>
      <c r="AO25" s="18">
        <f t="shared" si="35"/>
        <v>897</v>
      </c>
      <c r="AP25" s="18">
        <f t="shared" si="35"/>
        <v>920</v>
      </c>
      <c r="AQ25" s="18">
        <f t="shared" si="35"/>
        <v>943</v>
      </c>
      <c r="AR25" s="18">
        <f t="shared" si="35"/>
        <v>966</v>
      </c>
      <c r="AS25" s="18">
        <f t="shared" si="35"/>
        <v>989</v>
      </c>
      <c r="AT25" s="18">
        <f t="shared" si="35"/>
        <v>1012</v>
      </c>
      <c r="AU25" s="18">
        <f t="shared" si="35"/>
        <v>1035</v>
      </c>
      <c r="AV25" s="18">
        <f t="shared" si="35"/>
        <v>1058</v>
      </c>
      <c r="AW25" s="18">
        <f t="shared" si="35"/>
        <v>1081</v>
      </c>
      <c r="AX25" s="18">
        <f t="shared" si="35"/>
        <v>1104</v>
      </c>
      <c r="AY25" s="18">
        <f t="shared" si="35"/>
        <v>1127</v>
      </c>
      <c r="AZ25" s="18">
        <f t="shared" si="35"/>
        <v>1150</v>
      </c>
      <c r="BB25" s="62"/>
      <c r="BC25" s="59"/>
      <c r="BD25" s="4">
        <v>23</v>
      </c>
      <c r="CA25">
        <f t="shared" ref="CA25:DB25" si="37">$BD25*CA$2</f>
        <v>529</v>
      </c>
      <c r="CB25">
        <f t="shared" si="37"/>
        <v>552</v>
      </c>
      <c r="CC25">
        <f t="shared" si="37"/>
        <v>575</v>
      </c>
      <c r="CD25">
        <f t="shared" si="37"/>
        <v>598</v>
      </c>
      <c r="CE25">
        <f t="shared" si="37"/>
        <v>621</v>
      </c>
      <c r="CF25">
        <f t="shared" si="37"/>
        <v>644</v>
      </c>
      <c r="CG25">
        <f t="shared" si="37"/>
        <v>667</v>
      </c>
      <c r="CH25">
        <f t="shared" si="37"/>
        <v>690</v>
      </c>
      <c r="CI25">
        <f t="shared" si="37"/>
        <v>713</v>
      </c>
      <c r="CJ25">
        <f t="shared" si="37"/>
        <v>736</v>
      </c>
      <c r="CK25">
        <f t="shared" si="37"/>
        <v>759</v>
      </c>
      <c r="CL25">
        <f t="shared" si="37"/>
        <v>782</v>
      </c>
      <c r="CM25">
        <f t="shared" si="37"/>
        <v>805</v>
      </c>
      <c r="CN25">
        <f t="shared" si="37"/>
        <v>828</v>
      </c>
      <c r="CO25">
        <f t="shared" si="37"/>
        <v>851</v>
      </c>
      <c r="CP25">
        <f t="shared" si="37"/>
        <v>874</v>
      </c>
      <c r="CQ25">
        <f t="shared" si="37"/>
        <v>897</v>
      </c>
      <c r="CR25">
        <f t="shared" si="37"/>
        <v>920</v>
      </c>
      <c r="CS25">
        <f t="shared" si="37"/>
        <v>943</v>
      </c>
      <c r="CT25">
        <f t="shared" si="37"/>
        <v>966</v>
      </c>
      <c r="CU25">
        <f t="shared" si="37"/>
        <v>989</v>
      </c>
      <c r="CV25">
        <f t="shared" si="37"/>
        <v>1012</v>
      </c>
      <c r="CW25">
        <f t="shared" si="37"/>
        <v>1035</v>
      </c>
      <c r="CX25">
        <f t="shared" si="37"/>
        <v>1058</v>
      </c>
      <c r="CY25">
        <f t="shared" si="37"/>
        <v>1081</v>
      </c>
      <c r="CZ25">
        <f t="shared" si="37"/>
        <v>1104</v>
      </c>
      <c r="DA25">
        <f t="shared" si="37"/>
        <v>1127</v>
      </c>
      <c r="DB25">
        <f t="shared" si="37"/>
        <v>1150</v>
      </c>
    </row>
    <row r="26" spans="1:106" x14ac:dyDescent="0.25">
      <c r="A26" s="51"/>
      <c r="B26" s="4">
        <v>24</v>
      </c>
      <c r="C26" s="18">
        <f t="shared" si="3"/>
        <v>24</v>
      </c>
      <c r="D26" s="18">
        <f t="shared" si="35"/>
        <v>48</v>
      </c>
      <c r="E26" s="18">
        <f t="shared" si="35"/>
        <v>72</v>
      </c>
      <c r="F26" s="18">
        <f t="shared" si="35"/>
        <v>96</v>
      </c>
      <c r="G26" s="18">
        <f t="shared" si="35"/>
        <v>120</v>
      </c>
      <c r="H26" s="18">
        <f t="shared" si="35"/>
        <v>144</v>
      </c>
      <c r="I26" s="18">
        <f t="shared" si="35"/>
        <v>168</v>
      </c>
      <c r="J26" s="18">
        <f t="shared" si="35"/>
        <v>192</v>
      </c>
      <c r="K26" s="18">
        <f t="shared" si="35"/>
        <v>216</v>
      </c>
      <c r="L26" s="18">
        <f t="shared" si="35"/>
        <v>240</v>
      </c>
      <c r="M26" s="18">
        <f t="shared" si="35"/>
        <v>264</v>
      </c>
      <c r="N26" s="18">
        <f t="shared" si="35"/>
        <v>288</v>
      </c>
      <c r="O26" s="18">
        <f t="shared" si="35"/>
        <v>312</v>
      </c>
      <c r="P26" s="18">
        <f t="shared" si="35"/>
        <v>336</v>
      </c>
      <c r="Q26" s="18">
        <f t="shared" si="35"/>
        <v>360</v>
      </c>
      <c r="R26" s="18">
        <f t="shared" si="35"/>
        <v>384</v>
      </c>
      <c r="S26" s="18">
        <f t="shared" si="35"/>
        <v>408</v>
      </c>
      <c r="T26" s="18">
        <f t="shared" si="35"/>
        <v>432</v>
      </c>
      <c r="U26" s="18">
        <f t="shared" si="35"/>
        <v>456</v>
      </c>
      <c r="V26" s="18">
        <f t="shared" si="35"/>
        <v>480</v>
      </c>
      <c r="W26" s="18">
        <f t="shared" si="35"/>
        <v>504</v>
      </c>
      <c r="X26" s="18">
        <f t="shared" si="35"/>
        <v>528</v>
      </c>
      <c r="Y26" s="18">
        <f t="shared" si="35"/>
        <v>552</v>
      </c>
      <c r="Z26" s="18">
        <f t="shared" si="35"/>
        <v>576</v>
      </c>
      <c r="AA26" s="18">
        <f t="shared" si="35"/>
        <v>600</v>
      </c>
      <c r="AB26" s="18">
        <f t="shared" si="35"/>
        <v>624</v>
      </c>
      <c r="AC26" s="18">
        <f t="shared" si="35"/>
        <v>648</v>
      </c>
      <c r="AD26" s="18">
        <f t="shared" si="35"/>
        <v>672</v>
      </c>
      <c r="AE26" s="18">
        <f t="shared" si="35"/>
        <v>696</v>
      </c>
      <c r="AF26" s="18">
        <f t="shared" si="35"/>
        <v>720</v>
      </c>
      <c r="AG26" s="18">
        <f t="shared" si="35"/>
        <v>744</v>
      </c>
      <c r="AH26" s="18">
        <f t="shared" si="35"/>
        <v>768</v>
      </c>
      <c r="AI26" s="18">
        <f t="shared" si="35"/>
        <v>792</v>
      </c>
      <c r="AJ26" s="18">
        <f t="shared" si="35"/>
        <v>816</v>
      </c>
      <c r="AK26" s="18">
        <f t="shared" si="35"/>
        <v>840</v>
      </c>
      <c r="AL26" s="18">
        <f t="shared" si="35"/>
        <v>864</v>
      </c>
      <c r="AM26" s="18">
        <f t="shared" si="35"/>
        <v>888</v>
      </c>
      <c r="AN26" s="18">
        <f t="shared" si="35"/>
        <v>912</v>
      </c>
      <c r="AO26" s="18">
        <f t="shared" si="35"/>
        <v>936</v>
      </c>
      <c r="AP26" s="18">
        <f t="shared" si="35"/>
        <v>960</v>
      </c>
      <c r="AQ26" s="18">
        <f t="shared" si="35"/>
        <v>984</v>
      </c>
      <c r="AR26" s="18">
        <f t="shared" si="35"/>
        <v>1008</v>
      </c>
      <c r="AS26" s="18">
        <f t="shared" si="35"/>
        <v>1032</v>
      </c>
      <c r="AT26" s="18">
        <f t="shared" si="35"/>
        <v>1056</v>
      </c>
      <c r="AU26" s="18">
        <f t="shared" si="35"/>
        <v>1080</v>
      </c>
      <c r="AV26" s="18">
        <f t="shared" si="35"/>
        <v>1104</v>
      </c>
      <c r="AW26" s="18">
        <f t="shared" si="35"/>
        <v>1128</v>
      </c>
      <c r="AX26" s="18">
        <f t="shared" si="35"/>
        <v>1152</v>
      </c>
      <c r="AY26" s="18">
        <f t="shared" si="35"/>
        <v>1176</v>
      </c>
      <c r="AZ26" s="18">
        <f t="shared" si="35"/>
        <v>1200</v>
      </c>
      <c r="BB26" s="62"/>
      <c r="BC26" s="59"/>
      <c r="BD26" s="4">
        <v>24</v>
      </c>
      <c r="CB26">
        <f t="shared" ref="CB26:DB26" si="38">$BD26*CB$2</f>
        <v>576</v>
      </c>
      <c r="CC26">
        <f t="shared" si="38"/>
        <v>600</v>
      </c>
      <c r="CD26">
        <f t="shared" si="38"/>
        <v>624</v>
      </c>
      <c r="CE26">
        <f t="shared" si="38"/>
        <v>648</v>
      </c>
      <c r="CF26">
        <f t="shared" si="38"/>
        <v>672</v>
      </c>
      <c r="CG26">
        <f t="shared" si="38"/>
        <v>696</v>
      </c>
      <c r="CH26">
        <f t="shared" si="38"/>
        <v>720</v>
      </c>
      <c r="CI26">
        <f t="shared" si="38"/>
        <v>744</v>
      </c>
      <c r="CJ26">
        <f t="shared" si="38"/>
        <v>768</v>
      </c>
      <c r="CK26">
        <f t="shared" si="38"/>
        <v>792</v>
      </c>
      <c r="CL26">
        <f t="shared" si="38"/>
        <v>816</v>
      </c>
      <c r="CM26">
        <f t="shared" si="38"/>
        <v>840</v>
      </c>
      <c r="CN26">
        <f t="shared" si="38"/>
        <v>864</v>
      </c>
      <c r="CO26">
        <f t="shared" si="38"/>
        <v>888</v>
      </c>
      <c r="CP26">
        <f t="shared" si="38"/>
        <v>912</v>
      </c>
      <c r="CQ26">
        <f t="shared" si="38"/>
        <v>936</v>
      </c>
      <c r="CR26">
        <f t="shared" si="38"/>
        <v>960</v>
      </c>
      <c r="CS26">
        <f t="shared" si="38"/>
        <v>984</v>
      </c>
      <c r="CT26">
        <f t="shared" si="38"/>
        <v>1008</v>
      </c>
      <c r="CU26">
        <f t="shared" si="38"/>
        <v>1032</v>
      </c>
      <c r="CV26">
        <f t="shared" si="38"/>
        <v>1056</v>
      </c>
      <c r="CW26">
        <f t="shared" si="38"/>
        <v>1080</v>
      </c>
      <c r="CX26">
        <f t="shared" si="38"/>
        <v>1104</v>
      </c>
      <c r="CY26">
        <f t="shared" si="38"/>
        <v>1128</v>
      </c>
      <c r="CZ26">
        <f t="shared" si="38"/>
        <v>1152</v>
      </c>
      <c r="DA26">
        <f t="shared" si="38"/>
        <v>1176</v>
      </c>
      <c r="DB26">
        <f t="shared" si="38"/>
        <v>1200</v>
      </c>
    </row>
    <row r="27" spans="1:106" x14ac:dyDescent="0.25">
      <c r="A27" s="51"/>
      <c r="B27" s="4">
        <v>25</v>
      </c>
      <c r="C27" s="18">
        <f t="shared" si="3"/>
        <v>25</v>
      </c>
      <c r="D27" s="18">
        <f t="shared" si="35"/>
        <v>50</v>
      </c>
      <c r="E27" s="18">
        <f t="shared" si="35"/>
        <v>75</v>
      </c>
      <c r="F27" s="18">
        <f t="shared" si="35"/>
        <v>100</v>
      </c>
      <c r="G27" s="18">
        <f t="shared" si="35"/>
        <v>125</v>
      </c>
      <c r="H27" s="18">
        <f t="shared" si="35"/>
        <v>150</v>
      </c>
      <c r="I27" s="18">
        <f t="shared" si="35"/>
        <v>175</v>
      </c>
      <c r="J27" s="18">
        <f t="shared" si="35"/>
        <v>200</v>
      </c>
      <c r="K27" s="18">
        <f t="shared" si="35"/>
        <v>225</v>
      </c>
      <c r="L27" s="18">
        <f t="shared" si="35"/>
        <v>250</v>
      </c>
      <c r="M27" s="18">
        <f t="shared" si="35"/>
        <v>275</v>
      </c>
      <c r="N27" s="18">
        <f t="shared" si="35"/>
        <v>300</v>
      </c>
      <c r="O27" s="18">
        <f t="shared" si="35"/>
        <v>325</v>
      </c>
      <c r="P27" s="18">
        <f t="shared" si="35"/>
        <v>350</v>
      </c>
      <c r="Q27" s="18">
        <f t="shared" si="35"/>
        <v>375</v>
      </c>
      <c r="R27" s="18">
        <f t="shared" si="35"/>
        <v>400</v>
      </c>
      <c r="S27" s="18">
        <f t="shared" si="35"/>
        <v>425</v>
      </c>
      <c r="T27" s="18">
        <f t="shared" si="35"/>
        <v>450</v>
      </c>
      <c r="U27" s="18">
        <f t="shared" si="35"/>
        <v>475</v>
      </c>
      <c r="V27" s="18">
        <f t="shared" si="35"/>
        <v>500</v>
      </c>
      <c r="W27" s="18">
        <f t="shared" si="35"/>
        <v>525</v>
      </c>
      <c r="X27" s="18">
        <f t="shared" si="35"/>
        <v>550</v>
      </c>
      <c r="Y27" s="18">
        <f t="shared" si="35"/>
        <v>575</v>
      </c>
      <c r="Z27" s="18">
        <f t="shared" si="35"/>
        <v>600</v>
      </c>
      <c r="AA27" s="18">
        <f t="shared" si="35"/>
        <v>625</v>
      </c>
      <c r="AB27" s="18">
        <f t="shared" si="35"/>
        <v>650</v>
      </c>
      <c r="AC27" s="18">
        <f t="shared" si="35"/>
        <v>675</v>
      </c>
      <c r="AD27" s="18">
        <f t="shared" si="35"/>
        <v>700</v>
      </c>
      <c r="AE27" s="18">
        <f t="shared" si="35"/>
        <v>725</v>
      </c>
      <c r="AF27" s="18">
        <f t="shared" si="35"/>
        <v>750</v>
      </c>
      <c r="AG27" s="18">
        <f t="shared" si="35"/>
        <v>775</v>
      </c>
      <c r="AH27" s="18">
        <f t="shared" si="35"/>
        <v>800</v>
      </c>
      <c r="AI27" s="18">
        <f t="shared" si="35"/>
        <v>825</v>
      </c>
      <c r="AJ27" s="18">
        <f t="shared" si="35"/>
        <v>850</v>
      </c>
      <c r="AK27" s="18">
        <f t="shared" si="35"/>
        <v>875</v>
      </c>
      <c r="AL27" s="18">
        <f t="shared" si="35"/>
        <v>900</v>
      </c>
      <c r="AM27" s="18">
        <f t="shared" si="35"/>
        <v>925</v>
      </c>
      <c r="AN27" s="18">
        <f t="shared" si="35"/>
        <v>950</v>
      </c>
      <c r="AO27" s="18">
        <f t="shared" si="35"/>
        <v>975</v>
      </c>
      <c r="AP27" s="18">
        <f t="shared" si="35"/>
        <v>1000</v>
      </c>
      <c r="AQ27" s="18">
        <f t="shared" si="35"/>
        <v>1025</v>
      </c>
      <c r="AR27" s="18">
        <f t="shared" si="35"/>
        <v>1050</v>
      </c>
      <c r="AS27" s="18">
        <f t="shared" si="35"/>
        <v>1075</v>
      </c>
      <c r="AT27" s="18">
        <f t="shared" si="35"/>
        <v>1100</v>
      </c>
      <c r="AU27" s="18">
        <f t="shared" si="35"/>
        <v>1125</v>
      </c>
      <c r="AV27" s="18">
        <f t="shared" si="35"/>
        <v>1150</v>
      </c>
      <c r="AW27" s="18">
        <f t="shared" si="35"/>
        <v>1175</v>
      </c>
      <c r="AX27" s="18">
        <f t="shared" si="35"/>
        <v>1200</v>
      </c>
      <c r="AY27" s="18">
        <f t="shared" si="35"/>
        <v>1225</v>
      </c>
      <c r="AZ27" s="18">
        <f t="shared" si="35"/>
        <v>1250</v>
      </c>
      <c r="BB27" s="62"/>
      <c r="BC27" s="59"/>
      <c r="BD27" s="4">
        <v>25</v>
      </c>
      <c r="CC27">
        <f t="shared" ref="CC27:DB27" si="39">$BD27*CC$2</f>
        <v>625</v>
      </c>
      <c r="CD27">
        <f t="shared" si="39"/>
        <v>650</v>
      </c>
      <c r="CE27">
        <f t="shared" si="39"/>
        <v>675</v>
      </c>
      <c r="CF27">
        <f t="shared" si="39"/>
        <v>700</v>
      </c>
      <c r="CG27">
        <f t="shared" si="39"/>
        <v>725</v>
      </c>
      <c r="CH27">
        <f t="shared" si="39"/>
        <v>750</v>
      </c>
      <c r="CI27">
        <f t="shared" si="39"/>
        <v>775</v>
      </c>
      <c r="CJ27">
        <f t="shared" si="39"/>
        <v>800</v>
      </c>
      <c r="CK27">
        <f t="shared" si="39"/>
        <v>825</v>
      </c>
      <c r="CL27">
        <f t="shared" si="39"/>
        <v>850</v>
      </c>
      <c r="CM27">
        <f t="shared" si="39"/>
        <v>875</v>
      </c>
      <c r="CN27">
        <f t="shared" si="39"/>
        <v>900</v>
      </c>
      <c r="CO27">
        <f t="shared" si="39"/>
        <v>925</v>
      </c>
      <c r="CP27">
        <f t="shared" si="39"/>
        <v>950</v>
      </c>
      <c r="CQ27">
        <f t="shared" si="39"/>
        <v>975</v>
      </c>
      <c r="CR27">
        <f t="shared" si="39"/>
        <v>1000</v>
      </c>
      <c r="CS27">
        <f t="shared" si="39"/>
        <v>1025</v>
      </c>
      <c r="CT27">
        <f t="shared" si="39"/>
        <v>1050</v>
      </c>
      <c r="CU27">
        <f t="shared" si="39"/>
        <v>1075</v>
      </c>
      <c r="CV27">
        <f t="shared" si="39"/>
        <v>1100</v>
      </c>
      <c r="CW27">
        <f t="shared" si="39"/>
        <v>1125</v>
      </c>
      <c r="CX27">
        <f t="shared" si="39"/>
        <v>1150</v>
      </c>
      <c r="CY27">
        <f t="shared" si="39"/>
        <v>1175</v>
      </c>
      <c r="CZ27">
        <f t="shared" si="39"/>
        <v>1200</v>
      </c>
      <c r="DA27">
        <f t="shared" si="39"/>
        <v>1225</v>
      </c>
      <c r="DB27">
        <f t="shared" si="39"/>
        <v>1250</v>
      </c>
    </row>
    <row r="28" spans="1:106" x14ac:dyDescent="0.25">
      <c r="A28" s="51"/>
      <c r="B28" s="4">
        <v>26</v>
      </c>
      <c r="C28" s="18">
        <f t="shared" si="3"/>
        <v>26</v>
      </c>
      <c r="D28" s="18">
        <f t="shared" si="35"/>
        <v>52</v>
      </c>
      <c r="E28" s="18">
        <f t="shared" si="35"/>
        <v>78</v>
      </c>
      <c r="F28" s="18">
        <f t="shared" si="35"/>
        <v>104</v>
      </c>
      <c r="G28" s="18">
        <f t="shared" si="35"/>
        <v>130</v>
      </c>
      <c r="H28" s="18">
        <f t="shared" si="35"/>
        <v>156</v>
      </c>
      <c r="I28" s="18">
        <f t="shared" si="35"/>
        <v>182</v>
      </c>
      <c r="J28" s="18">
        <f t="shared" si="35"/>
        <v>208</v>
      </c>
      <c r="K28" s="18">
        <f t="shared" si="35"/>
        <v>234</v>
      </c>
      <c r="L28" s="18">
        <f t="shared" si="35"/>
        <v>260</v>
      </c>
      <c r="M28" s="18">
        <f t="shared" si="35"/>
        <v>286</v>
      </c>
      <c r="N28" s="18">
        <f t="shared" si="35"/>
        <v>312</v>
      </c>
      <c r="O28" s="18">
        <f t="shared" si="35"/>
        <v>338</v>
      </c>
      <c r="P28" s="18">
        <f t="shared" si="35"/>
        <v>364</v>
      </c>
      <c r="Q28" s="18">
        <f t="shared" si="35"/>
        <v>390</v>
      </c>
      <c r="R28" s="18">
        <f t="shared" si="35"/>
        <v>416</v>
      </c>
      <c r="S28" s="18">
        <f t="shared" si="35"/>
        <v>442</v>
      </c>
      <c r="T28" s="18">
        <f t="shared" si="35"/>
        <v>468</v>
      </c>
      <c r="U28" s="18">
        <f t="shared" si="35"/>
        <v>494</v>
      </c>
      <c r="V28" s="18">
        <f t="shared" si="35"/>
        <v>520</v>
      </c>
      <c r="W28" s="18">
        <f t="shared" si="35"/>
        <v>546</v>
      </c>
      <c r="X28" s="18">
        <f t="shared" si="35"/>
        <v>572</v>
      </c>
      <c r="Y28" s="18">
        <f t="shared" si="35"/>
        <v>598</v>
      </c>
      <c r="Z28" s="18">
        <f t="shared" si="35"/>
        <v>624</v>
      </c>
      <c r="AA28" s="18">
        <f t="shared" si="35"/>
        <v>650</v>
      </c>
      <c r="AB28" s="18">
        <f t="shared" si="35"/>
        <v>676</v>
      </c>
      <c r="AC28" s="18">
        <f t="shared" si="35"/>
        <v>702</v>
      </c>
      <c r="AD28" s="18">
        <f t="shared" si="35"/>
        <v>728</v>
      </c>
      <c r="AE28" s="18">
        <f t="shared" si="35"/>
        <v>754</v>
      </c>
      <c r="AF28" s="18">
        <f t="shared" si="35"/>
        <v>780</v>
      </c>
      <c r="AG28" s="18">
        <f t="shared" si="35"/>
        <v>806</v>
      </c>
      <c r="AH28" s="18">
        <f t="shared" si="35"/>
        <v>832</v>
      </c>
      <c r="AI28" s="18">
        <f t="shared" si="35"/>
        <v>858</v>
      </c>
      <c r="AJ28" s="18">
        <f t="shared" si="35"/>
        <v>884</v>
      </c>
      <c r="AK28" s="18">
        <f t="shared" si="35"/>
        <v>910</v>
      </c>
      <c r="AL28" s="18">
        <f t="shared" si="35"/>
        <v>936</v>
      </c>
      <c r="AM28" s="18">
        <f t="shared" si="35"/>
        <v>962</v>
      </c>
      <c r="AN28" s="18">
        <f t="shared" si="35"/>
        <v>988</v>
      </c>
      <c r="AO28" s="18">
        <f t="shared" si="35"/>
        <v>1014</v>
      </c>
      <c r="AP28" s="18">
        <f t="shared" si="35"/>
        <v>1040</v>
      </c>
      <c r="AQ28" s="18">
        <f t="shared" si="35"/>
        <v>1066</v>
      </c>
      <c r="AR28" s="18">
        <f t="shared" si="35"/>
        <v>1092</v>
      </c>
      <c r="AS28" s="18">
        <f t="shared" si="35"/>
        <v>1118</v>
      </c>
      <c r="AT28" s="18">
        <f t="shared" si="35"/>
        <v>1144</v>
      </c>
      <c r="AU28" s="18">
        <f t="shared" si="35"/>
        <v>1170</v>
      </c>
      <c r="AV28" s="18">
        <f t="shared" si="35"/>
        <v>1196</v>
      </c>
      <c r="AW28" s="18">
        <f t="shared" si="35"/>
        <v>1222</v>
      </c>
      <c r="AX28" s="18">
        <f t="shared" si="35"/>
        <v>1248</v>
      </c>
      <c r="AY28" s="18">
        <f t="shared" si="35"/>
        <v>1274</v>
      </c>
      <c r="AZ28" s="18">
        <f t="shared" si="35"/>
        <v>1300</v>
      </c>
      <c r="BB28" s="62"/>
      <c r="BC28" s="59"/>
      <c r="BD28" s="4">
        <v>26</v>
      </c>
      <c r="CD28">
        <f t="shared" ref="CD28:DB28" si="40">$BD28*CD$2</f>
        <v>676</v>
      </c>
      <c r="CE28">
        <f t="shared" si="40"/>
        <v>702</v>
      </c>
      <c r="CF28">
        <f t="shared" si="40"/>
        <v>728</v>
      </c>
      <c r="CG28">
        <f t="shared" si="40"/>
        <v>754</v>
      </c>
      <c r="CH28">
        <f t="shared" si="40"/>
        <v>780</v>
      </c>
      <c r="CI28">
        <f t="shared" si="40"/>
        <v>806</v>
      </c>
      <c r="CJ28">
        <f t="shared" si="40"/>
        <v>832</v>
      </c>
      <c r="CK28">
        <f t="shared" si="40"/>
        <v>858</v>
      </c>
      <c r="CL28">
        <f t="shared" si="40"/>
        <v>884</v>
      </c>
      <c r="CM28">
        <f t="shared" si="40"/>
        <v>910</v>
      </c>
      <c r="CN28">
        <f t="shared" si="40"/>
        <v>936</v>
      </c>
      <c r="CO28">
        <f t="shared" si="40"/>
        <v>962</v>
      </c>
      <c r="CP28">
        <f t="shared" si="40"/>
        <v>988</v>
      </c>
      <c r="CQ28">
        <f t="shared" si="40"/>
        <v>1014</v>
      </c>
      <c r="CR28">
        <f t="shared" si="40"/>
        <v>1040</v>
      </c>
      <c r="CS28">
        <f t="shared" si="40"/>
        <v>1066</v>
      </c>
      <c r="CT28">
        <f t="shared" si="40"/>
        <v>1092</v>
      </c>
      <c r="CU28">
        <f t="shared" si="40"/>
        <v>1118</v>
      </c>
      <c r="CV28">
        <f t="shared" si="40"/>
        <v>1144</v>
      </c>
      <c r="CW28">
        <f t="shared" si="40"/>
        <v>1170</v>
      </c>
      <c r="CX28">
        <f t="shared" si="40"/>
        <v>1196</v>
      </c>
      <c r="CY28">
        <f t="shared" si="40"/>
        <v>1222</v>
      </c>
      <c r="CZ28">
        <f t="shared" si="40"/>
        <v>1248</v>
      </c>
      <c r="DA28">
        <f t="shared" si="40"/>
        <v>1274</v>
      </c>
      <c r="DB28">
        <f t="shared" si="40"/>
        <v>1300</v>
      </c>
    </row>
    <row r="29" spans="1:106" x14ac:dyDescent="0.25">
      <c r="A29" s="51"/>
      <c r="B29" s="4">
        <v>27</v>
      </c>
      <c r="C29" s="18">
        <f t="shared" si="3"/>
        <v>27</v>
      </c>
      <c r="D29" s="18">
        <f t="shared" si="35"/>
        <v>54</v>
      </c>
      <c r="E29" s="18">
        <f t="shared" si="35"/>
        <v>81</v>
      </c>
      <c r="F29" s="18">
        <f t="shared" si="35"/>
        <v>108</v>
      </c>
      <c r="G29" s="18">
        <f t="shared" si="35"/>
        <v>135</v>
      </c>
      <c r="H29" s="18">
        <f t="shared" si="35"/>
        <v>162</v>
      </c>
      <c r="I29" s="18">
        <f t="shared" si="35"/>
        <v>189</v>
      </c>
      <c r="J29" s="18">
        <f t="shared" si="35"/>
        <v>216</v>
      </c>
      <c r="K29" s="18">
        <f t="shared" si="35"/>
        <v>243</v>
      </c>
      <c r="L29" s="18">
        <f t="shared" si="35"/>
        <v>270</v>
      </c>
      <c r="M29" s="18">
        <f t="shared" si="35"/>
        <v>297</v>
      </c>
      <c r="N29" s="18">
        <f t="shared" si="35"/>
        <v>324</v>
      </c>
      <c r="O29" s="18">
        <f t="shared" si="35"/>
        <v>351</v>
      </c>
      <c r="P29" s="18">
        <f t="shared" si="35"/>
        <v>378</v>
      </c>
      <c r="Q29" s="18">
        <f t="shared" si="35"/>
        <v>405</v>
      </c>
      <c r="R29" s="18">
        <f t="shared" si="35"/>
        <v>432</v>
      </c>
      <c r="S29" s="18">
        <f t="shared" si="35"/>
        <v>459</v>
      </c>
      <c r="T29" s="18">
        <f t="shared" ref="D29:AZ34" si="41">$B29*T$2</f>
        <v>486</v>
      </c>
      <c r="U29" s="18">
        <f t="shared" si="41"/>
        <v>513</v>
      </c>
      <c r="V29" s="18">
        <f t="shared" si="41"/>
        <v>540</v>
      </c>
      <c r="W29" s="18">
        <f t="shared" si="41"/>
        <v>567</v>
      </c>
      <c r="X29" s="18">
        <f t="shared" si="41"/>
        <v>594</v>
      </c>
      <c r="Y29" s="18">
        <f t="shared" si="41"/>
        <v>621</v>
      </c>
      <c r="Z29" s="18">
        <f t="shared" si="41"/>
        <v>648</v>
      </c>
      <c r="AA29" s="18">
        <f t="shared" si="41"/>
        <v>675</v>
      </c>
      <c r="AB29" s="18">
        <f t="shared" si="41"/>
        <v>702</v>
      </c>
      <c r="AC29" s="18">
        <f t="shared" si="41"/>
        <v>729</v>
      </c>
      <c r="AD29" s="18">
        <f t="shared" si="41"/>
        <v>756</v>
      </c>
      <c r="AE29" s="18">
        <f t="shared" si="41"/>
        <v>783</v>
      </c>
      <c r="AF29" s="18">
        <f t="shared" si="41"/>
        <v>810</v>
      </c>
      <c r="AG29" s="18">
        <f t="shared" si="41"/>
        <v>837</v>
      </c>
      <c r="AH29" s="18">
        <f t="shared" si="41"/>
        <v>864</v>
      </c>
      <c r="AI29" s="18">
        <f t="shared" si="41"/>
        <v>891</v>
      </c>
      <c r="AJ29" s="18">
        <f t="shared" si="41"/>
        <v>918</v>
      </c>
      <c r="AK29" s="18">
        <f t="shared" si="41"/>
        <v>945</v>
      </c>
      <c r="AL29" s="18">
        <f t="shared" si="41"/>
        <v>972</v>
      </c>
      <c r="AM29" s="18">
        <f t="shared" si="41"/>
        <v>999</v>
      </c>
      <c r="AN29" s="18">
        <f t="shared" si="41"/>
        <v>1026</v>
      </c>
      <c r="AO29" s="18">
        <f t="shared" si="41"/>
        <v>1053</v>
      </c>
      <c r="AP29" s="18">
        <f t="shared" si="41"/>
        <v>1080</v>
      </c>
      <c r="AQ29" s="18">
        <f t="shared" si="41"/>
        <v>1107</v>
      </c>
      <c r="AR29" s="18">
        <f t="shared" si="41"/>
        <v>1134</v>
      </c>
      <c r="AS29" s="18">
        <f t="shared" si="41"/>
        <v>1161</v>
      </c>
      <c r="AT29" s="18">
        <f t="shared" si="41"/>
        <v>1188</v>
      </c>
      <c r="AU29" s="18">
        <f t="shared" si="41"/>
        <v>1215</v>
      </c>
      <c r="AV29" s="18">
        <f t="shared" si="41"/>
        <v>1242</v>
      </c>
      <c r="AW29" s="18">
        <f t="shared" si="41"/>
        <v>1269</v>
      </c>
      <c r="AX29" s="18">
        <f t="shared" si="41"/>
        <v>1296</v>
      </c>
      <c r="AY29" s="18">
        <f t="shared" si="41"/>
        <v>1323</v>
      </c>
      <c r="AZ29" s="18">
        <f t="shared" si="41"/>
        <v>1350</v>
      </c>
      <c r="BB29" s="62"/>
      <c r="BC29" s="59"/>
      <c r="BD29" s="4">
        <v>27</v>
      </c>
      <c r="CE29">
        <f t="shared" ref="CE29:DB29" si="42">$BD29*CE$2</f>
        <v>729</v>
      </c>
      <c r="CF29">
        <f t="shared" si="42"/>
        <v>756</v>
      </c>
      <c r="CG29">
        <f t="shared" si="42"/>
        <v>783</v>
      </c>
      <c r="CH29">
        <f t="shared" si="42"/>
        <v>810</v>
      </c>
      <c r="CI29">
        <f t="shared" si="42"/>
        <v>837</v>
      </c>
      <c r="CJ29">
        <f t="shared" si="42"/>
        <v>864</v>
      </c>
      <c r="CK29">
        <f t="shared" si="42"/>
        <v>891</v>
      </c>
      <c r="CL29">
        <f t="shared" si="42"/>
        <v>918</v>
      </c>
      <c r="CM29">
        <f t="shared" si="42"/>
        <v>945</v>
      </c>
      <c r="CN29">
        <f t="shared" si="42"/>
        <v>972</v>
      </c>
      <c r="CO29">
        <f t="shared" si="42"/>
        <v>999</v>
      </c>
      <c r="CP29">
        <f t="shared" si="42"/>
        <v>1026</v>
      </c>
      <c r="CQ29">
        <f t="shared" si="42"/>
        <v>1053</v>
      </c>
      <c r="CR29">
        <f t="shared" si="42"/>
        <v>1080</v>
      </c>
      <c r="CS29">
        <f t="shared" si="42"/>
        <v>1107</v>
      </c>
      <c r="CT29">
        <f t="shared" si="42"/>
        <v>1134</v>
      </c>
      <c r="CU29">
        <f t="shared" si="42"/>
        <v>1161</v>
      </c>
      <c r="CV29">
        <f t="shared" si="42"/>
        <v>1188</v>
      </c>
      <c r="CW29">
        <f t="shared" si="42"/>
        <v>1215</v>
      </c>
      <c r="CX29">
        <f t="shared" si="42"/>
        <v>1242</v>
      </c>
      <c r="CY29">
        <f t="shared" si="42"/>
        <v>1269</v>
      </c>
      <c r="CZ29">
        <f t="shared" si="42"/>
        <v>1296</v>
      </c>
      <c r="DA29">
        <f t="shared" si="42"/>
        <v>1323</v>
      </c>
      <c r="DB29">
        <f t="shared" si="42"/>
        <v>1350</v>
      </c>
    </row>
    <row r="30" spans="1:106" x14ac:dyDescent="0.25">
      <c r="A30" s="51"/>
      <c r="B30" s="4">
        <v>28</v>
      </c>
      <c r="C30" s="18">
        <f t="shared" si="3"/>
        <v>28</v>
      </c>
      <c r="D30" s="18">
        <f t="shared" si="41"/>
        <v>56</v>
      </c>
      <c r="E30" s="18">
        <f t="shared" si="41"/>
        <v>84</v>
      </c>
      <c r="F30" s="18">
        <f t="shared" si="41"/>
        <v>112</v>
      </c>
      <c r="G30" s="18">
        <f t="shared" si="41"/>
        <v>140</v>
      </c>
      <c r="H30" s="18">
        <f t="shared" si="41"/>
        <v>168</v>
      </c>
      <c r="I30" s="18">
        <f t="shared" si="41"/>
        <v>196</v>
      </c>
      <c r="J30" s="18">
        <f t="shared" si="41"/>
        <v>224</v>
      </c>
      <c r="K30" s="18">
        <f t="shared" si="41"/>
        <v>252</v>
      </c>
      <c r="L30" s="18">
        <f t="shared" si="41"/>
        <v>280</v>
      </c>
      <c r="M30" s="18">
        <f t="shared" si="41"/>
        <v>308</v>
      </c>
      <c r="N30" s="18">
        <f t="shared" si="41"/>
        <v>336</v>
      </c>
      <c r="O30" s="18">
        <f t="shared" si="41"/>
        <v>364</v>
      </c>
      <c r="P30" s="18">
        <f t="shared" si="41"/>
        <v>392</v>
      </c>
      <c r="Q30" s="18">
        <f t="shared" si="41"/>
        <v>420</v>
      </c>
      <c r="R30" s="18">
        <f t="shared" si="41"/>
        <v>448</v>
      </c>
      <c r="S30" s="18">
        <f t="shared" si="41"/>
        <v>476</v>
      </c>
      <c r="T30" s="18">
        <f t="shared" si="41"/>
        <v>504</v>
      </c>
      <c r="U30" s="18">
        <f t="shared" si="41"/>
        <v>532</v>
      </c>
      <c r="V30" s="18">
        <f t="shared" si="41"/>
        <v>560</v>
      </c>
      <c r="W30" s="18">
        <f t="shared" si="41"/>
        <v>588</v>
      </c>
      <c r="X30" s="18">
        <f t="shared" si="41"/>
        <v>616</v>
      </c>
      <c r="Y30" s="18">
        <f t="shared" si="41"/>
        <v>644</v>
      </c>
      <c r="Z30" s="18">
        <f t="shared" si="41"/>
        <v>672</v>
      </c>
      <c r="AA30" s="18">
        <f t="shared" si="41"/>
        <v>700</v>
      </c>
      <c r="AB30" s="18">
        <f t="shared" si="41"/>
        <v>728</v>
      </c>
      <c r="AC30" s="18">
        <f t="shared" si="41"/>
        <v>756</v>
      </c>
      <c r="AD30" s="18">
        <f t="shared" si="41"/>
        <v>784</v>
      </c>
      <c r="AE30" s="18">
        <f t="shared" si="41"/>
        <v>812</v>
      </c>
      <c r="AF30" s="18">
        <f t="shared" si="41"/>
        <v>840</v>
      </c>
      <c r="AG30" s="18">
        <f t="shared" si="41"/>
        <v>868</v>
      </c>
      <c r="AH30" s="18">
        <f t="shared" si="41"/>
        <v>896</v>
      </c>
      <c r="AI30" s="18">
        <f t="shared" si="41"/>
        <v>924</v>
      </c>
      <c r="AJ30" s="18">
        <f t="shared" si="41"/>
        <v>952</v>
      </c>
      <c r="AK30" s="18">
        <f t="shared" si="41"/>
        <v>980</v>
      </c>
      <c r="AL30" s="18">
        <f t="shared" si="41"/>
        <v>1008</v>
      </c>
      <c r="AM30" s="18">
        <f t="shared" si="41"/>
        <v>1036</v>
      </c>
      <c r="AN30" s="18">
        <f t="shared" si="41"/>
        <v>1064</v>
      </c>
      <c r="AO30" s="18">
        <f t="shared" si="41"/>
        <v>1092</v>
      </c>
      <c r="AP30" s="18">
        <f t="shared" si="41"/>
        <v>1120</v>
      </c>
      <c r="AQ30" s="18">
        <f t="shared" si="41"/>
        <v>1148</v>
      </c>
      <c r="AR30" s="18">
        <f t="shared" si="41"/>
        <v>1176</v>
      </c>
      <c r="AS30" s="18">
        <f t="shared" si="41"/>
        <v>1204</v>
      </c>
      <c r="AT30" s="18">
        <f t="shared" si="41"/>
        <v>1232</v>
      </c>
      <c r="AU30" s="18">
        <f t="shared" si="41"/>
        <v>1260</v>
      </c>
      <c r="AV30" s="18">
        <f t="shared" si="41"/>
        <v>1288</v>
      </c>
      <c r="AW30" s="18">
        <f t="shared" si="41"/>
        <v>1316</v>
      </c>
      <c r="AX30" s="18">
        <f t="shared" si="41"/>
        <v>1344</v>
      </c>
      <c r="AY30" s="18">
        <f t="shared" si="41"/>
        <v>1372</v>
      </c>
      <c r="AZ30" s="18">
        <f t="shared" si="41"/>
        <v>1400</v>
      </c>
      <c r="BB30" s="62"/>
      <c r="BC30" s="59"/>
      <c r="BD30" s="4">
        <v>28</v>
      </c>
      <c r="CF30">
        <f t="shared" ref="CF30:DB30" si="43">$BD30*CF$2</f>
        <v>784</v>
      </c>
      <c r="CG30">
        <f t="shared" si="43"/>
        <v>812</v>
      </c>
      <c r="CH30">
        <f t="shared" si="43"/>
        <v>840</v>
      </c>
      <c r="CI30">
        <f t="shared" si="43"/>
        <v>868</v>
      </c>
      <c r="CJ30">
        <f t="shared" si="43"/>
        <v>896</v>
      </c>
      <c r="CK30">
        <f t="shared" si="43"/>
        <v>924</v>
      </c>
      <c r="CL30">
        <f t="shared" si="43"/>
        <v>952</v>
      </c>
      <c r="CM30">
        <f t="shared" si="43"/>
        <v>980</v>
      </c>
      <c r="CN30">
        <f t="shared" si="43"/>
        <v>1008</v>
      </c>
      <c r="CO30">
        <f t="shared" si="43"/>
        <v>1036</v>
      </c>
      <c r="CP30">
        <f t="shared" si="43"/>
        <v>1064</v>
      </c>
      <c r="CQ30">
        <f t="shared" si="43"/>
        <v>1092</v>
      </c>
      <c r="CR30">
        <f t="shared" si="43"/>
        <v>1120</v>
      </c>
      <c r="CS30">
        <f t="shared" si="43"/>
        <v>1148</v>
      </c>
      <c r="CT30">
        <f t="shared" si="43"/>
        <v>1176</v>
      </c>
      <c r="CU30">
        <f t="shared" si="43"/>
        <v>1204</v>
      </c>
      <c r="CV30">
        <f t="shared" si="43"/>
        <v>1232</v>
      </c>
      <c r="CW30">
        <f t="shared" si="43"/>
        <v>1260</v>
      </c>
      <c r="CX30">
        <f t="shared" si="43"/>
        <v>1288</v>
      </c>
      <c r="CY30">
        <f t="shared" si="43"/>
        <v>1316</v>
      </c>
      <c r="CZ30">
        <f t="shared" si="43"/>
        <v>1344</v>
      </c>
      <c r="DA30">
        <f t="shared" si="43"/>
        <v>1372</v>
      </c>
      <c r="DB30">
        <f t="shared" si="43"/>
        <v>1400</v>
      </c>
    </row>
    <row r="31" spans="1:106" x14ac:dyDescent="0.25">
      <c r="A31" s="51"/>
      <c r="B31" s="4">
        <v>29</v>
      </c>
      <c r="C31" s="18">
        <f t="shared" si="3"/>
        <v>29</v>
      </c>
      <c r="D31" s="18">
        <f t="shared" si="41"/>
        <v>58</v>
      </c>
      <c r="E31" s="18">
        <f t="shared" si="41"/>
        <v>87</v>
      </c>
      <c r="F31" s="18">
        <f t="shared" si="41"/>
        <v>116</v>
      </c>
      <c r="G31" s="18">
        <f t="shared" si="41"/>
        <v>145</v>
      </c>
      <c r="H31" s="18">
        <f t="shared" si="41"/>
        <v>174</v>
      </c>
      <c r="I31" s="18">
        <f t="shared" si="41"/>
        <v>203</v>
      </c>
      <c r="J31" s="18">
        <f t="shared" si="41"/>
        <v>232</v>
      </c>
      <c r="K31" s="18">
        <f t="shared" si="41"/>
        <v>261</v>
      </c>
      <c r="L31" s="18">
        <f t="shared" si="41"/>
        <v>290</v>
      </c>
      <c r="M31" s="18">
        <f t="shared" si="41"/>
        <v>319</v>
      </c>
      <c r="N31" s="18">
        <f t="shared" si="41"/>
        <v>348</v>
      </c>
      <c r="O31" s="18">
        <f t="shared" si="41"/>
        <v>377</v>
      </c>
      <c r="P31" s="18">
        <f t="shared" si="41"/>
        <v>406</v>
      </c>
      <c r="Q31" s="18">
        <f t="shared" si="41"/>
        <v>435</v>
      </c>
      <c r="R31" s="18">
        <f t="shared" si="41"/>
        <v>464</v>
      </c>
      <c r="S31" s="18">
        <f t="shared" si="41"/>
        <v>493</v>
      </c>
      <c r="T31" s="18">
        <f t="shared" si="41"/>
        <v>522</v>
      </c>
      <c r="U31" s="18">
        <f t="shared" si="41"/>
        <v>551</v>
      </c>
      <c r="V31" s="18">
        <f t="shared" si="41"/>
        <v>580</v>
      </c>
      <c r="W31" s="18">
        <f t="shared" si="41"/>
        <v>609</v>
      </c>
      <c r="X31" s="18">
        <f t="shared" si="41"/>
        <v>638</v>
      </c>
      <c r="Y31" s="18">
        <f t="shared" si="41"/>
        <v>667</v>
      </c>
      <c r="Z31" s="18">
        <f t="shared" si="41"/>
        <v>696</v>
      </c>
      <c r="AA31" s="18">
        <f t="shared" si="41"/>
        <v>725</v>
      </c>
      <c r="AB31" s="18">
        <f t="shared" si="41"/>
        <v>754</v>
      </c>
      <c r="AC31" s="18">
        <f t="shared" si="41"/>
        <v>783</v>
      </c>
      <c r="AD31" s="18">
        <f t="shared" si="41"/>
        <v>812</v>
      </c>
      <c r="AE31" s="18">
        <f t="shared" si="41"/>
        <v>841</v>
      </c>
      <c r="AF31" s="18">
        <f t="shared" si="41"/>
        <v>870</v>
      </c>
      <c r="AG31" s="18">
        <f t="shared" si="41"/>
        <v>899</v>
      </c>
      <c r="AH31" s="18">
        <f t="shared" si="41"/>
        <v>928</v>
      </c>
      <c r="AI31" s="18">
        <f t="shared" si="41"/>
        <v>957</v>
      </c>
      <c r="AJ31" s="18">
        <f t="shared" si="41"/>
        <v>986</v>
      </c>
      <c r="AK31" s="18">
        <f t="shared" si="41"/>
        <v>1015</v>
      </c>
      <c r="AL31" s="18">
        <f t="shared" si="41"/>
        <v>1044</v>
      </c>
      <c r="AM31" s="18">
        <f t="shared" si="41"/>
        <v>1073</v>
      </c>
      <c r="AN31" s="18">
        <f t="shared" si="41"/>
        <v>1102</v>
      </c>
      <c r="AO31" s="18">
        <f t="shared" si="41"/>
        <v>1131</v>
      </c>
      <c r="AP31" s="18">
        <f t="shared" si="41"/>
        <v>1160</v>
      </c>
      <c r="AQ31" s="18">
        <f t="shared" si="41"/>
        <v>1189</v>
      </c>
      <c r="AR31" s="18">
        <f t="shared" si="41"/>
        <v>1218</v>
      </c>
      <c r="AS31" s="18">
        <f t="shared" si="41"/>
        <v>1247</v>
      </c>
      <c r="AT31" s="18">
        <f t="shared" si="41"/>
        <v>1276</v>
      </c>
      <c r="AU31" s="18">
        <f t="shared" si="41"/>
        <v>1305</v>
      </c>
      <c r="AV31" s="18">
        <f t="shared" si="41"/>
        <v>1334</v>
      </c>
      <c r="AW31" s="18">
        <f t="shared" si="41"/>
        <v>1363</v>
      </c>
      <c r="AX31" s="18">
        <f t="shared" si="41"/>
        <v>1392</v>
      </c>
      <c r="AY31" s="18">
        <f t="shared" si="41"/>
        <v>1421</v>
      </c>
      <c r="AZ31" s="18">
        <f t="shared" si="41"/>
        <v>1450</v>
      </c>
      <c r="BB31" s="62"/>
      <c r="BC31" s="59"/>
      <c r="BD31" s="4">
        <v>29</v>
      </c>
      <c r="CG31">
        <f t="shared" ref="CG31:DB31" si="44">$BD31*CG$2</f>
        <v>841</v>
      </c>
      <c r="CH31">
        <f t="shared" si="44"/>
        <v>870</v>
      </c>
      <c r="CI31">
        <f t="shared" si="44"/>
        <v>899</v>
      </c>
      <c r="CJ31">
        <f t="shared" si="44"/>
        <v>928</v>
      </c>
      <c r="CK31">
        <f t="shared" si="44"/>
        <v>957</v>
      </c>
      <c r="CL31">
        <f t="shared" si="44"/>
        <v>986</v>
      </c>
      <c r="CM31">
        <f t="shared" si="44"/>
        <v>1015</v>
      </c>
      <c r="CN31">
        <f t="shared" si="44"/>
        <v>1044</v>
      </c>
      <c r="CO31">
        <f t="shared" si="44"/>
        <v>1073</v>
      </c>
      <c r="CP31">
        <f t="shared" si="44"/>
        <v>1102</v>
      </c>
      <c r="CQ31">
        <f t="shared" si="44"/>
        <v>1131</v>
      </c>
      <c r="CR31">
        <f t="shared" si="44"/>
        <v>1160</v>
      </c>
      <c r="CS31">
        <f t="shared" si="44"/>
        <v>1189</v>
      </c>
      <c r="CT31">
        <f t="shared" si="44"/>
        <v>1218</v>
      </c>
      <c r="CU31">
        <f t="shared" si="44"/>
        <v>1247</v>
      </c>
      <c r="CV31">
        <f t="shared" si="44"/>
        <v>1276</v>
      </c>
      <c r="CW31">
        <f t="shared" si="44"/>
        <v>1305</v>
      </c>
      <c r="CX31">
        <f t="shared" si="44"/>
        <v>1334</v>
      </c>
      <c r="CY31">
        <f t="shared" si="44"/>
        <v>1363</v>
      </c>
      <c r="CZ31">
        <f t="shared" si="44"/>
        <v>1392</v>
      </c>
      <c r="DA31">
        <f t="shared" si="44"/>
        <v>1421</v>
      </c>
      <c r="DB31">
        <f t="shared" si="44"/>
        <v>1450</v>
      </c>
    </row>
    <row r="32" spans="1:106" x14ac:dyDescent="0.25">
      <c r="A32" s="51"/>
      <c r="B32" s="4">
        <v>30</v>
      </c>
      <c r="C32" s="18">
        <f t="shared" si="3"/>
        <v>30</v>
      </c>
      <c r="D32" s="18">
        <f t="shared" si="41"/>
        <v>60</v>
      </c>
      <c r="E32" s="18">
        <f t="shared" si="41"/>
        <v>90</v>
      </c>
      <c r="F32" s="18">
        <f t="shared" si="41"/>
        <v>120</v>
      </c>
      <c r="G32" s="18">
        <f t="shared" si="41"/>
        <v>150</v>
      </c>
      <c r="H32" s="18">
        <f t="shared" si="41"/>
        <v>180</v>
      </c>
      <c r="I32" s="18">
        <f t="shared" si="41"/>
        <v>210</v>
      </c>
      <c r="J32" s="18">
        <f t="shared" si="41"/>
        <v>240</v>
      </c>
      <c r="K32" s="18">
        <f t="shared" si="41"/>
        <v>270</v>
      </c>
      <c r="L32" s="18">
        <f t="shared" si="41"/>
        <v>300</v>
      </c>
      <c r="M32" s="18">
        <f t="shared" si="41"/>
        <v>330</v>
      </c>
      <c r="N32" s="18">
        <f t="shared" si="41"/>
        <v>360</v>
      </c>
      <c r="O32" s="18">
        <f t="shared" si="41"/>
        <v>390</v>
      </c>
      <c r="P32" s="18">
        <f t="shared" si="41"/>
        <v>420</v>
      </c>
      <c r="Q32" s="18">
        <f t="shared" si="41"/>
        <v>450</v>
      </c>
      <c r="R32" s="18">
        <f t="shared" si="41"/>
        <v>480</v>
      </c>
      <c r="S32" s="18">
        <f t="shared" si="41"/>
        <v>510</v>
      </c>
      <c r="T32" s="18">
        <f t="shared" si="41"/>
        <v>540</v>
      </c>
      <c r="U32" s="18">
        <f t="shared" si="41"/>
        <v>570</v>
      </c>
      <c r="V32" s="18">
        <f t="shared" si="41"/>
        <v>600</v>
      </c>
      <c r="W32" s="18">
        <f t="shared" si="41"/>
        <v>630</v>
      </c>
      <c r="X32" s="18">
        <f t="shared" si="41"/>
        <v>660</v>
      </c>
      <c r="Y32" s="18">
        <f t="shared" si="41"/>
        <v>690</v>
      </c>
      <c r="Z32" s="18">
        <f t="shared" si="41"/>
        <v>720</v>
      </c>
      <c r="AA32" s="18">
        <f t="shared" si="41"/>
        <v>750</v>
      </c>
      <c r="AB32" s="18">
        <f t="shared" si="41"/>
        <v>780</v>
      </c>
      <c r="AC32" s="18">
        <f t="shared" si="41"/>
        <v>810</v>
      </c>
      <c r="AD32" s="18">
        <f t="shared" si="41"/>
        <v>840</v>
      </c>
      <c r="AE32" s="18">
        <f t="shared" si="41"/>
        <v>870</v>
      </c>
      <c r="AF32" s="18">
        <f t="shared" si="41"/>
        <v>900</v>
      </c>
      <c r="AG32" s="18">
        <f t="shared" si="41"/>
        <v>930</v>
      </c>
      <c r="AH32" s="18">
        <f t="shared" si="41"/>
        <v>960</v>
      </c>
      <c r="AI32" s="18">
        <f t="shared" si="41"/>
        <v>990</v>
      </c>
      <c r="AJ32" s="18">
        <f t="shared" si="41"/>
        <v>1020</v>
      </c>
      <c r="AK32" s="18">
        <f t="shared" si="41"/>
        <v>1050</v>
      </c>
      <c r="AL32" s="18">
        <f t="shared" si="41"/>
        <v>1080</v>
      </c>
      <c r="AM32" s="18">
        <f t="shared" si="41"/>
        <v>1110</v>
      </c>
      <c r="AN32" s="18">
        <f t="shared" si="41"/>
        <v>1140</v>
      </c>
      <c r="AO32" s="18">
        <f t="shared" si="41"/>
        <v>1170</v>
      </c>
      <c r="AP32" s="18">
        <f t="shared" si="41"/>
        <v>1200</v>
      </c>
      <c r="AQ32" s="18">
        <f t="shared" si="41"/>
        <v>1230</v>
      </c>
      <c r="AR32" s="18">
        <f t="shared" si="41"/>
        <v>1260</v>
      </c>
      <c r="AS32" s="18">
        <f t="shared" si="41"/>
        <v>1290</v>
      </c>
      <c r="AT32" s="18">
        <f t="shared" si="41"/>
        <v>1320</v>
      </c>
      <c r="AU32" s="18">
        <f t="shared" si="41"/>
        <v>1350</v>
      </c>
      <c r="AV32" s="18">
        <f t="shared" si="41"/>
        <v>1380</v>
      </c>
      <c r="AW32" s="18">
        <f t="shared" si="41"/>
        <v>1410</v>
      </c>
      <c r="AX32" s="18">
        <f t="shared" si="41"/>
        <v>1440</v>
      </c>
      <c r="AY32" s="18">
        <f t="shared" si="41"/>
        <v>1470</v>
      </c>
      <c r="AZ32" s="18">
        <f t="shared" si="41"/>
        <v>1500</v>
      </c>
      <c r="BB32" s="62"/>
      <c r="BC32" s="59"/>
      <c r="BD32" s="4">
        <v>30</v>
      </c>
      <c r="CH32">
        <f t="shared" ref="CH32:DB32" si="45">$BD32*CH$2</f>
        <v>900</v>
      </c>
      <c r="CI32">
        <f t="shared" si="45"/>
        <v>930</v>
      </c>
      <c r="CJ32">
        <f t="shared" si="45"/>
        <v>960</v>
      </c>
      <c r="CK32">
        <f t="shared" si="45"/>
        <v>990</v>
      </c>
      <c r="CL32">
        <f t="shared" si="45"/>
        <v>1020</v>
      </c>
      <c r="CM32">
        <f t="shared" si="45"/>
        <v>1050</v>
      </c>
      <c r="CN32">
        <f t="shared" si="45"/>
        <v>1080</v>
      </c>
      <c r="CO32">
        <f t="shared" si="45"/>
        <v>1110</v>
      </c>
      <c r="CP32">
        <f t="shared" si="45"/>
        <v>1140</v>
      </c>
      <c r="CQ32">
        <f t="shared" si="45"/>
        <v>1170</v>
      </c>
      <c r="CR32">
        <f t="shared" si="45"/>
        <v>1200</v>
      </c>
      <c r="CS32">
        <f t="shared" si="45"/>
        <v>1230</v>
      </c>
      <c r="CT32">
        <f t="shared" si="45"/>
        <v>1260</v>
      </c>
      <c r="CU32">
        <f t="shared" si="45"/>
        <v>1290</v>
      </c>
      <c r="CV32">
        <f t="shared" si="45"/>
        <v>1320</v>
      </c>
      <c r="CW32">
        <f t="shared" si="45"/>
        <v>1350</v>
      </c>
      <c r="CX32">
        <f t="shared" si="45"/>
        <v>1380</v>
      </c>
      <c r="CY32">
        <f t="shared" si="45"/>
        <v>1410</v>
      </c>
      <c r="CZ32">
        <f t="shared" si="45"/>
        <v>1440</v>
      </c>
      <c r="DA32">
        <f t="shared" si="45"/>
        <v>1470</v>
      </c>
      <c r="DB32">
        <f t="shared" si="45"/>
        <v>1500</v>
      </c>
    </row>
    <row r="33" spans="1:106" x14ac:dyDescent="0.25">
      <c r="A33" s="51"/>
      <c r="B33" s="4">
        <v>31</v>
      </c>
      <c r="C33" s="18">
        <f t="shared" si="3"/>
        <v>31</v>
      </c>
      <c r="D33" s="18">
        <f t="shared" si="41"/>
        <v>62</v>
      </c>
      <c r="E33" s="18">
        <f t="shared" si="41"/>
        <v>93</v>
      </c>
      <c r="F33" s="18">
        <f t="shared" si="41"/>
        <v>124</v>
      </c>
      <c r="G33" s="18">
        <f t="shared" si="41"/>
        <v>155</v>
      </c>
      <c r="H33" s="18">
        <f t="shared" si="41"/>
        <v>186</v>
      </c>
      <c r="I33" s="18">
        <f t="shared" si="41"/>
        <v>217</v>
      </c>
      <c r="J33" s="18">
        <f t="shared" si="41"/>
        <v>248</v>
      </c>
      <c r="K33" s="18">
        <f t="shared" si="41"/>
        <v>279</v>
      </c>
      <c r="L33" s="18">
        <f t="shared" si="41"/>
        <v>310</v>
      </c>
      <c r="M33" s="18">
        <f t="shared" si="41"/>
        <v>341</v>
      </c>
      <c r="N33" s="18">
        <f t="shared" si="41"/>
        <v>372</v>
      </c>
      <c r="O33" s="18">
        <f t="shared" si="41"/>
        <v>403</v>
      </c>
      <c r="P33" s="18">
        <f t="shared" si="41"/>
        <v>434</v>
      </c>
      <c r="Q33" s="18">
        <f t="shared" si="41"/>
        <v>465</v>
      </c>
      <c r="R33" s="18">
        <f t="shared" si="41"/>
        <v>496</v>
      </c>
      <c r="S33" s="18">
        <f t="shared" si="41"/>
        <v>527</v>
      </c>
      <c r="T33" s="18">
        <f t="shared" si="41"/>
        <v>558</v>
      </c>
      <c r="U33" s="18">
        <f t="shared" si="41"/>
        <v>589</v>
      </c>
      <c r="V33" s="18">
        <f t="shared" si="41"/>
        <v>620</v>
      </c>
      <c r="W33" s="18">
        <f t="shared" si="41"/>
        <v>651</v>
      </c>
      <c r="X33" s="18">
        <f t="shared" si="41"/>
        <v>682</v>
      </c>
      <c r="Y33" s="18">
        <f t="shared" si="41"/>
        <v>713</v>
      </c>
      <c r="Z33" s="18">
        <f t="shared" si="41"/>
        <v>744</v>
      </c>
      <c r="AA33" s="18">
        <f t="shared" si="41"/>
        <v>775</v>
      </c>
      <c r="AB33" s="18">
        <f t="shared" si="41"/>
        <v>806</v>
      </c>
      <c r="AC33" s="18">
        <f t="shared" si="41"/>
        <v>837</v>
      </c>
      <c r="AD33" s="18">
        <f t="shared" si="41"/>
        <v>868</v>
      </c>
      <c r="AE33" s="18">
        <f t="shared" si="41"/>
        <v>899</v>
      </c>
      <c r="AF33" s="18">
        <f t="shared" si="41"/>
        <v>930</v>
      </c>
      <c r="AG33" s="18">
        <f t="shared" si="41"/>
        <v>961</v>
      </c>
      <c r="AH33" s="18">
        <f t="shared" si="41"/>
        <v>992</v>
      </c>
      <c r="AI33" s="18">
        <f t="shared" si="41"/>
        <v>1023</v>
      </c>
      <c r="AJ33" s="18">
        <f t="shared" si="41"/>
        <v>1054</v>
      </c>
      <c r="AK33" s="18">
        <f t="shared" si="41"/>
        <v>1085</v>
      </c>
      <c r="AL33" s="18">
        <f t="shared" si="41"/>
        <v>1116</v>
      </c>
      <c r="AM33" s="18">
        <f t="shared" si="41"/>
        <v>1147</v>
      </c>
      <c r="AN33" s="18">
        <f t="shared" si="41"/>
        <v>1178</v>
      </c>
      <c r="AO33" s="18">
        <f t="shared" si="41"/>
        <v>1209</v>
      </c>
      <c r="AP33" s="18">
        <f t="shared" si="41"/>
        <v>1240</v>
      </c>
      <c r="AQ33" s="18">
        <f t="shared" si="41"/>
        <v>1271</v>
      </c>
      <c r="AR33" s="18">
        <f t="shared" si="41"/>
        <v>1302</v>
      </c>
      <c r="AS33" s="18">
        <f t="shared" si="41"/>
        <v>1333</v>
      </c>
      <c r="AT33" s="18">
        <f t="shared" si="41"/>
        <v>1364</v>
      </c>
      <c r="AU33" s="18">
        <f t="shared" si="41"/>
        <v>1395</v>
      </c>
      <c r="AV33" s="18">
        <f t="shared" si="41"/>
        <v>1426</v>
      </c>
      <c r="AW33" s="18">
        <f t="shared" si="41"/>
        <v>1457</v>
      </c>
      <c r="AX33" s="18">
        <f t="shared" si="41"/>
        <v>1488</v>
      </c>
      <c r="AY33" s="18">
        <f t="shared" si="41"/>
        <v>1519</v>
      </c>
      <c r="AZ33" s="18">
        <f t="shared" si="41"/>
        <v>1550</v>
      </c>
      <c r="BB33" s="62"/>
      <c r="BC33" s="59"/>
      <c r="BD33" s="4">
        <v>31</v>
      </c>
      <c r="CI33">
        <f t="shared" ref="CI33:DB33" si="46">$BD33*CI$2</f>
        <v>961</v>
      </c>
      <c r="CJ33">
        <f t="shared" si="46"/>
        <v>992</v>
      </c>
      <c r="CK33">
        <f t="shared" si="46"/>
        <v>1023</v>
      </c>
      <c r="CL33">
        <f t="shared" si="46"/>
        <v>1054</v>
      </c>
      <c r="CM33">
        <f t="shared" si="46"/>
        <v>1085</v>
      </c>
      <c r="CN33">
        <f t="shared" si="46"/>
        <v>1116</v>
      </c>
      <c r="CO33">
        <f t="shared" si="46"/>
        <v>1147</v>
      </c>
      <c r="CP33">
        <f t="shared" si="46"/>
        <v>1178</v>
      </c>
      <c r="CQ33">
        <f t="shared" si="46"/>
        <v>1209</v>
      </c>
      <c r="CR33">
        <f t="shared" si="46"/>
        <v>1240</v>
      </c>
      <c r="CS33">
        <f t="shared" si="46"/>
        <v>1271</v>
      </c>
      <c r="CT33">
        <f t="shared" si="46"/>
        <v>1302</v>
      </c>
      <c r="CU33">
        <f t="shared" si="46"/>
        <v>1333</v>
      </c>
      <c r="CV33">
        <f t="shared" si="46"/>
        <v>1364</v>
      </c>
      <c r="CW33">
        <f t="shared" si="46"/>
        <v>1395</v>
      </c>
      <c r="CX33">
        <f t="shared" si="46"/>
        <v>1426</v>
      </c>
      <c r="CY33">
        <f t="shared" si="46"/>
        <v>1457</v>
      </c>
      <c r="CZ33">
        <f t="shared" si="46"/>
        <v>1488</v>
      </c>
      <c r="DA33">
        <f t="shared" si="46"/>
        <v>1519</v>
      </c>
      <c r="DB33">
        <f t="shared" si="46"/>
        <v>1550</v>
      </c>
    </row>
    <row r="34" spans="1:106" x14ac:dyDescent="0.25">
      <c r="A34" s="51"/>
      <c r="B34" s="4">
        <v>32</v>
      </c>
      <c r="C34" s="18">
        <f t="shared" si="3"/>
        <v>32</v>
      </c>
      <c r="D34" s="18">
        <f t="shared" si="41"/>
        <v>64</v>
      </c>
      <c r="E34" s="18">
        <f t="shared" si="41"/>
        <v>96</v>
      </c>
      <c r="F34" s="18">
        <f t="shared" si="41"/>
        <v>128</v>
      </c>
      <c r="G34" s="18">
        <f t="shared" si="41"/>
        <v>160</v>
      </c>
      <c r="H34" s="18">
        <f t="shared" si="41"/>
        <v>192</v>
      </c>
      <c r="I34" s="18">
        <f t="shared" si="41"/>
        <v>224</v>
      </c>
      <c r="J34" s="18">
        <f t="shared" si="41"/>
        <v>256</v>
      </c>
      <c r="K34" s="18">
        <f t="shared" si="41"/>
        <v>288</v>
      </c>
      <c r="L34" s="18">
        <f t="shared" si="41"/>
        <v>320</v>
      </c>
      <c r="M34" s="18">
        <f t="shared" si="41"/>
        <v>352</v>
      </c>
      <c r="N34" s="18">
        <f t="shared" si="41"/>
        <v>384</v>
      </c>
      <c r="O34" s="18">
        <f t="shared" si="41"/>
        <v>416</v>
      </c>
      <c r="P34" s="18">
        <f t="shared" si="41"/>
        <v>448</v>
      </c>
      <c r="Q34" s="18">
        <f t="shared" si="41"/>
        <v>480</v>
      </c>
      <c r="R34" s="18">
        <f t="shared" si="41"/>
        <v>512</v>
      </c>
      <c r="S34" s="18">
        <f t="shared" si="41"/>
        <v>544</v>
      </c>
      <c r="T34" s="18">
        <f t="shared" si="41"/>
        <v>576</v>
      </c>
      <c r="U34" s="18">
        <f t="shared" si="41"/>
        <v>608</v>
      </c>
      <c r="V34" s="18">
        <f t="shared" si="41"/>
        <v>640</v>
      </c>
      <c r="W34" s="18">
        <f t="shared" si="41"/>
        <v>672</v>
      </c>
      <c r="X34" s="18">
        <f t="shared" si="41"/>
        <v>704</v>
      </c>
      <c r="Y34" s="18">
        <f t="shared" si="41"/>
        <v>736</v>
      </c>
      <c r="Z34" s="18">
        <f t="shared" si="41"/>
        <v>768</v>
      </c>
      <c r="AA34" s="18">
        <f t="shared" si="41"/>
        <v>800</v>
      </c>
      <c r="AB34" s="18">
        <f t="shared" si="41"/>
        <v>832</v>
      </c>
      <c r="AC34" s="18">
        <f t="shared" si="41"/>
        <v>864</v>
      </c>
      <c r="AD34" s="18">
        <f t="shared" ref="D34:AZ39" si="47">$B34*AD$2</f>
        <v>896</v>
      </c>
      <c r="AE34" s="18">
        <f t="shared" si="47"/>
        <v>928</v>
      </c>
      <c r="AF34" s="18">
        <f t="shared" si="47"/>
        <v>960</v>
      </c>
      <c r="AG34" s="18">
        <f t="shared" si="47"/>
        <v>992</v>
      </c>
      <c r="AH34" s="18">
        <f t="shared" si="47"/>
        <v>1024</v>
      </c>
      <c r="AI34" s="18">
        <f t="shared" si="47"/>
        <v>1056</v>
      </c>
      <c r="AJ34" s="18">
        <f t="shared" si="47"/>
        <v>1088</v>
      </c>
      <c r="AK34" s="18">
        <f t="shared" si="47"/>
        <v>1120</v>
      </c>
      <c r="AL34" s="18">
        <f t="shared" si="47"/>
        <v>1152</v>
      </c>
      <c r="AM34" s="18">
        <f t="shared" si="47"/>
        <v>1184</v>
      </c>
      <c r="AN34" s="18">
        <f t="shared" si="47"/>
        <v>1216</v>
      </c>
      <c r="AO34" s="18">
        <f t="shared" si="47"/>
        <v>1248</v>
      </c>
      <c r="AP34" s="18">
        <f t="shared" si="47"/>
        <v>1280</v>
      </c>
      <c r="AQ34" s="18">
        <f t="shared" si="47"/>
        <v>1312</v>
      </c>
      <c r="AR34" s="18">
        <f t="shared" si="47"/>
        <v>1344</v>
      </c>
      <c r="AS34" s="18">
        <f t="shared" si="47"/>
        <v>1376</v>
      </c>
      <c r="AT34" s="18">
        <f t="shared" si="47"/>
        <v>1408</v>
      </c>
      <c r="AU34" s="18">
        <f t="shared" si="47"/>
        <v>1440</v>
      </c>
      <c r="AV34" s="18">
        <f t="shared" si="47"/>
        <v>1472</v>
      </c>
      <c r="AW34" s="18">
        <f t="shared" si="47"/>
        <v>1504</v>
      </c>
      <c r="AX34" s="18">
        <f t="shared" si="47"/>
        <v>1536</v>
      </c>
      <c r="AY34" s="18">
        <f t="shared" si="47"/>
        <v>1568</v>
      </c>
      <c r="AZ34" s="18">
        <f t="shared" si="47"/>
        <v>1600</v>
      </c>
      <c r="BB34" s="62"/>
      <c r="BC34" s="59"/>
      <c r="BD34" s="4">
        <v>32</v>
      </c>
      <c r="CJ34">
        <f t="shared" ref="CJ34:DB34" si="48">$BD34*CJ$2</f>
        <v>1024</v>
      </c>
      <c r="CK34">
        <f t="shared" si="48"/>
        <v>1056</v>
      </c>
      <c r="CL34">
        <f t="shared" si="48"/>
        <v>1088</v>
      </c>
      <c r="CM34">
        <f t="shared" si="48"/>
        <v>1120</v>
      </c>
      <c r="CN34">
        <f t="shared" si="48"/>
        <v>1152</v>
      </c>
      <c r="CO34">
        <f t="shared" si="48"/>
        <v>1184</v>
      </c>
      <c r="CP34">
        <f t="shared" si="48"/>
        <v>1216</v>
      </c>
      <c r="CQ34">
        <f t="shared" si="48"/>
        <v>1248</v>
      </c>
      <c r="CR34">
        <f t="shared" si="48"/>
        <v>1280</v>
      </c>
      <c r="CS34">
        <f t="shared" si="48"/>
        <v>1312</v>
      </c>
      <c r="CT34">
        <f t="shared" si="48"/>
        <v>1344</v>
      </c>
      <c r="CU34">
        <f t="shared" si="48"/>
        <v>1376</v>
      </c>
      <c r="CV34">
        <f t="shared" si="48"/>
        <v>1408</v>
      </c>
      <c r="CW34">
        <f t="shared" si="48"/>
        <v>1440</v>
      </c>
      <c r="CX34">
        <f t="shared" si="48"/>
        <v>1472</v>
      </c>
      <c r="CY34">
        <f t="shared" si="48"/>
        <v>1504</v>
      </c>
      <c r="CZ34">
        <f t="shared" si="48"/>
        <v>1536</v>
      </c>
      <c r="DA34">
        <f t="shared" si="48"/>
        <v>1568</v>
      </c>
      <c r="DB34">
        <f t="shared" si="48"/>
        <v>1600</v>
      </c>
    </row>
    <row r="35" spans="1:106" x14ac:dyDescent="0.25">
      <c r="A35" s="51"/>
      <c r="B35" s="4">
        <v>33</v>
      </c>
      <c r="C35" s="18">
        <f t="shared" si="3"/>
        <v>33</v>
      </c>
      <c r="D35" s="18">
        <f t="shared" si="47"/>
        <v>66</v>
      </c>
      <c r="E35" s="18">
        <f t="shared" si="47"/>
        <v>99</v>
      </c>
      <c r="F35" s="18">
        <f t="shared" si="47"/>
        <v>132</v>
      </c>
      <c r="G35" s="18">
        <f t="shared" si="47"/>
        <v>165</v>
      </c>
      <c r="H35" s="18">
        <f t="shared" si="47"/>
        <v>198</v>
      </c>
      <c r="I35" s="18">
        <f t="shared" si="47"/>
        <v>231</v>
      </c>
      <c r="J35" s="18">
        <f t="shared" si="47"/>
        <v>264</v>
      </c>
      <c r="K35" s="18">
        <f t="shared" si="47"/>
        <v>297</v>
      </c>
      <c r="L35" s="18">
        <f t="shared" si="47"/>
        <v>330</v>
      </c>
      <c r="M35" s="18">
        <f t="shared" si="47"/>
        <v>363</v>
      </c>
      <c r="N35" s="18">
        <f t="shared" si="47"/>
        <v>396</v>
      </c>
      <c r="O35" s="18">
        <f t="shared" si="47"/>
        <v>429</v>
      </c>
      <c r="P35" s="18">
        <f t="shared" si="47"/>
        <v>462</v>
      </c>
      <c r="Q35" s="18">
        <f t="shared" si="47"/>
        <v>495</v>
      </c>
      <c r="R35" s="18">
        <f t="shared" si="47"/>
        <v>528</v>
      </c>
      <c r="S35" s="18">
        <f t="shared" si="47"/>
        <v>561</v>
      </c>
      <c r="T35" s="18">
        <f t="shared" si="47"/>
        <v>594</v>
      </c>
      <c r="U35" s="18">
        <f t="shared" si="47"/>
        <v>627</v>
      </c>
      <c r="V35" s="18">
        <f t="shared" si="47"/>
        <v>660</v>
      </c>
      <c r="W35" s="18">
        <f t="shared" si="47"/>
        <v>693</v>
      </c>
      <c r="X35" s="18">
        <f t="shared" si="47"/>
        <v>726</v>
      </c>
      <c r="Y35" s="18">
        <f t="shared" si="47"/>
        <v>759</v>
      </c>
      <c r="Z35" s="18">
        <f t="shared" si="47"/>
        <v>792</v>
      </c>
      <c r="AA35" s="18">
        <f t="shared" si="47"/>
        <v>825</v>
      </c>
      <c r="AB35" s="18">
        <f t="shared" si="47"/>
        <v>858</v>
      </c>
      <c r="AC35" s="18">
        <f t="shared" si="47"/>
        <v>891</v>
      </c>
      <c r="AD35" s="18">
        <f t="shared" si="47"/>
        <v>924</v>
      </c>
      <c r="AE35" s="18">
        <f t="shared" si="47"/>
        <v>957</v>
      </c>
      <c r="AF35" s="18">
        <f t="shared" si="47"/>
        <v>990</v>
      </c>
      <c r="AG35" s="18">
        <f t="shared" si="47"/>
        <v>1023</v>
      </c>
      <c r="AH35" s="18">
        <f t="shared" si="47"/>
        <v>1056</v>
      </c>
      <c r="AI35" s="18">
        <f t="shared" si="47"/>
        <v>1089</v>
      </c>
      <c r="AJ35" s="18">
        <f t="shared" si="47"/>
        <v>1122</v>
      </c>
      <c r="AK35" s="18">
        <f t="shared" si="47"/>
        <v>1155</v>
      </c>
      <c r="AL35" s="18">
        <f t="shared" si="47"/>
        <v>1188</v>
      </c>
      <c r="AM35" s="18">
        <f t="shared" si="47"/>
        <v>1221</v>
      </c>
      <c r="AN35" s="18">
        <f t="shared" si="47"/>
        <v>1254</v>
      </c>
      <c r="AO35" s="18">
        <f t="shared" si="47"/>
        <v>1287</v>
      </c>
      <c r="AP35" s="18">
        <f t="shared" si="47"/>
        <v>1320</v>
      </c>
      <c r="AQ35" s="18">
        <f t="shared" si="47"/>
        <v>1353</v>
      </c>
      <c r="AR35" s="18">
        <f t="shared" si="47"/>
        <v>1386</v>
      </c>
      <c r="AS35" s="18">
        <f t="shared" si="47"/>
        <v>1419</v>
      </c>
      <c r="AT35" s="18">
        <f t="shared" si="47"/>
        <v>1452</v>
      </c>
      <c r="AU35" s="18">
        <f t="shared" si="47"/>
        <v>1485</v>
      </c>
      <c r="AV35" s="18">
        <f t="shared" si="47"/>
        <v>1518</v>
      </c>
      <c r="AW35" s="18">
        <f t="shared" si="47"/>
        <v>1551</v>
      </c>
      <c r="AX35" s="18">
        <f t="shared" si="47"/>
        <v>1584</v>
      </c>
      <c r="AY35" s="18">
        <f t="shared" si="47"/>
        <v>1617</v>
      </c>
      <c r="AZ35" s="18">
        <f t="shared" si="47"/>
        <v>1650</v>
      </c>
      <c r="BB35" s="62"/>
      <c r="BC35" s="59"/>
      <c r="BD35" s="4">
        <v>33</v>
      </c>
      <c r="CK35">
        <f t="shared" ref="CK35:DB35" si="49">$BD35*CK$2</f>
        <v>1089</v>
      </c>
      <c r="CL35">
        <f t="shared" si="49"/>
        <v>1122</v>
      </c>
      <c r="CM35">
        <f t="shared" si="49"/>
        <v>1155</v>
      </c>
      <c r="CN35">
        <f t="shared" si="49"/>
        <v>1188</v>
      </c>
      <c r="CO35">
        <f t="shared" si="49"/>
        <v>1221</v>
      </c>
      <c r="CP35">
        <f t="shared" si="49"/>
        <v>1254</v>
      </c>
      <c r="CQ35">
        <f t="shared" si="49"/>
        <v>1287</v>
      </c>
      <c r="CR35">
        <f t="shared" si="49"/>
        <v>1320</v>
      </c>
      <c r="CS35">
        <f t="shared" si="49"/>
        <v>1353</v>
      </c>
      <c r="CT35">
        <f t="shared" si="49"/>
        <v>1386</v>
      </c>
      <c r="CU35">
        <f t="shared" si="49"/>
        <v>1419</v>
      </c>
      <c r="CV35">
        <f t="shared" si="49"/>
        <v>1452</v>
      </c>
      <c r="CW35">
        <f t="shared" si="49"/>
        <v>1485</v>
      </c>
      <c r="CX35">
        <f t="shared" si="49"/>
        <v>1518</v>
      </c>
      <c r="CY35">
        <f t="shared" si="49"/>
        <v>1551</v>
      </c>
      <c r="CZ35">
        <f t="shared" si="49"/>
        <v>1584</v>
      </c>
      <c r="DA35">
        <f t="shared" si="49"/>
        <v>1617</v>
      </c>
      <c r="DB35">
        <f t="shared" si="49"/>
        <v>1650</v>
      </c>
    </row>
    <row r="36" spans="1:106" x14ac:dyDescent="0.25">
      <c r="A36" s="51"/>
      <c r="B36" s="4">
        <v>34</v>
      </c>
      <c r="C36" s="18">
        <f t="shared" si="3"/>
        <v>34</v>
      </c>
      <c r="D36" s="18">
        <f t="shared" si="47"/>
        <v>68</v>
      </c>
      <c r="E36" s="18">
        <f t="shared" si="47"/>
        <v>102</v>
      </c>
      <c r="F36" s="18">
        <f t="shared" si="47"/>
        <v>136</v>
      </c>
      <c r="G36" s="18">
        <f t="shared" si="47"/>
        <v>170</v>
      </c>
      <c r="H36" s="18">
        <f t="shared" si="47"/>
        <v>204</v>
      </c>
      <c r="I36" s="18">
        <f t="shared" si="47"/>
        <v>238</v>
      </c>
      <c r="J36" s="18">
        <f t="shared" si="47"/>
        <v>272</v>
      </c>
      <c r="K36" s="18">
        <f t="shared" si="47"/>
        <v>306</v>
      </c>
      <c r="L36" s="18">
        <f t="shared" si="47"/>
        <v>340</v>
      </c>
      <c r="M36" s="18">
        <f t="shared" si="47"/>
        <v>374</v>
      </c>
      <c r="N36" s="18">
        <f t="shared" si="47"/>
        <v>408</v>
      </c>
      <c r="O36" s="18">
        <f t="shared" si="47"/>
        <v>442</v>
      </c>
      <c r="P36" s="18">
        <f t="shared" si="47"/>
        <v>476</v>
      </c>
      <c r="Q36" s="18">
        <f t="shared" si="47"/>
        <v>510</v>
      </c>
      <c r="R36" s="18">
        <f t="shared" si="47"/>
        <v>544</v>
      </c>
      <c r="S36" s="18">
        <f t="shared" si="47"/>
        <v>578</v>
      </c>
      <c r="T36" s="18">
        <f t="shared" si="47"/>
        <v>612</v>
      </c>
      <c r="U36" s="18">
        <f t="shared" si="47"/>
        <v>646</v>
      </c>
      <c r="V36" s="18">
        <f t="shared" si="47"/>
        <v>680</v>
      </c>
      <c r="W36" s="18">
        <f t="shared" si="47"/>
        <v>714</v>
      </c>
      <c r="X36" s="18">
        <f t="shared" si="47"/>
        <v>748</v>
      </c>
      <c r="Y36" s="18">
        <f t="shared" si="47"/>
        <v>782</v>
      </c>
      <c r="Z36" s="18">
        <f t="shared" si="47"/>
        <v>816</v>
      </c>
      <c r="AA36" s="18">
        <f t="shared" si="47"/>
        <v>850</v>
      </c>
      <c r="AB36" s="18">
        <f t="shared" si="47"/>
        <v>884</v>
      </c>
      <c r="AC36" s="18">
        <f t="shared" si="47"/>
        <v>918</v>
      </c>
      <c r="AD36" s="18">
        <f t="shared" si="47"/>
        <v>952</v>
      </c>
      <c r="AE36" s="18">
        <f t="shared" si="47"/>
        <v>986</v>
      </c>
      <c r="AF36" s="18">
        <f t="shared" si="47"/>
        <v>1020</v>
      </c>
      <c r="AG36" s="18">
        <f t="shared" si="47"/>
        <v>1054</v>
      </c>
      <c r="AH36" s="18">
        <f t="shared" si="47"/>
        <v>1088</v>
      </c>
      <c r="AI36" s="18">
        <f t="shared" si="47"/>
        <v>1122</v>
      </c>
      <c r="AJ36" s="18">
        <f t="shared" si="47"/>
        <v>1156</v>
      </c>
      <c r="AK36" s="18">
        <f t="shared" si="47"/>
        <v>1190</v>
      </c>
      <c r="AL36" s="18">
        <f t="shared" si="47"/>
        <v>1224</v>
      </c>
      <c r="AM36" s="18">
        <f t="shared" si="47"/>
        <v>1258</v>
      </c>
      <c r="AN36" s="18">
        <f t="shared" si="47"/>
        <v>1292</v>
      </c>
      <c r="AO36" s="18">
        <f t="shared" si="47"/>
        <v>1326</v>
      </c>
      <c r="AP36" s="18">
        <f t="shared" si="47"/>
        <v>1360</v>
      </c>
      <c r="AQ36" s="18">
        <f t="shared" si="47"/>
        <v>1394</v>
      </c>
      <c r="AR36" s="18">
        <f t="shared" si="47"/>
        <v>1428</v>
      </c>
      <c r="AS36" s="18">
        <f t="shared" si="47"/>
        <v>1462</v>
      </c>
      <c r="AT36" s="18">
        <f t="shared" si="47"/>
        <v>1496</v>
      </c>
      <c r="AU36" s="18">
        <f t="shared" si="47"/>
        <v>1530</v>
      </c>
      <c r="AV36" s="18">
        <f t="shared" si="47"/>
        <v>1564</v>
      </c>
      <c r="AW36" s="18">
        <f t="shared" si="47"/>
        <v>1598</v>
      </c>
      <c r="AX36" s="18">
        <f t="shared" si="47"/>
        <v>1632</v>
      </c>
      <c r="AY36" s="18">
        <f t="shared" si="47"/>
        <v>1666</v>
      </c>
      <c r="AZ36" s="18">
        <f t="shared" si="47"/>
        <v>1700</v>
      </c>
      <c r="BB36" s="62"/>
      <c r="BC36" s="59"/>
      <c r="BD36" s="4">
        <v>34</v>
      </c>
      <c r="CL36">
        <f t="shared" ref="CL36:DB36" si="50">$BD36*CL$2</f>
        <v>1156</v>
      </c>
      <c r="CM36">
        <f t="shared" si="50"/>
        <v>1190</v>
      </c>
      <c r="CN36">
        <f t="shared" si="50"/>
        <v>1224</v>
      </c>
      <c r="CO36">
        <f t="shared" si="50"/>
        <v>1258</v>
      </c>
      <c r="CP36">
        <f t="shared" si="50"/>
        <v>1292</v>
      </c>
      <c r="CQ36">
        <f t="shared" si="50"/>
        <v>1326</v>
      </c>
      <c r="CR36">
        <f t="shared" si="50"/>
        <v>1360</v>
      </c>
      <c r="CS36">
        <f t="shared" si="50"/>
        <v>1394</v>
      </c>
      <c r="CT36">
        <f t="shared" si="50"/>
        <v>1428</v>
      </c>
      <c r="CU36">
        <f t="shared" si="50"/>
        <v>1462</v>
      </c>
      <c r="CV36">
        <f t="shared" si="50"/>
        <v>1496</v>
      </c>
      <c r="CW36">
        <f t="shared" si="50"/>
        <v>1530</v>
      </c>
      <c r="CX36">
        <f t="shared" si="50"/>
        <v>1564</v>
      </c>
      <c r="CY36">
        <f t="shared" si="50"/>
        <v>1598</v>
      </c>
      <c r="CZ36">
        <f t="shared" si="50"/>
        <v>1632</v>
      </c>
      <c r="DA36">
        <f t="shared" si="50"/>
        <v>1666</v>
      </c>
      <c r="DB36">
        <f t="shared" si="50"/>
        <v>1700</v>
      </c>
    </row>
    <row r="37" spans="1:106" x14ac:dyDescent="0.25">
      <c r="A37" s="51"/>
      <c r="B37" s="4">
        <v>35</v>
      </c>
      <c r="C37" s="18">
        <f t="shared" si="3"/>
        <v>35</v>
      </c>
      <c r="D37" s="18">
        <f t="shared" si="47"/>
        <v>70</v>
      </c>
      <c r="E37" s="18">
        <f t="shared" si="47"/>
        <v>105</v>
      </c>
      <c r="F37" s="18">
        <f t="shared" si="47"/>
        <v>140</v>
      </c>
      <c r="G37" s="18">
        <f t="shared" si="47"/>
        <v>175</v>
      </c>
      <c r="H37" s="18">
        <f t="shared" si="47"/>
        <v>210</v>
      </c>
      <c r="I37" s="18">
        <f t="shared" si="47"/>
        <v>245</v>
      </c>
      <c r="J37" s="18">
        <f t="shared" si="47"/>
        <v>280</v>
      </c>
      <c r="K37" s="18">
        <f t="shared" si="47"/>
        <v>315</v>
      </c>
      <c r="L37" s="18">
        <f t="shared" si="47"/>
        <v>350</v>
      </c>
      <c r="M37" s="18">
        <f t="shared" si="47"/>
        <v>385</v>
      </c>
      <c r="N37" s="18">
        <f t="shared" si="47"/>
        <v>420</v>
      </c>
      <c r="O37" s="18">
        <f t="shared" si="47"/>
        <v>455</v>
      </c>
      <c r="P37" s="18">
        <f t="shared" si="47"/>
        <v>490</v>
      </c>
      <c r="Q37" s="18">
        <f t="shared" si="47"/>
        <v>525</v>
      </c>
      <c r="R37" s="18">
        <f t="shared" si="47"/>
        <v>560</v>
      </c>
      <c r="S37" s="18">
        <f t="shared" si="47"/>
        <v>595</v>
      </c>
      <c r="T37" s="18">
        <f t="shared" si="47"/>
        <v>630</v>
      </c>
      <c r="U37" s="18">
        <f t="shared" si="47"/>
        <v>665</v>
      </c>
      <c r="V37" s="18">
        <f t="shared" si="47"/>
        <v>700</v>
      </c>
      <c r="W37" s="18">
        <f t="shared" si="47"/>
        <v>735</v>
      </c>
      <c r="X37" s="18">
        <f t="shared" si="47"/>
        <v>770</v>
      </c>
      <c r="Y37" s="18">
        <f t="shared" si="47"/>
        <v>805</v>
      </c>
      <c r="Z37" s="18">
        <f t="shared" si="47"/>
        <v>840</v>
      </c>
      <c r="AA37" s="18">
        <f t="shared" si="47"/>
        <v>875</v>
      </c>
      <c r="AB37" s="18">
        <f t="shared" si="47"/>
        <v>910</v>
      </c>
      <c r="AC37" s="18">
        <f t="shared" si="47"/>
        <v>945</v>
      </c>
      <c r="AD37" s="18">
        <f t="shared" si="47"/>
        <v>980</v>
      </c>
      <c r="AE37" s="18">
        <f t="shared" si="47"/>
        <v>1015</v>
      </c>
      <c r="AF37" s="18">
        <f t="shared" si="47"/>
        <v>1050</v>
      </c>
      <c r="AG37" s="18">
        <f t="shared" si="47"/>
        <v>1085</v>
      </c>
      <c r="AH37" s="18">
        <f t="shared" si="47"/>
        <v>1120</v>
      </c>
      <c r="AI37" s="18">
        <f t="shared" si="47"/>
        <v>1155</v>
      </c>
      <c r="AJ37" s="18">
        <f t="shared" si="47"/>
        <v>1190</v>
      </c>
      <c r="AK37" s="18">
        <f t="shared" si="47"/>
        <v>1225</v>
      </c>
      <c r="AL37" s="18">
        <f t="shared" si="47"/>
        <v>1260</v>
      </c>
      <c r="AM37" s="18">
        <f t="shared" si="47"/>
        <v>1295</v>
      </c>
      <c r="AN37" s="18">
        <f t="shared" si="47"/>
        <v>1330</v>
      </c>
      <c r="AO37" s="18">
        <f t="shared" si="47"/>
        <v>1365</v>
      </c>
      <c r="AP37" s="18">
        <f t="shared" si="47"/>
        <v>1400</v>
      </c>
      <c r="AQ37" s="18">
        <f t="shared" si="47"/>
        <v>1435</v>
      </c>
      <c r="AR37" s="18">
        <f t="shared" si="47"/>
        <v>1470</v>
      </c>
      <c r="AS37" s="18">
        <f t="shared" si="47"/>
        <v>1505</v>
      </c>
      <c r="AT37" s="18">
        <f t="shared" si="47"/>
        <v>1540</v>
      </c>
      <c r="AU37" s="18">
        <f t="shared" si="47"/>
        <v>1575</v>
      </c>
      <c r="AV37" s="18">
        <f t="shared" si="47"/>
        <v>1610</v>
      </c>
      <c r="AW37" s="18">
        <f t="shared" si="47"/>
        <v>1645</v>
      </c>
      <c r="AX37" s="18">
        <f t="shared" si="47"/>
        <v>1680</v>
      </c>
      <c r="AY37" s="18">
        <f t="shared" si="47"/>
        <v>1715</v>
      </c>
      <c r="AZ37" s="18">
        <f t="shared" si="47"/>
        <v>1750</v>
      </c>
      <c r="BB37" s="62"/>
      <c r="BC37" s="59"/>
      <c r="BD37" s="4">
        <v>35</v>
      </c>
      <c r="CM37">
        <f t="shared" ref="CM37:DB37" si="51">$BD37*CM$2</f>
        <v>1225</v>
      </c>
      <c r="CN37">
        <f t="shared" si="51"/>
        <v>1260</v>
      </c>
      <c r="CO37">
        <f t="shared" si="51"/>
        <v>1295</v>
      </c>
      <c r="CP37">
        <f t="shared" si="51"/>
        <v>1330</v>
      </c>
      <c r="CQ37">
        <f t="shared" si="51"/>
        <v>1365</v>
      </c>
      <c r="CR37">
        <f t="shared" si="51"/>
        <v>1400</v>
      </c>
      <c r="CS37">
        <f t="shared" si="51"/>
        <v>1435</v>
      </c>
      <c r="CT37">
        <f t="shared" si="51"/>
        <v>1470</v>
      </c>
      <c r="CU37">
        <f t="shared" si="51"/>
        <v>1505</v>
      </c>
      <c r="CV37">
        <f t="shared" si="51"/>
        <v>1540</v>
      </c>
      <c r="CW37">
        <f t="shared" si="51"/>
        <v>1575</v>
      </c>
      <c r="CX37">
        <f t="shared" si="51"/>
        <v>1610</v>
      </c>
      <c r="CY37">
        <f t="shared" si="51"/>
        <v>1645</v>
      </c>
      <c r="CZ37">
        <f t="shared" si="51"/>
        <v>1680</v>
      </c>
      <c r="DA37">
        <f t="shared" si="51"/>
        <v>1715</v>
      </c>
      <c r="DB37">
        <f t="shared" si="51"/>
        <v>1750</v>
      </c>
    </row>
    <row r="38" spans="1:106" x14ac:dyDescent="0.25">
      <c r="A38" s="51"/>
      <c r="B38" s="4">
        <v>36</v>
      </c>
      <c r="C38" s="18">
        <f t="shared" si="3"/>
        <v>36</v>
      </c>
      <c r="D38" s="18">
        <f t="shared" si="47"/>
        <v>72</v>
      </c>
      <c r="E38" s="18">
        <f t="shared" si="47"/>
        <v>108</v>
      </c>
      <c r="F38" s="18">
        <f t="shared" si="47"/>
        <v>144</v>
      </c>
      <c r="G38" s="18">
        <f t="shared" si="47"/>
        <v>180</v>
      </c>
      <c r="H38" s="18">
        <f t="shared" si="47"/>
        <v>216</v>
      </c>
      <c r="I38" s="18">
        <f t="shared" si="47"/>
        <v>252</v>
      </c>
      <c r="J38" s="18">
        <f t="shared" si="47"/>
        <v>288</v>
      </c>
      <c r="K38" s="18">
        <f t="shared" si="47"/>
        <v>324</v>
      </c>
      <c r="L38" s="18">
        <f t="shared" si="47"/>
        <v>360</v>
      </c>
      <c r="M38" s="18">
        <f t="shared" si="47"/>
        <v>396</v>
      </c>
      <c r="N38" s="18">
        <f t="shared" si="47"/>
        <v>432</v>
      </c>
      <c r="O38" s="18">
        <f t="shared" si="47"/>
        <v>468</v>
      </c>
      <c r="P38" s="18">
        <f t="shared" si="47"/>
        <v>504</v>
      </c>
      <c r="Q38" s="18">
        <f t="shared" si="47"/>
        <v>540</v>
      </c>
      <c r="R38" s="18">
        <f t="shared" si="47"/>
        <v>576</v>
      </c>
      <c r="S38" s="18">
        <f t="shared" si="47"/>
        <v>612</v>
      </c>
      <c r="T38" s="18">
        <f t="shared" si="47"/>
        <v>648</v>
      </c>
      <c r="U38" s="18">
        <f t="shared" si="47"/>
        <v>684</v>
      </c>
      <c r="V38" s="18">
        <f t="shared" si="47"/>
        <v>720</v>
      </c>
      <c r="W38" s="18">
        <f t="shared" si="47"/>
        <v>756</v>
      </c>
      <c r="X38" s="18">
        <f t="shared" si="47"/>
        <v>792</v>
      </c>
      <c r="Y38" s="18">
        <f t="shared" si="47"/>
        <v>828</v>
      </c>
      <c r="Z38" s="18">
        <f t="shared" si="47"/>
        <v>864</v>
      </c>
      <c r="AA38" s="18">
        <f t="shared" si="47"/>
        <v>900</v>
      </c>
      <c r="AB38" s="18">
        <f t="shared" si="47"/>
        <v>936</v>
      </c>
      <c r="AC38" s="18">
        <f t="shared" si="47"/>
        <v>972</v>
      </c>
      <c r="AD38" s="18">
        <f t="shared" si="47"/>
        <v>1008</v>
      </c>
      <c r="AE38" s="18">
        <f t="shared" si="47"/>
        <v>1044</v>
      </c>
      <c r="AF38" s="18">
        <f t="shared" si="47"/>
        <v>1080</v>
      </c>
      <c r="AG38" s="18">
        <f t="shared" si="47"/>
        <v>1116</v>
      </c>
      <c r="AH38" s="18">
        <f t="shared" si="47"/>
        <v>1152</v>
      </c>
      <c r="AI38" s="18">
        <f t="shared" si="47"/>
        <v>1188</v>
      </c>
      <c r="AJ38" s="18">
        <f t="shared" si="47"/>
        <v>1224</v>
      </c>
      <c r="AK38" s="18">
        <f t="shared" si="47"/>
        <v>1260</v>
      </c>
      <c r="AL38" s="18">
        <f t="shared" si="47"/>
        <v>1296</v>
      </c>
      <c r="AM38" s="18">
        <f t="shared" si="47"/>
        <v>1332</v>
      </c>
      <c r="AN38" s="18">
        <f t="shared" si="47"/>
        <v>1368</v>
      </c>
      <c r="AO38" s="18">
        <f t="shared" si="47"/>
        <v>1404</v>
      </c>
      <c r="AP38" s="18">
        <f t="shared" si="47"/>
        <v>1440</v>
      </c>
      <c r="AQ38" s="18">
        <f t="shared" si="47"/>
        <v>1476</v>
      </c>
      <c r="AR38" s="18">
        <f t="shared" si="47"/>
        <v>1512</v>
      </c>
      <c r="AS38" s="18">
        <f t="shared" si="47"/>
        <v>1548</v>
      </c>
      <c r="AT38" s="18">
        <f t="shared" si="47"/>
        <v>1584</v>
      </c>
      <c r="AU38" s="18">
        <f t="shared" si="47"/>
        <v>1620</v>
      </c>
      <c r="AV38" s="18">
        <f t="shared" si="47"/>
        <v>1656</v>
      </c>
      <c r="AW38" s="18">
        <f t="shared" si="47"/>
        <v>1692</v>
      </c>
      <c r="AX38" s="18">
        <f t="shared" si="47"/>
        <v>1728</v>
      </c>
      <c r="AY38" s="18">
        <f t="shared" si="47"/>
        <v>1764</v>
      </c>
      <c r="AZ38" s="18">
        <f t="shared" si="47"/>
        <v>1800</v>
      </c>
      <c r="BB38" s="62"/>
      <c r="BC38" s="59"/>
      <c r="BD38" s="4">
        <v>36</v>
      </c>
      <c r="CN38">
        <f t="shared" ref="CN38:DB38" si="52">$BD38*CN$2</f>
        <v>1296</v>
      </c>
      <c r="CO38">
        <f t="shared" si="52"/>
        <v>1332</v>
      </c>
      <c r="CP38">
        <f t="shared" si="52"/>
        <v>1368</v>
      </c>
      <c r="CQ38">
        <f t="shared" si="52"/>
        <v>1404</v>
      </c>
      <c r="CR38">
        <f t="shared" si="52"/>
        <v>1440</v>
      </c>
      <c r="CS38">
        <f t="shared" si="52"/>
        <v>1476</v>
      </c>
      <c r="CT38">
        <f t="shared" si="52"/>
        <v>1512</v>
      </c>
      <c r="CU38">
        <f t="shared" si="52"/>
        <v>1548</v>
      </c>
      <c r="CV38">
        <f t="shared" si="52"/>
        <v>1584</v>
      </c>
      <c r="CW38">
        <f t="shared" si="52"/>
        <v>1620</v>
      </c>
      <c r="CX38">
        <f t="shared" si="52"/>
        <v>1656</v>
      </c>
      <c r="CY38">
        <f t="shared" si="52"/>
        <v>1692</v>
      </c>
      <c r="CZ38">
        <f t="shared" si="52"/>
        <v>1728</v>
      </c>
      <c r="DA38">
        <f t="shared" si="52"/>
        <v>1764</v>
      </c>
      <c r="DB38">
        <f t="shared" si="52"/>
        <v>1800</v>
      </c>
    </row>
    <row r="39" spans="1:106" x14ac:dyDescent="0.25">
      <c r="A39" s="51"/>
      <c r="B39" s="4">
        <v>37</v>
      </c>
      <c r="C39" s="18">
        <f t="shared" si="3"/>
        <v>37</v>
      </c>
      <c r="D39" s="18">
        <f t="shared" si="47"/>
        <v>74</v>
      </c>
      <c r="E39" s="18">
        <f t="shared" si="47"/>
        <v>111</v>
      </c>
      <c r="F39" s="18">
        <f t="shared" si="47"/>
        <v>148</v>
      </c>
      <c r="G39" s="18">
        <f t="shared" si="47"/>
        <v>185</v>
      </c>
      <c r="H39" s="18">
        <f t="shared" si="47"/>
        <v>222</v>
      </c>
      <c r="I39" s="18">
        <f t="shared" si="47"/>
        <v>259</v>
      </c>
      <c r="J39" s="18">
        <f t="shared" si="47"/>
        <v>296</v>
      </c>
      <c r="K39" s="18">
        <f t="shared" si="47"/>
        <v>333</v>
      </c>
      <c r="L39" s="18">
        <f t="shared" si="47"/>
        <v>370</v>
      </c>
      <c r="M39" s="18">
        <f t="shared" si="47"/>
        <v>407</v>
      </c>
      <c r="N39" s="18">
        <f t="shared" si="47"/>
        <v>444</v>
      </c>
      <c r="O39" s="18">
        <f t="shared" si="47"/>
        <v>481</v>
      </c>
      <c r="P39" s="18">
        <f t="shared" si="47"/>
        <v>518</v>
      </c>
      <c r="Q39" s="18">
        <f t="shared" si="47"/>
        <v>555</v>
      </c>
      <c r="R39" s="18">
        <f t="shared" si="47"/>
        <v>592</v>
      </c>
      <c r="S39" s="18">
        <f t="shared" si="47"/>
        <v>629</v>
      </c>
      <c r="T39" s="18">
        <f t="shared" si="47"/>
        <v>666</v>
      </c>
      <c r="U39" s="18">
        <f t="shared" si="47"/>
        <v>703</v>
      </c>
      <c r="V39" s="18">
        <f t="shared" si="47"/>
        <v>740</v>
      </c>
      <c r="W39" s="18">
        <f t="shared" si="47"/>
        <v>777</v>
      </c>
      <c r="X39" s="18">
        <f t="shared" si="47"/>
        <v>814</v>
      </c>
      <c r="Y39" s="18">
        <f t="shared" si="47"/>
        <v>851</v>
      </c>
      <c r="Z39" s="18">
        <f t="shared" si="47"/>
        <v>888</v>
      </c>
      <c r="AA39" s="18">
        <f t="shared" si="47"/>
        <v>925</v>
      </c>
      <c r="AB39" s="18">
        <f t="shared" si="47"/>
        <v>962</v>
      </c>
      <c r="AC39" s="18">
        <f t="shared" si="47"/>
        <v>999</v>
      </c>
      <c r="AD39" s="18">
        <f t="shared" si="47"/>
        <v>1036</v>
      </c>
      <c r="AE39" s="18">
        <f t="shared" si="47"/>
        <v>1073</v>
      </c>
      <c r="AF39" s="18">
        <f t="shared" si="47"/>
        <v>1110</v>
      </c>
      <c r="AG39" s="18">
        <f t="shared" si="47"/>
        <v>1147</v>
      </c>
      <c r="AH39" s="18">
        <f t="shared" si="47"/>
        <v>1184</v>
      </c>
      <c r="AI39" s="18">
        <f t="shared" si="47"/>
        <v>1221</v>
      </c>
      <c r="AJ39" s="18">
        <f t="shared" si="47"/>
        <v>1258</v>
      </c>
      <c r="AK39" s="18">
        <f t="shared" si="47"/>
        <v>1295</v>
      </c>
      <c r="AL39" s="18">
        <f t="shared" si="47"/>
        <v>1332</v>
      </c>
      <c r="AM39" s="18">
        <f t="shared" si="47"/>
        <v>1369</v>
      </c>
      <c r="AN39" s="18">
        <f t="shared" ref="D39:AZ44" si="53">$B39*AN$2</f>
        <v>1406</v>
      </c>
      <c r="AO39" s="18">
        <f t="shared" si="53"/>
        <v>1443</v>
      </c>
      <c r="AP39" s="18">
        <f t="shared" si="53"/>
        <v>1480</v>
      </c>
      <c r="AQ39" s="18">
        <f t="shared" si="53"/>
        <v>1517</v>
      </c>
      <c r="AR39" s="18">
        <f t="shared" si="53"/>
        <v>1554</v>
      </c>
      <c r="AS39" s="18">
        <f t="shared" si="53"/>
        <v>1591</v>
      </c>
      <c r="AT39" s="18">
        <f t="shared" si="53"/>
        <v>1628</v>
      </c>
      <c r="AU39" s="18">
        <f t="shared" si="53"/>
        <v>1665</v>
      </c>
      <c r="AV39" s="18">
        <f t="shared" si="53"/>
        <v>1702</v>
      </c>
      <c r="AW39" s="18">
        <f t="shared" si="53"/>
        <v>1739</v>
      </c>
      <c r="AX39" s="18">
        <f t="shared" si="53"/>
        <v>1776</v>
      </c>
      <c r="AY39" s="18">
        <f t="shared" si="53"/>
        <v>1813</v>
      </c>
      <c r="AZ39" s="18">
        <f t="shared" si="53"/>
        <v>1850</v>
      </c>
      <c r="BB39" s="62"/>
      <c r="BC39" s="59"/>
      <c r="BD39" s="4">
        <v>37</v>
      </c>
      <c r="CO39">
        <f t="shared" ref="CO39:DB39" si="54">$BD39*CO$2</f>
        <v>1369</v>
      </c>
      <c r="CP39">
        <f t="shared" si="54"/>
        <v>1406</v>
      </c>
      <c r="CQ39">
        <f t="shared" si="54"/>
        <v>1443</v>
      </c>
      <c r="CR39">
        <f t="shared" si="54"/>
        <v>1480</v>
      </c>
      <c r="CS39">
        <f t="shared" si="54"/>
        <v>1517</v>
      </c>
      <c r="CT39">
        <f t="shared" si="54"/>
        <v>1554</v>
      </c>
      <c r="CU39">
        <f t="shared" si="54"/>
        <v>1591</v>
      </c>
      <c r="CV39">
        <f t="shared" si="54"/>
        <v>1628</v>
      </c>
      <c r="CW39">
        <f t="shared" si="54"/>
        <v>1665</v>
      </c>
      <c r="CX39">
        <f t="shared" si="54"/>
        <v>1702</v>
      </c>
      <c r="CY39">
        <f t="shared" si="54"/>
        <v>1739</v>
      </c>
      <c r="CZ39">
        <f t="shared" si="54"/>
        <v>1776</v>
      </c>
      <c r="DA39">
        <f t="shared" si="54"/>
        <v>1813</v>
      </c>
      <c r="DB39">
        <f t="shared" si="54"/>
        <v>1850</v>
      </c>
    </row>
    <row r="40" spans="1:106" x14ac:dyDescent="0.25">
      <c r="A40" s="51"/>
      <c r="B40" s="4">
        <v>38</v>
      </c>
      <c r="C40" s="18">
        <f t="shared" si="3"/>
        <v>38</v>
      </c>
      <c r="D40" s="18">
        <f t="shared" si="53"/>
        <v>76</v>
      </c>
      <c r="E40" s="18">
        <f t="shared" si="53"/>
        <v>114</v>
      </c>
      <c r="F40" s="18">
        <f t="shared" si="53"/>
        <v>152</v>
      </c>
      <c r="G40" s="18">
        <f t="shared" si="53"/>
        <v>190</v>
      </c>
      <c r="H40" s="18">
        <f t="shared" si="53"/>
        <v>228</v>
      </c>
      <c r="I40" s="18">
        <f t="shared" si="53"/>
        <v>266</v>
      </c>
      <c r="J40" s="18">
        <f t="shared" si="53"/>
        <v>304</v>
      </c>
      <c r="K40" s="18">
        <f t="shared" si="53"/>
        <v>342</v>
      </c>
      <c r="L40" s="18">
        <f t="shared" si="53"/>
        <v>380</v>
      </c>
      <c r="M40" s="18">
        <f t="shared" si="53"/>
        <v>418</v>
      </c>
      <c r="N40" s="18">
        <f t="shared" si="53"/>
        <v>456</v>
      </c>
      <c r="O40" s="18">
        <f t="shared" si="53"/>
        <v>494</v>
      </c>
      <c r="P40" s="18">
        <f t="shared" si="53"/>
        <v>532</v>
      </c>
      <c r="Q40" s="18">
        <f t="shared" si="53"/>
        <v>570</v>
      </c>
      <c r="R40" s="18">
        <f t="shared" si="53"/>
        <v>608</v>
      </c>
      <c r="S40" s="18">
        <f t="shared" si="53"/>
        <v>646</v>
      </c>
      <c r="T40" s="18">
        <f t="shared" si="53"/>
        <v>684</v>
      </c>
      <c r="U40" s="18">
        <f t="shared" si="53"/>
        <v>722</v>
      </c>
      <c r="V40" s="18">
        <f t="shared" si="53"/>
        <v>760</v>
      </c>
      <c r="W40" s="18">
        <f t="shared" si="53"/>
        <v>798</v>
      </c>
      <c r="X40" s="18">
        <f t="shared" si="53"/>
        <v>836</v>
      </c>
      <c r="Y40" s="18">
        <f t="shared" si="53"/>
        <v>874</v>
      </c>
      <c r="Z40" s="18">
        <f t="shared" si="53"/>
        <v>912</v>
      </c>
      <c r="AA40" s="18">
        <f t="shared" si="53"/>
        <v>950</v>
      </c>
      <c r="AB40" s="18">
        <f t="shared" si="53"/>
        <v>988</v>
      </c>
      <c r="AC40" s="18">
        <f t="shared" si="53"/>
        <v>1026</v>
      </c>
      <c r="AD40" s="18">
        <f t="shared" si="53"/>
        <v>1064</v>
      </c>
      <c r="AE40" s="18">
        <f t="shared" si="53"/>
        <v>1102</v>
      </c>
      <c r="AF40" s="18">
        <f t="shared" si="53"/>
        <v>1140</v>
      </c>
      <c r="AG40" s="18">
        <f t="shared" si="53"/>
        <v>1178</v>
      </c>
      <c r="AH40" s="18">
        <f t="shared" si="53"/>
        <v>1216</v>
      </c>
      <c r="AI40" s="18">
        <f t="shared" si="53"/>
        <v>1254</v>
      </c>
      <c r="AJ40" s="18">
        <f t="shared" si="53"/>
        <v>1292</v>
      </c>
      <c r="AK40" s="18">
        <f t="shared" si="53"/>
        <v>1330</v>
      </c>
      <c r="AL40" s="18">
        <f t="shared" si="53"/>
        <v>1368</v>
      </c>
      <c r="AM40" s="18">
        <f t="shared" si="53"/>
        <v>1406</v>
      </c>
      <c r="AN40" s="18">
        <f t="shared" si="53"/>
        <v>1444</v>
      </c>
      <c r="AO40" s="18">
        <f t="shared" si="53"/>
        <v>1482</v>
      </c>
      <c r="AP40" s="18">
        <f t="shared" si="53"/>
        <v>1520</v>
      </c>
      <c r="AQ40" s="18">
        <f t="shared" si="53"/>
        <v>1558</v>
      </c>
      <c r="AR40" s="18">
        <f t="shared" si="53"/>
        <v>1596</v>
      </c>
      <c r="AS40" s="18">
        <f t="shared" si="53"/>
        <v>1634</v>
      </c>
      <c r="AT40" s="18">
        <f t="shared" si="53"/>
        <v>1672</v>
      </c>
      <c r="AU40" s="18">
        <f t="shared" si="53"/>
        <v>1710</v>
      </c>
      <c r="AV40" s="18">
        <f t="shared" si="53"/>
        <v>1748</v>
      </c>
      <c r="AW40" s="18">
        <f t="shared" si="53"/>
        <v>1786</v>
      </c>
      <c r="AX40" s="18">
        <f t="shared" si="53"/>
        <v>1824</v>
      </c>
      <c r="AY40" s="18">
        <f t="shared" si="53"/>
        <v>1862</v>
      </c>
      <c r="AZ40" s="18">
        <f t="shared" si="53"/>
        <v>1900</v>
      </c>
      <c r="BB40" s="62"/>
      <c r="BC40" s="59"/>
      <c r="BD40" s="4">
        <v>38</v>
      </c>
      <c r="CP40">
        <f t="shared" ref="CP40:DB40" si="55">$BD40*CP$2</f>
        <v>1444</v>
      </c>
      <c r="CQ40">
        <f t="shared" si="55"/>
        <v>1482</v>
      </c>
      <c r="CR40">
        <f t="shared" si="55"/>
        <v>1520</v>
      </c>
      <c r="CS40">
        <f t="shared" si="55"/>
        <v>1558</v>
      </c>
      <c r="CT40">
        <f t="shared" si="55"/>
        <v>1596</v>
      </c>
      <c r="CU40">
        <f t="shared" si="55"/>
        <v>1634</v>
      </c>
      <c r="CV40">
        <f t="shared" si="55"/>
        <v>1672</v>
      </c>
      <c r="CW40">
        <f t="shared" si="55"/>
        <v>1710</v>
      </c>
      <c r="CX40">
        <f t="shared" si="55"/>
        <v>1748</v>
      </c>
      <c r="CY40">
        <f t="shared" si="55"/>
        <v>1786</v>
      </c>
      <c r="CZ40">
        <f t="shared" si="55"/>
        <v>1824</v>
      </c>
      <c r="DA40">
        <f t="shared" si="55"/>
        <v>1862</v>
      </c>
      <c r="DB40">
        <f t="shared" si="55"/>
        <v>1900</v>
      </c>
    </row>
    <row r="41" spans="1:106" x14ac:dyDescent="0.25">
      <c r="A41" s="51"/>
      <c r="B41" s="4">
        <v>39</v>
      </c>
      <c r="C41" s="18">
        <f t="shared" si="3"/>
        <v>39</v>
      </c>
      <c r="D41" s="18">
        <f t="shared" si="53"/>
        <v>78</v>
      </c>
      <c r="E41" s="18">
        <f t="shared" si="53"/>
        <v>117</v>
      </c>
      <c r="F41" s="18">
        <f t="shared" si="53"/>
        <v>156</v>
      </c>
      <c r="G41" s="18">
        <f t="shared" si="53"/>
        <v>195</v>
      </c>
      <c r="H41" s="18">
        <f t="shared" si="53"/>
        <v>234</v>
      </c>
      <c r="I41" s="18">
        <f t="shared" si="53"/>
        <v>273</v>
      </c>
      <c r="J41" s="18">
        <f t="shared" si="53"/>
        <v>312</v>
      </c>
      <c r="K41" s="18">
        <f t="shared" si="53"/>
        <v>351</v>
      </c>
      <c r="L41" s="18">
        <f t="shared" si="53"/>
        <v>390</v>
      </c>
      <c r="M41" s="18">
        <f t="shared" si="53"/>
        <v>429</v>
      </c>
      <c r="N41" s="18">
        <f t="shared" si="53"/>
        <v>468</v>
      </c>
      <c r="O41" s="18">
        <f t="shared" si="53"/>
        <v>507</v>
      </c>
      <c r="P41" s="18">
        <f t="shared" si="53"/>
        <v>546</v>
      </c>
      <c r="Q41" s="18">
        <f t="shared" si="53"/>
        <v>585</v>
      </c>
      <c r="R41" s="18">
        <f t="shared" si="53"/>
        <v>624</v>
      </c>
      <c r="S41" s="18">
        <f t="shared" si="53"/>
        <v>663</v>
      </c>
      <c r="T41" s="18">
        <f t="shared" si="53"/>
        <v>702</v>
      </c>
      <c r="U41" s="18">
        <f t="shared" si="53"/>
        <v>741</v>
      </c>
      <c r="V41" s="18">
        <f t="shared" si="53"/>
        <v>780</v>
      </c>
      <c r="W41" s="18">
        <f t="shared" si="53"/>
        <v>819</v>
      </c>
      <c r="X41" s="18">
        <f t="shared" si="53"/>
        <v>858</v>
      </c>
      <c r="Y41" s="18">
        <f t="shared" si="53"/>
        <v>897</v>
      </c>
      <c r="Z41" s="18">
        <f t="shared" si="53"/>
        <v>936</v>
      </c>
      <c r="AA41" s="18">
        <f t="shared" si="53"/>
        <v>975</v>
      </c>
      <c r="AB41" s="18">
        <f t="shared" si="53"/>
        <v>1014</v>
      </c>
      <c r="AC41" s="18">
        <f t="shared" si="53"/>
        <v>1053</v>
      </c>
      <c r="AD41" s="18">
        <f t="shared" si="53"/>
        <v>1092</v>
      </c>
      <c r="AE41" s="18">
        <f t="shared" si="53"/>
        <v>1131</v>
      </c>
      <c r="AF41" s="18">
        <f t="shared" si="53"/>
        <v>1170</v>
      </c>
      <c r="AG41" s="18">
        <f t="shared" si="53"/>
        <v>1209</v>
      </c>
      <c r="AH41" s="18">
        <f t="shared" si="53"/>
        <v>1248</v>
      </c>
      <c r="AI41" s="18">
        <f t="shared" si="53"/>
        <v>1287</v>
      </c>
      <c r="AJ41" s="18">
        <f t="shared" si="53"/>
        <v>1326</v>
      </c>
      <c r="AK41" s="18">
        <f t="shared" si="53"/>
        <v>1365</v>
      </c>
      <c r="AL41" s="18">
        <f t="shared" si="53"/>
        <v>1404</v>
      </c>
      <c r="AM41" s="18">
        <f t="shared" si="53"/>
        <v>1443</v>
      </c>
      <c r="AN41" s="18">
        <f t="shared" si="53"/>
        <v>1482</v>
      </c>
      <c r="AO41" s="18">
        <f t="shared" si="53"/>
        <v>1521</v>
      </c>
      <c r="AP41" s="18">
        <f t="shared" si="53"/>
        <v>1560</v>
      </c>
      <c r="AQ41" s="18">
        <f t="shared" si="53"/>
        <v>1599</v>
      </c>
      <c r="AR41" s="18">
        <f t="shared" si="53"/>
        <v>1638</v>
      </c>
      <c r="AS41" s="18">
        <f t="shared" si="53"/>
        <v>1677</v>
      </c>
      <c r="AT41" s="18">
        <f t="shared" si="53"/>
        <v>1716</v>
      </c>
      <c r="AU41" s="18">
        <f t="shared" si="53"/>
        <v>1755</v>
      </c>
      <c r="AV41" s="18">
        <f t="shared" si="53"/>
        <v>1794</v>
      </c>
      <c r="AW41" s="18">
        <f t="shared" si="53"/>
        <v>1833</v>
      </c>
      <c r="AX41" s="18">
        <f t="shared" si="53"/>
        <v>1872</v>
      </c>
      <c r="AY41" s="18">
        <f t="shared" si="53"/>
        <v>1911</v>
      </c>
      <c r="AZ41" s="18">
        <f t="shared" si="53"/>
        <v>1950</v>
      </c>
      <c r="BB41" s="62"/>
      <c r="BC41" s="59"/>
      <c r="BD41" s="4">
        <v>39</v>
      </c>
      <c r="CQ41">
        <f t="shared" ref="CQ41:DB41" si="56">$BD41*CQ$2</f>
        <v>1521</v>
      </c>
      <c r="CR41">
        <f t="shared" si="56"/>
        <v>1560</v>
      </c>
      <c r="CS41">
        <f t="shared" si="56"/>
        <v>1599</v>
      </c>
      <c r="CT41">
        <f t="shared" si="56"/>
        <v>1638</v>
      </c>
      <c r="CU41">
        <f t="shared" si="56"/>
        <v>1677</v>
      </c>
      <c r="CV41">
        <f t="shared" si="56"/>
        <v>1716</v>
      </c>
      <c r="CW41">
        <f t="shared" si="56"/>
        <v>1755</v>
      </c>
      <c r="CX41">
        <f t="shared" si="56"/>
        <v>1794</v>
      </c>
      <c r="CY41">
        <f t="shared" si="56"/>
        <v>1833</v>
      </c>
      <c r="CZ41">
        <f t="shared" si="56"/>
        <v>1872</v>
      </c>
      <c r="DA41">
        <f t="shared" si="56"/>
        <v>1911</v>
      </c>
      <c r="DB41">
        <f t="shared" si="56"/>
        <v>1950</v>
      </c>
    </row>
    <row r="42" spans="1:106" x14ac:dyDescent="0.25">
      <c r="A42" s="51"/>
      <c r="B42" s="4">
        <v>40</v>
      </c>
      <c r="C42" s="18">
        <f t="shared" si="3"/>
        <v>40</v>
      </c>
      <c r="D42" s="18">
        <f t="shared" si="53"/>
        <v>80</v>
      </c>
      <c r="E42" s="18">
        <f t="shared" si="53"/>
        <v>120</v>
      </c>
      <c r="F42" s="18">
        <f t="shared" si="53"/>
        <v>160</v>
      </c>
      <c r="G42" s="18">
        <f t="shared" si="53"/>
        <v>200</v>
      </c>
      <c r="H42" s="18">
        <f t="shared" si="53"/>
        <v>240</v>
      </c>
      <c r="I42" s="18">
        <f t="shared" si="53"/>
        <v>280</v>
      </c>
      <c r="J42" s="18">
        <f t="shared" si="53"/>
        <v>320</v>
      </c>
      <c r="K42" s="18">
        <f t="shared" si="53"/>
        <v>360</v>
      </c>
      <c r="L42" s="18">
        <f t="shared" si="53"/>
        <v>400</v>
      </c>
      <c r="M42" s="18">
        <f t="shared" si="53"/>
        <v>440</v>
      </c>
      <c r="N42" s="18">
        <f t="shared" si="53"/>
        <v>480</v>
      </c>
      <c r="O42" s="18">
        <f t="shared" si="53"/>
        <v>520</v>
      </c>
      <c r="P42" s="18">
        <f t="shared" si="53"/>
        <v>560</v>
      </c>
      <c r="Q42" s="18">
        <f t="shared" si="53"/>
        <v>600</v>
      </c>
      <c r="R42" s="18">
        <f t="shared" si="53"/>
        <v>640</v>
      </c>
      <c r="S42" s="18">
        <f t="shared" si="53"/>
        <v>680</v>
      </c>
      <c r="T42" s="18">
        <f t="shared" si="53"/>
        <v>720</v>
      </c>
      <c r="U42" s="18">
        <f t="shared" si="53"/>
        <v>760</v>
      </c>
      <c r="V42" s="18">
        <f t="shared" si="53"/>
        <v>800</v>
      </c>
      <c r="W42" s="18">
        <f t="shared" si="53"/>
        <v>840</v>
      </c>
      <c r="X42" s="18">
        <f t="shared" si="53"/>
        <v>880</v>
      </c>
      <c r="Y42" s="18">
        <f t="shared" si="53"/>
        <v>920</v>
      </c>
      <c r="Z42" s="18">
        <f t="shared" si="53"/>
        <v>960</v>
      </c>
      <c r="AA42" s="18">
        <f t="shared" si="53"/>
        <v>1000</v>
      </c>
      <c r="AB42" s="18">
        <f t="shared" si="53"/>
        <v>1040</v>
      </c>
      <c r="AC42" s="18">
        <f t="shared" si="53"/>
        <v>1080</v>
      </c>
      <c r="AD42" s="18">
        <f t="shared" si="53"/>
        <v>1120</v>
      </c>
      <c r="AE42" s="18">
        <f t="shared" si="53"/>
        <v>1160</v>
      </c>
      <c r="AF42" s="18">
        <f t="shared" si="53"/>
        <v>1200</v>
      </c>
      <c r="AG42" s="18">
        <f t="shared" si="53"/>
        <v>1240</v>
      </c>
      <c r="AH42" s="18">
        <f t="shared" si="53"/>
        <v>1280</v>
      </c>
      <c r="AI42" s="18">
        <f t="shared" si="53"/>
        <v>1320</v>
      </c>
      <c r="AJ42" s="18">
        <f t="shared" si="53"/>
        <v>1360</v>
      </c>
      <c r="AK42" s="18">
        <f t="shared" si="53"/>
        <v>1400</v>
      </c>
      <c r="AL42" s="18">
        <f t="shared" si="53"/>
        <v>1440</v>
      </c>
      <c r="AM42" s="18">
        <f t="shared" si="53"/>
        <v>1480</v>
      </c>
      <c r="AN42" s="18">
        <f t="shared" si="53"/>
        <v>1520</v>
      </c>
      <c r="AO42" s="18">
        <f t="shared" si="53"/>
        <v>1560</v>
      </c>
      <c r="AP42" s="18">
        <f t="shared" si="53"/>
        <v>1600</v>
      </c>
      <c r="AQ42" s="18">
        <f t="shared" si="53"/>
        <v>1640</v>
      </c>
      <c r="AR42" s="18">
        <f t="shared" si="53"/>
        <v>1680</v>
      </c>
      <c r="AS42" s="18">
        <f t="shared" si="53"/>
        <v>1720</v>
      </c>
      <c r="AT42" s="18">
        <f t="shared" si="53"/>
        <v>1760</v>
      </c>
      <c r="AU42" s="18">
        <f t="shared" si="53"/>
        <v>1800</v>
      </c>
      <c r="AV42" s="18">
        <f t="shared" si="53"/>
        <v>1840</v>
      </c>
      <c r="AW42" s="18">
        <f t="shared" si="53"/>
        <v>1880</v>
      </c>
      <c r="AX42" s="18">
        <f t="shared" si="53"/>
        <v>1920</v>
      </c>
      <c r="AY42" s="18">
        <f t="shared" si="53"/>
        <v>1960</v>
      </c>
      <c r="AZ42" s="18">
        <f t="shared" si="53"/>
        <v>2000</v>
      </c>
      <c r="BB42" s="62"/>
      <c r="BC42" s="59"/>
      <c r="BD42" s="4">
        <v>40</v>
      </c>
      <c r="CR42">
        <f t="shared" ref="CR42:DB42" si="57">$BD42*CR$2</f>
        <v>1600</v>
      </c>
      <c r="CS42">
        <f t="shared" si="57"/>
        <v>1640</v>
      </c>
      <c r="CT42">
        <f t="shared" si="57"/>
        <v>1680</v>
      </c>
      <c r="CU42">
        <f t="shared" si="57"/>
        <v>1720</v>
      </c>
      <c r="CV42">
        <f t="shared" si="57"/>
        <v>1760</v>
      </c>
      <c r="CW42">
        <f t="shared" si="57"/>
        <v>1800</v>
      </c>
      <c r="CX42">
        <f t="shared" si="57"/>
        <v>1840</v>
      </c>
      <c r="CY42">
        <f t="shared" si="57"/>
        <v>1880</v>
      </c>
      <c r="CZ42">
        <f t="shared" si="57"/>
        <v>1920</v>
      </c>
      <c r="DA42">
        <f t="shared" si="57"/>
        <v>1960</v>
      </c>
      <c r="DB42">
        <f t="shared" si="57"/>
        <v>2000</v>
      </c>
    </row>
    <row r="43" spans="1:106" x14ac:dyDescent="0.25">
      <c r="A43" s="51"/>
      <c r="B43" s="4">
        <v>41</v>
      </c>
      <c r="C43" s="18">
        <f t="shared" si="3"/>
        <v>41</v>
      </c>
      <c r="D43" s="18">
        <f t="shared" si="53"/>
        <v>82</v>
      </c>
      <c r="E43" s="18">
        <f t="shared" si="53"/>
        <v>123</v>
      </c>
      <c r="F43" s="18">
        <f t="shared" si="53"/>
        <v>164</v>
      </c>
      <c r="G43" s="18">
        <f t="shared" si="53"/>
        <v>205</v>
      </c>
      <c r="H43" s="18">
        <f t="shared" si="53"/>
        <v>246</v>
      </c>
      <c r="I43" s="18">
        <f t="shared" si="53"/>
        <v>287</v>
      </c>
      <c r="J43" s="18">
        <f t="shared" si="53"/>
        <v>328</v>
      </c>
      <c r="K43" s="18">
        <f t="shared" si="53"/>
        <v>369</v>
      </c>
      <c r="L43" s="18">
        <f t="shared" si="53"/>
        <v>410</v>
      </c>
      <c r="M43" s="18">
        <f t="shared" si="53"/>
        <v>451</v>
      </c>
      <c r="N43" s="18">
        <f t="shared" si="53"/>
        <v>492</v>
      </c>
      <c r="O43" s="18">
        <f t="shared" si="53"/>
        <v>533</v>
      </c>
      <c r="P43" s="18">
        <f t="shared" si="53"/>
        <v>574</v>
      </c>
      <c r="Q43" s="18">
        <f t="shared" si="53"/>
        <v>615</v>
      </c>
      <c r="R43" s="18">
        <f t="shared" si="53"/>
        <v>656</v>
      </c>
      <c r="S43" s="18">
        <f t="shared" si="53"/>
        <v>697</v>
      </c>
      <c r="T43" s="18">
        <f t="shared" si="53"/>
        <v>738</v>
      </c>
      <c r="U43" s="18">
        <f t="shared" si="53"/>
        <v>779</v>
      </c>
      <c r="V43" s="18">
        <f t="shared" si="53"/>
        <v>820</v>
      </c>
      <c r="W43" s="18">
        <f t="shared" si="53"/>
        <v>861</v>
      </c>
      <c r="X43" s="18">
        <f t="shared" si="53"/>
        <v>902</v>
      </c>
      <c r="Y43" s="18">
        <f t="shared" si="53"/>
        <v>943</v>
      </c>
      <c r="Z43" s="18">
        <f t="shared" si="53"/>
        <v>984</v>
      </c>
      <c r="AA43" s="18">
        <f t="shared" si="53"/>
        <v>1025</v>
      </c>
      <c r="AB43" s="18">
        <f t="shared" si="53"/>
        <v>1066</v>
      </c>
      <c r="AC43" s="18">
        <f t="shared" si="53"/>
        <v>1107</v>
      </c>
      <c r="AD43" s="18">
        <f t="shared" si="53"/>
        <v>1148</v>
      </c>
      <c r="AE43" s="18">
        <f t="shared" si="53"/>
        <v>1189</v>
      </c>
      <c r="AF43" s="18">
        <f t="shared" si="53"/>
        <v>1230</v>
      </c>
      <c r="AG43" s="18">
        <f t="shared" si="53"/>
        <v>1271</v>
      </c>
      <c r="AH43" s="18">
        <f t="shared" si="53"/>
        <v>1312</v>
      </c>
      <c r="AI43" s="18">
        <f t="shared" si="53"/>
        <v>1353</v>
      </c>
      <c r="AJ43" s="18">
        <f t="shared" si="53"/>
        <v>1394</v>
      </c>
      <c r="AK43" s="18">
        <f t="shared" si="53"/>
        <v>1435</v>
      </c>
      <c r="AL43" s="18">
        <f t="shared" si="53"/>
        <v>1476</v>
      </c>
      <c r="AM43" s="18">
        <f t="shared" si="53"/>
        <v>1517</v>
      </c>
      <c r="AN43" s="18">
        <f t="shared" si="53"/>
        <v>1558</v>
      </c>
      <c r="AO43" s="18">
        <f t="shared" si="53"/>
        <v>1599</v>
      </c>
      <c r="AP43" s="18">
        <f t="shared" si="53"/>
        <v>1640</v>
      </c>
      <c r="AQ43" s="18">
        <f t="shared" si="53"/>
        <v>1681</v>
      </c>
      <c r="AR43" s="18">
        <f t="shared" si="53"/>
        <v>1722</v>
      </c>
      <c r="AS43" s="18">
        <f t="shared" si="53"/>
        <v>1763</v>
      </c>
      <c r="AT43" s="18">
        <f t="shared" si="53"/>
        <v>1804</v>
      </c>
      <c r="AU43" s="18">
        <f t="shared" si="53"/>
        <v>1845</v>
      </c>
      <c r="AV43" s="18">
        <f t="shared" si="53"/>
        <v>1886</v>
      </c>
      <c r="AW43" s="18">
        <f t="shared" si="53"/>
        <v>1927</v>
      </c>
      <c r="AX43" s="18">
        <f t="shared" si="53"/>
        <v>1968</v>
      </c>
      <c r="AY43" s="18">
        <f t="shared" si="53"/>
        <v>2009</v>
      </c>
      <c r="AZ43" s="18">
        <f t="shared" si="53"/>
        <v>2050</v>
      </c>
      <c r="BB43" s="62"/>
      <c r="BC43" s="59"/>
      <c r="BD43" s="4">
        <v>41</v>
      </c>
      <c r="CS43">
        <f t="shared" ref="CS43:DB43" si="58">$BD43*CS$2</f>
        <v>1681</v>
      </c>
      <c r="CT43">
        <f t="shared" si="58"/>
        <v>1722</v>
      </c>
      <c r="CU43">
        <f t="shared" si="58"/>
        <v>1763</v>
      </c>
      <c r="CV43">
        <f t="shared" si="58"/>
        <v>1804</v>
      </c>
      <c r="CW43">
        <f t="shared" si="58"/>
        <v>1845</v>
      </c>
      <c r="CX43">
        <f t="shared" si="58"/>
        <v>1886</v>
      </c>
      <c r="CY43">
        <f t="shared" si="58"/>
        <v>1927</v>
      </c>
      <c r="CZ43">
        <f t="shared" si="58"/>
        <v>1968</v>
      </c>
      <c r="DA43">
        <f t="shared" si="58"/>
        <v>2009</v>
      </c>
      <c r="DB43">
        <f t="shared" si="58"/>
        <v>2050</v>
      </c>
    </row>
    <row r="44" spans="1:106" x14ac:dyDescent="0.25">
      <c r="A44" s="51"/>
      <c r="B44" s="4">
        <v>42</v>
      </c>
      <c r="C44" s="18">
        <f t="shared" si="3"/>
        <v>42</v>
      </c>
      <c r="D44" s="18">
        <f t="shared" si="53"/>
        <v>84</v>
      </c>
      <c r="E44" s="18">
        <f t="shared" si="53"/>
        <v>126</v>
      </c>
      <c r="F44" s="18">
        <f t="shared" si="53"/>
        <v>168</v>
      </c>
      <c r="G44" s="18">
        <f t="shared" si="53"/>
        <v>210</v>
      </c>
      <c r="H44" s="18">
        <f t="shared" si="53"/>
        <v>252</v>
      </c>
      <c r="I44" s="18">
        <f t="shared" si="53"/>
        <v>294</v>
      </c>
      <c r="J44" s="18">
        <f t="shared" si="53"/>
        <v>336</v>
      </c>
      <c r="K44" s="18">
        <f t="shared" si="53"/>
        <v>378</v>
      </c>
      <c r="L44" s="18">
        <f t="shared" si="53"/>
        <v>420</v>
      </c>
      <c r="M44" s="18">
        <f t="shared" si="53"/>
        <v>462</v>
      </c>
      <c r="N44" s="18">
        <f t="shared" si="53"/>
        <v>504</v>
      </c>
      <c r="O44" s="18">
        <f t="shared" si="53"/>
        <v>546</v>
      </c>
      <c r="P44" s="18">
        <f t="shared" si="53"/>
        <v>588</v>
      </c>
      <c r="Q44" s="18">
        <f t="shared" si="53"/>
        <v>630</v>
      </c>
      <c r="R44" s="18">
        <f t="shared" si="53"/>
        <v>672</v>
      </c>
      <c r="S44" s="18">
        <f t="shared" si="53"/>
        <v>714</v>
      </c>
      <c r="T44" s="18">
        <f t="shared" si="53"/>
        <v>756</v>
      </c>
      <c r="U44" s="18">
        <f t="shared" si="53"/>
        <v>798</v>
      </c>
      <c r="V44" s="18">
        <f t="shared" si="53"/>
        <v>840</v>
      </c>
      <c r="W44" s="18">
        <f t="shared" si="53"/>
        <v>882</v>
      </c>
      <c r="X44" s="18">
        <f t="shared" si="53"/>
        <v>924</v>
      </c>
      <c r="Y44" s="18">
        <f t="shared" si="53"/>
        <v>966</v>
      </c>
      <c r="Z44" s="18">
        <f t="shared" si="53"/>
        <v>1008</v>
      </c>
      <c r="AA44" s="18">
        <f t="shared" si="53"/>
        <v>1050</v>
      </c>
      <c r="AB44" s="18">
        <f t="shared" si="53"/>
        <v>1092</v>
      </c>
      <c r="AC44" s="18">
        <f t="shared" si="53"/>
        <v>1134</v>
      </c>
      <c r="AD44" s="18">
        <f t="shared" si="53"/>
        <v>1176</v>
      </c>
      <c r="AE44" s="18">
        <f t="shared" si="53"/>
        <v>1218</v>
      </c>
      <c r="AF44" s="18">
        <f t="shared" si="53"/>
        <v>1260</v>
      </c>
      <c r="AG44" s="18">
        <f t="shared" si="53"/>
        <v>1302</v>
      </c>
      <c r="AH44" s="18">
        <f t="shared" si="53"/>
        <v>1344</v>
      </c>
      <c r="AI44" s="18">
        <f t="shared" si="53"/>
        <v>1386</v>
      </c>
      <c r="AJ44" s="18">
        <f t="shared" si="53"/>
        <v>1428</v>
      </c>
      <c r="AK44" s="18">
        <f t="shared" si="53"/>
        <v>1470</v>
      </c>
      <c r="AL44" s="18">
        <f t="shared" si="53"/>
        <v>1512</v>
      </c>
      <c r="AM44" s="18">
        <f t="shared" si="53"/>
        <v>1554</v>
      </c>
      <c r="AN44" s="18">
        <f t="shared" si="53"/>
        <v>1596</v>
      </c>
      <c r="AO44" s="18">
        <f t="shared" si="53"/>
        <v>1638</v>
      </c>
      <c r="AP44" s="18">
        <f t="shared" si="53"/>
        <v>1680</v>
      </c>
      <c r="AQ44" s="18">
        <f t="shared" si="53"/>
        <v>1722</v>
      </c>
      <c r="AR44" s="18">
        <f t="shared" si="53"/>
        <v>1764</v>
      </c>
      <c r="AS44" s="18">
        <f t="shared" si="53"/>
        <v>1806</v>
      </c>
      <c r="AT44" s="18">
        <f t="shared" si="53"/>
        <v>1848</v>
      </c>
      <c r="AU44" s="18">
        <f t="shared" si="53"/>
        <v>1890</v>
      </c>
      <c r="AV44" s="18">
        <f t="shared" si="53"/>
        <v>1932</v>
      </c>
      <c r="AW44" s="18">
        <f t="shared" si="53"/>
        <v>1974</v>
      </c>
      <c r="AX44" s="18">
        <f t="shared" ref="D44:AZ50" si="59">$B44*AX$2</f>
        <v>2016</v>
      </c>
      <c r="AY44" s="18">
        <f t="shared" si="59"/>
        <v>2058</v>
      </c>
      <c r="AZ44" s="18">
        <f t="shared" si="59"/>
        <v>2100</v>
      </c>
      <c r="BB44" s="62"/>
      <c r="BC44" s="59"/>
      <c r="BD44" s="4">
        <v>42</v>
      </c>
      <c r="CT44">
        <f t="shared" ref="CT44:DB44" si="60">$BD44*CT$2</f>
        <v>1764</v>
      </c>
      <c r="CU44">
        <f t="shared" si="60"/>
        <v>1806</v>
      </c>
      <c r="CV44">
        <f t="shared" si="60"/>
        <v>1848</v>
      </c>
      <c r="CW44">
        <f t="shared" si="60"/>
        <v>1890</v>
      </c>
      <c r="CX44">
        <f t="shared" si="60"/>
        <v>1932</v>
      </c>
      <c r="CY44">
        <f t="shared" si="60"/>
        <v>1974</v>
      </c>
      <c r="CZ44">
        <f t="shared" si="60"/>
        <v>2016</v>
      </c>
      <c r="DA44">
        <f t="shared" si="60"/>
        <v>2058</v>
      </c>
      <c r="DB44">
        <f t="shared" si="60"/>
        <v>2100</v>
      </c>
    </row>
    <row r="45" spans="1:106" x14ac:dyDescent="0.25">
      <c r="A45" s="51"/>
      <c r="B45" s="4">
        <v>43</v>
      </c>
      <c r="C45" s="18">
        <f t="shared" si="3"/>
        <v>43</v>
      </c>
      <c r="D45" s="18">
        <f t="shared" si="59"/>
        <v>86</v>
      </c>
      <c r="E45" s="18">
        <f t="shared" si="59"/>
        <v>129</v>
      </c>
      <c r="F45" s="18">
        <f t="shared" si="59"/>
        <v>172</v>
      </c>
      <c r="G45" s="18">
        <f t="shared" si="59"/>
        <v>215</v>
      </c>
      <c r="H45" s="18">
        <f t="shared" si="59"/>
        <v>258</v>
      </c>
      <c r="I45" s="18">
        <f t="shared" si="59"/>
        <v>301</v>
      </c>
      <c r="J45" s="18">
        <f t="shared" si="59"/>
        <v>344</v>
      </c>
      <c r="K45" s="18">
        <f t="shared" si="59"/>
        <v>387</v>
      </c>
      <c r="L45" s="18">
        <f t="shared" si="59"/>
        <v>430</v>
      </c>
      <c r="M45" s="18">
        <f t="shared" si="59"/>
        <v>473</v>
      </c>
      <c r="N45" s="18">
        <f t="shared" si="59"/>
        <v>516</v>
      </c>
      <c r="O45" s="18">
        <f t="shared" si="59"/>
        <v>559</v>
      </c>
      <c r="P45" s="18">
        <f t="shared" si="59"/>
        <v>602</v>
      </c>
      <c r="Q45" s="18">
        <f t="shared" si="59"/>
        <v>645</v>
      </c>
      <c r="R45" s="18">
        <f t="shared" si="59"/>
        <v>688</v>
      </c>
      <c r="S45" s="18">
        <f t="shared" si="59"/>
        <v>731</v>
      </c>
      <c r="T45" s="18">
        <f t="shared" si="59"/>
        <v>774</v>
      </c>
      <c r="U45" s="18">
        <f t="shared" si="59"/>
        <v>817</v>
      </c>
      <c r="V45" s="18">
        <f t="shared" si="59"/>
        <v>860</v>
      </c>
      <c r="W45" s="18">
        <f t="shared" si="59"/>
        <v>903</v>
      </c>
      <c r="X45" s="18">
        <f t="shared" si="59"/>
        <v>946</v>
      </c>
      <c r="Y45" s="18">
        <f t="shared" si="59"/>
        <v>989</v>
      </c>
      <c r="Z45" s="18">
        <f t="shared" si="59"/>
        <v>1032</v>
      </c>
      <c r="AA45" s="18">
        <f t="shared" si="59"/>
        <v>1075</v>
      </c>
      <c r="AB45" s="18">
        <f t="shared" si="59"/>
        <v>1118</v>
      </c>
      <c r="AC45" s="18">
        <f t="shared" si="59"/>
        <v>1161</v>
      </c>
      <c r="AD45" s="18">
        <f t="shared" si="59"/>
        <v>1204</v>
      </c>
      <c r="AE45" s="18">
        <f t="shared" si="59"/>
        <v>1247</v>
      </c>
      <c r="AF45" s="18">
        <f t="shared" si="59"/>
        <v>1290</v>
      </c>
      <c r="AG45" s="18">
        <f t="shared" si="59"/>
        <v>1333</v>
      </c>
      <c r="AH45" s="18">
        <f t="shared" si="59"/>
        <v>1376</v>
      </c>
      <c r="AI45" s="18">
        <f t="shared" si="59"/>
        <v>1419</v>
      </c>
      <c r="AJ45" s="18">
        <f t="shared" si="59"/>
        <v>1462</v>
      </c>
      <c r="AK45" s="18">
        <f t="shared" si="59"/>
        <v>1505</v>
      </c>
      <c r="AL45" s="18">
        <f t="shared" si="59"/>
        <v>1548</v>
      </c>
      <c r="AM45" s="18">
        <f t="shared" si="59"/>
        <v>1591</v>
      </c>
      <c r="AN45" s="18">
        <f t="shared" si="59"/>
        <v>1634</v>
      </c>
      <c r="AO45" s="18">
        <f t="shared" si="59"/>
        <v>1677</v>
      </c>
      <c r="AP45" s="18">
        <f t="shared" si="59"/>
        <v>1720</v>
      </c>
      <c r="AQ45" s="18">
        <f t="shared" si="59"/>
        <v>1763</v>
      </c>
      <c r="AR45" s="18">
        <f t="shared" si="59"/>
        <v>1806</v>
      </c>
      <c r="AS45" s="18">
        <f t="shared" si="59"/>
        <v>1849</v>
      </c>
      <c r="AT45" s="18">
        <f t="shared" si="59"/>
        <v>1892</v>
      </c>
      <c r="AU45" s="18">
        <f t="shared" si="59"/>
        <v>1935</v>
      </c>
      <c r="AV45" s="18">
        <f t="shared" si="59"/>
        <v>1978</v>
      </c>
      <c r="AW45" s="18">
        <f t="shared" si="59"/>
        <v>2021</v>
      </c>
      <c r="AX45" s="18">
        <f t="shared" si="59"/>
        <v>2064</v>
      </c>
      <c r="AY45" s="18">
        <f t="shared" si="59"/>
        <v>2107</v>
      </c>
      <c r="AZ45" s="18">
        <f t="shared" si="59"/>
        <v>2150</v>
      </c>
      <c r="BB45" s="62"/>
      <c r="BC45" s="59"/>
      <c r="BD45" s="4">
        <v>43</v>
      </c>
      <c r="CU45">
        <f t="shared" ref="CU45:DB45" si="61">$BD45*CU$2</f>
        <v>1849</v>
      </c>
      <c r="CV45">
        <f t="shared" si="61"/>
        <v>1892</v>
      </c>
      <c r="CW45">
        <f t="shared" si="61"/>
        <v>1935</v>
      </c>
      <c r="CX45">
        <f t="shared" si="61"/>
        <v>1978</v>
      </c>
      <c r="CY45">
        <f t="shared" si="61"/>
        <v>2021</v>
      </c>
      <c r="CZ45">
        <f t="shared" si="61"/>
        <v>2064</v>
      </c>
      <c r="DA45">
        <f t="shared" si="61"/>
        <v>2107</v>
      </c>
      <c r="DB45">
        <f t="shared" si="61"/>
        <v>2150</v>
      </c>
    </row>
    <row r="46" spans="1:106" x14ac:dyDescent="0.25">
      <c r="A46" s="51"/>
      <c r="B46" s="4">
        <v>44</v>
      </c>
      <c r="C46" s="18">
        <f t="shared" si="3"/>
        <v>44</v>
      </c>
      <c r="D46" s="18">
        <f t="shared" si="59"/>
        <v>88</v>
      </c>
      <c r="E46" s="18">
        <f t="shared" si="59"/>
        <v>132</v>
      </c>
      <c r="F46" s="18">
        <f t="shared" si="59"/>
        <v>176</v>
      </c>
      <c r="G46" s="18">
        <f t="shared" si="59"/>
        <v>220</v>
      </c>
      <c r="H46" s="18">
        <f t="shared" si="59"/>
        <v>264</v>
      </c>
      <c r="I46" s="18">
        <f t="shared" si="59"/>
        <v>308</v>
      </c>
      <c r="J46" s="18">
        <f t="shared" si="59"/>
        <v>352</v>
      </c>
      <c r="K46" s="18">
        <f t="shared" si="59"/>
        <v>396</v>
      </c>
      <c r="L46" s="18">
        <f t="shared" si="59"/>
        <v>440</v>
      </c>
      <c r="M46" s="18">
        <f t="shared" si="59"/>
        <v>484</v>
      </c>
      <c r="N46" s="18">
        <f t="shared" si="59"/>
        <v>528</v>
      </c>
      <c r="O46" s="18">
        <f t="shared" si="59"/>
        <v>572</v>
      </c>
      <c r="P46" s="18">
        <f t="shared" si="59"/>
        <v>616</v>
      </c>
      <c r="Q46" s="18">
        <f t="shared" si="59"/>
        <v>660</v>
      </c>
      <c r="R46" s="18">
        <f t="shared" si="59"/>
        <v>704</v>
      </c>
      <c r="S46" s="18">
        <f t="shared" si="59"/>
        <v>748</v>
      </c>
      <c r="T46" s="18">
        <f t="shared" si="59"/>
        <v>792</v>
      </c>
      <c r="U46" s="18">
        <f t="shared" si="59"/>
        <v>836</v>
      </c>
      <c r="V46" s="18">
        <f t="shared" si="59"/>
        <v>880</v>
      </c>
      <c r="W46" s="18">
        <f t="shared" si="59"/>
        <v>924</v>
      </c>
      <c r="X46" s="18">
        <f t="shared" si="59"/>
        <v>968</v>
      </c>
      <c r="Y46" s="18">
        <f t="shared" si="59"/>
        <v>1012</v>
      </c>
      <c r="Z46" s="18">
        <f t="shared" si="59"/>
        <v>1056</v>
      </c>
      <c r="AA46" s="18">
        <f t="shared" si="59"/>
        <v>1100</v>
      </c>
      <c r="AB46" s="18">
        <f t="shared" si="59"/>
        <v>1144</v>
      </c>
      <c r="AC46" s="18">
        <f t="shared" si="59"/>
        <v>1188</v>
      </c>
      <c r="AD46" s="18">
        <f t="shared" si="59"/>
        <v>1232</v>
      </c>
      <c r="AE46" s="18">
        <f t="shared" si="59"/>
        <v>1276</v>
      </c>
      <c r="AF46" s="18">
        <f t="shared" si="59"/>
        <v>1320</v>
      </c>
      <c r="AG46" s="18">
        <f t="shared" si="59"/>
        <v>1364</v>
      </c>
      <c r="AH46" s="18">
        <f t="shared" si="59"/>
        <v>1408</v>
      </c>
      <c r="AI46" s="18">
        <f t="shared" si="59"/>
        <v>1452</v>
      </c>
      <c r="AJ46" s="18">
        <f t="shared" si="59"/>
        <v>1496</v>
      </c>
      <c r="AK46" s="18">
        <f t="shared" si="59"/>
        <v>1540</v>
      </c>
      <c r="AL46" s="18">
        <f t="shared" si="59"/>
        <v>1584</v>
      </c>
      <c r="AM46" s="18">
        <f t="shared" si="59"/>
        <v>1628</v>
      </c>
      <c r="AN46" s="18">
        <f t="shared" si="59"/>
        <v>1672</v>
      </c>
      <c r="AO46" s="18">
        <f t="shared" si="59"/>
        <v>1716</v>
      </c>
      <c r="AP46" s="18">
        <f t="shared" si="59"/>
        <v>1760</v>
      </c>
      <c r="AQ46" s="18">
        <f t="shared" si="59"/>
        <v>1804</v>
      </c>
      <c r="AR46" s="18">
        <f t="shared" si="59"/>
        <v>1848</v>
      </c>
      <c r="AS46" s="18">
        <f t="shared" si="59"/>
        <v>1892</v>
      </c>
      <c r="AT46" s="18">
        <f t="shared" si="59"/>
        <v>1936</v>
      </c>
      <c r="AU46" s="18">
        <f t="shared" si="59"/>
        <v>1980</v>
      </c>
      <c r="AV46" s="18">
        <f t="shared" si="59"/>
        <v>2024</v>
      </c>
      <c r="AW46" s="18">
        <f t="shared" si="59"/>
        <v>2068</v>
      </c>
      <c r="AX46" s="18">
        <f t="shared" si="59"/>
        <v>2112</v>
      </c>
      <c r="AY46" s="18">
        <f t="shared" si="59"/>
        <v>2156</v>
      </c>
      <c r="AZ46" s="18">
        <f t="shared" si="59"/>
        <v>2200</v>
      </c>
      <c r="BB46" s="62"/>
      <c r="BC46" s="59"/>
      <c r="BD46" s="4">
        <v>44</v>
      </c>
      <c r="CV46">
        <f t="shared" ref="CV46:DB46" si="62">$BD46*CV$2</f>
        <v>1936</v>
      </c>
      <c r="CW46">
        <f t="shared" si="62"/>
        <v>1980</v>
      </c>
      <c r="CX46">
        <f t="shared" si="62"/>
        <v>2024</v>
      </c>
      <c r="CY46">
        <f t="shared" si="62"/>
        <v>2068</v>
      </c>
      <c r="CZ46">
        <f t="shared" si="62"/>
        <v>2112</v>
      </c>
      <c r="DA46">
        <f t="shared" si="62"/>
        <v>2156</v>
      </c>
      <c r="DB46">
        <f t="shared" si="62"/>
        <v>2200</v>
      </c>
    </row>
    <row r="47" spans="1:106" x14ac:dyDescent="0.25">
      <c r="A47" s="51"/>
      <c r="B47" s="4">
        <v>45</v>
      </c>
      <c r="C47" s="18">
        <f t="shared" si="3"/>
        <v>45</v>
      </c>
      <c r="D47" s="18">
        <f t="shared" si="59"/>
        <v>90</v>
      </c>
      <c r="E47" s="18">
        <f t="shared" si="59"/>
        <v>135</v>
      </c>
      <c r="F47" s="18">
        <f t="shared" si="59"/>
        <v>180</v>
      </c>
      <c r="G47" s="18">
        <f t="shared" si="59"/>
        <v>225</v>
      </c>
      <c r="H47" s="18">
        <f t="shared" si="59"/>
        <v>270</v>
      </c>
      <c r="I47" s="18">
        <f t="shared" si="59"/>
        <v>315</v>
      </c>
      <c r="J47" s="18">
        <f t="shared" si="59"/>
        <v>360</v>
      </c>
      <c r="K47" s="18">
        <f t="shared" si="59"/>
        <v>405</v>
      </c>
      <c r="L47" s="18">
        <f t="shared" si="59"/>
        <v>450</v>
      </c>
      <c r="M47" s="18">
        <f t="shared" si="59"/>
        <v>495</v>
      </c>
      <c r="N47" s="18">
        <f t="shared" si="59"/>
        <v>540</v>
      </c>
      <c r="O47" s="18">
        <f t="shared" si="59"/>
        <v>585</v>
      </c>
      <c r="P47" s="18">
        <f t="shared" si="59"/>
        <v>630</v>
      </c>
      <c r="Q47" s="18">
        <f t="shared" si="59"/>
        <v>675</v>
      </c>
      <c r="R47" s="18">
        <f t="shared" si="59"/>
        <v>720</v>
      </c>
      <c r="S47" s="18">
        <f t="shared" si="59"/>
        <v>765</v>
      </c>
      <c r="T47" s="18">
        <f t="shared" si="59"/>
        <v>810</v>
      </c>
      <c r="U47" s="18">
        <f t="shared" si="59"/>
        <v>855</v>
      </c>
      <c r="V47" s="18">
        <f t="shared" si="59"/>
        <v>900</v>
      </c>
      <c r="W47" s="18">
        <f t="shared" si="59"/>
        <v>945</v>
      </c>
      <c r="X47" s="18">
        <f t="shared" si="59"/>
        <v>990</v>
      </c>
      <c r="Y47" s="18">
        <f t="shared" si="59"/>
        <v>1035</v>
      </c>
      <c r="Z47" s="18">
        <f t="shared" si="59"/>
        <v>1080</v>
      </c>
      <c r="AA47" s="18">
        <f t="shared" si="59"/>
        <v>1125</v>
      </c>
      <c r="AB47" s="18">
        <f t="shared" si="59"/>
        <v>1170</v>
      </c>
      <c r="AC47" s="18">
        <f t="shared" si="59"/>
        <v>1215</v>
      </c>
      <c r="AD47" s="18">
        <f t="shared" si="59"/>
        <v>1260</v>
      </c>
      <c r="AE47" s="18">
        <f t="shared" si="59"/>
        <v>1305</v>
      </c>
      <c r="AF47" s="18">
        <f t="shared" si="59"/>
        <v>1350</v>
      </c>
      <c r="AG47" s="18">
        <f t="shared" si="59"/>
        <v>1395</v>
      </c>
      <c r="AH47" s="18">
        <f t="shared" si="59"/>
        <v>1440</v>
      </c>
      <c r="AI47" s="18">
        <f t="shared" si="59"/>
        <v>1485</v>
      </c>
      <c r="AJ47" s="18">
        <f t="shared" si="59"/>
        <v>1530</v>
      </c>
      <c r="AK47" s="18">
        <f t="shared" si="59"/>
        <v>1575</v>
      </c>
      <c r="AL47" s="18">
        <f t="shared" si="59"/>
        <v>1620</v>
      </c>
      <c r="AM47" s="18">
        <f t="shared" si="59"/>
        <v>1665</v>
      </c>
      <c r="AN47" s="18">
        <f t="shared" si="59"/>
        <v>1710</v>
      </c>
      <c r="AO47" s="18">
        <f t="shared" si="59"/>
        <v>1755</v>
      </c>
      <c r="AP47" s="18">
        <f t="shared" si="59"/>
        <v>1800</v>
      </c>
      <c r="AQ47" s="18">
        <f t="shared" si="59"/>
        <v>1845</v>
      </c>
      <c r="AR47" s="18">
        <f t="shared" si="59"/>
        <v>1890</v>
      </c>
      <c r="AS47" s="18">
        <f t="shared" si="59"/>
        <v>1935</v>
      </c>
      <c r="AT47" s="18">
        <f t="shared" si="59"/>
        <v>1980</v>
      </c>
      <c r="AU47" s="18">
        <f t="shared" si="59"/>
        <v>2025</v>
      </c>
      <c r="AV47" s="18">
        <f t="shared" si="59"/>
        <v>2070</v>
      </c>
      <c r="AW47" s="18">
        <f t="shared" si="59"/>
        <v>2115</v>
      </c>
      <c r="AX47" s="18">
        <f t="shared" si="59"/>
        <v>2160</v>
      </c>
      <c r="AY47" s="18">
        <f t="shared" si="59"/>
        <v>2205</v>
      </c>
      <c r="AZ47" s="18">
        <f t="shared" si="59"/>
        <v>2250</v>
      </c>
      <c r="BB47" s="62"/>
      <c r="BC47" s="59"/>
      <c r="BD47" s="4">
        <v>45</v>
      </c>
      <c r="CW47">
        <f t="shared" ref="CW47:DB47" si="63">$BD47*CW$2</f>
        <v>2025</v>
      </c>
      <c r="CX47">
        <f t="shared" si="63"/>
        <v>2070</v>
      </c>
      <c r="CY47">
        <f t="shared" si="63"/>
        <v>2115</v>
      </c>
      <c r="CZ47">
        <f t="shared" si="63"/>
        <v>2160</v>
      </c>
      <c r="DA47">
        <f t="shared" si="63"/>
        <v>2205</v>
      </c>
      <c r="DB47">
        <f t="shared" si="63"/>
        <v>2250</v>
      </c>
    </row>
    <row r="48" spans="1:106" x14ac:dyDescent="0.25">
      <c r="A48" s="51"/>
      <c r="B48" s="4">
        <v>46</v>
      </c>
      <c r="C48" s="18">
        <f t="shared" si="3"/>
        <v>46</v>
      </c>
      <c r="D48" s="18">
        <f t="shared" si="59"/>
        <v>92</v>
      </c>
      <c r="E48" s="18">
        <f t="shared" si="59"/>
        <v>138</v>
      </c>
      <c r="F48" s="18">
        <f t="shared" si="59"/>
        <v>184</v>
      </c>
      <c r="G48" s="18">
        <f t="shared" si="59"/>
        <v>230</v>
      </c>
      <c r="H48" s="18">
        <f t="shared" si="59"/>
        <v>276</v>
      </c>
      <c r="I48" s="18">
        <f t="shared" si="59"/>
        <v>322</v>
      </c>
      <c r="J48" s="18">
        <f t="shared" si="59"/>
        <v>368</v>
      </c>
      <c r="K48" s="18">
        <f t="shared" si="59"/>
        <v>414</v>
      </c>
      <c r="L48" s="18">
        <f t="shared" si="59"/>
        <v>460</v>
      </c>
      <c r="M48" s="18">
        <f t="shared" si="59"/>
        <v>506</v>
      </c>
      <c r="N48" s="18">
        <f t="shared" si="59"/>
        <v>552</v>
      </c>
      <c r="O48" s="18">
        <f t="shared" si="59"/>
        <v>598</v>
      </c>
      <c r="P48" s="18">
        <f t="shared" si="59"/>
        <v>644</v>
      </c>
      <c r="Q48" s="18">
        <f t="shared" si="59"/>
        <v>690</v>
      </c>
      <c r="R48" s="18">
        <f t="shared" si="59"/>
        <v>736</v>
      </c>
      <c r="S48" s="18">
        <f t="shared" si="59"/>
        <v>782</v>
      </c>
      <c r="T48" s="18">
        <f t="shared" si="59"/>
        <v>828</v>
      </c>
      <c r="U48" s="18">
        <f t="shared" si="59"/>
        <v>874</v>
      </c>
      <c r="V48" s="18">
        <f t="shared" si="59"/>
        <v>920</v>
      </c>
      <c r="W48" s="18">
        <f t="shared" si="59"/>
        <v>966</v>
      </c>
      <c r="X48" s="18">
        <f t="shared" si="59"/>
        <v>1012</v>
      </c>
      <c r="Y48" s="18">
        <f t="shared" si="59"/>
        <v>1058</v>
      </c>
      <c r="Z48" s="18">
        <f t="shared" si="59"/>
        <v>1104</v>
      </c>
      <c r="AA48" s="18">
        <f t="shared" si="59"/>
        <v>1150</v>
      </c>
      <c r="AB48" s="18">
        <f t="shared" si="59"/>
        <v>1196</v>
      </c>
      <c r="AC48" s="18">
        <f t="shared" si="59"/>
        <v>1242</v>
      </c>
      <c r="AD48" s="18">
        <f t="shared" si="59"/>
        <v>1288</v>
      </c>
      <c r="AE48" s="18">
        <f t="shared" si="59"/>
        <v>1334</v>
      </c>
      <c r="AF48" s="18">
        <f t="shared" si="59"/>
        <v>1380</v>
      </c>
      <c r="AG48" s="18">
        <f t="shared" si="59"/>
        <v>1426</v>
      </c>
      <c r="AH48" s="18">
        <f t="shared" si="59"/>
        <v>1472</v>
      </c>
      <c r="AI48" s="18">
        <f t="shared" si="59"/>
        <v>1518</v>
      </c>
      <c r="AJ48" s="18">
        <f t="shared" si="59"/>
        <v>1564</v>
      </c>
      <c r="AK48" s="18">
        <f t="shared" si="59"/>
        <v>1610</v>
      </c>
      <c r="AL48" s="18">
        <f t="shared" si="59"/>
        <v>1656</v>
      </c>
      <c r="AM48" s="18">
        <f t="shared" si="59"/>
        <v>1702</v>
      </c>
      <c r="AN48" s="18">
        <f t="shared" si="59"/>
        <v>1748</v>
      </c>
      <c r="AO48" s="18">
        <f t="shared" si="59"/>
        <v>1794</v>
      </c>
      <c r="AP48" s="18">
        <f t="shared" si="59"/>
        <v>1840</v>
      </c>
      <c r="AQ48" s="18">
        <f t="shared" si="59"/>
        <v>1886</v>
      </c>
      <c r="AR48" s="18">
        <f t="shared" si="59"/>
        <v>1932</v>
      </c>
      <c r="AS48" s="18">
        <f t="shared" si="59"/>
        <v>1978</v>
      </c>
      <c r="AT48" s="18">
        <f t="shared" si="59"/>
        <v>2024</v>
      </c>
      <c r="AU48" s="18">
        <f t="shared" si="59"/>
        <v>2070</v>
      </c>
      <c r="AV48" s="18">
        <f t="shared" si="59"/>
        <v>2116</v>
      </c>
      <c r="AW48" s="18">
        <f t="shared" si="59"/>
        <v>2162</v>
      </c>
      <c r="AX48" s="18">
        <f t="shared" si="59"/>
        <v>2208</v>
      </c>
      <c r="AY48" s="18">
        <f t="shared" si="59"/>
        <v>2254</v>
      </c>
      <c r="AZ48" s="18">
        <f t="shared" si="59"/>
        <v>2300</v>
      </c>
      <c r="BB48" s="62"/>
      <c r="BC48" s="59"/>
      <c r="BD48" s="4">
        <v>46</v>
      </c>
      <c r="CX48">
        <f>$BD48*CX$2</f>
        <v>2116</v>
      </c>
      <c r="CY48">
        <f>$BD48*CY$2</f>
        <v>2162</v>
      </c>
      <c r="CZ48">
        <f>$BD48*CZ$2</f>
        <v>2208</v>
      </c>
      <c r="DA48">
        <f>$BD48*DA$2</f>
        <v>2254</v>
      </c>
      <c r="DB48">
        <f>$BD48*DB$2</f>
        <v>2300</v>
      </c>
    </row>
    <row r="49" spans="1:106" x14ac:dyDescent="0.25">
      <c r="A49" s="51"/>
      <c r="B49" s="4">
        <v>47</v>
      </c>
      <c r="C49" s="18">
        <f t="shared" si="3"/>
        <v>47</v>
      </c>
      <c r="D49" s="18">
        <f t="shared" si="59"/>
        <v>94</v>
      </c>
      <c r="E49" s="18">
        <f t="shared" si="59"/>
        <v>141</v>
      </c>
      <c r="F49" s="18">
        <f t="shared" si="59"/>
        <v>188</v>
      </c>
      <c r="G49" s="18">
        <f t="shared" si="59"/>
        <v>235</v>
      </c>
      <c r="H49" s="18">
        <f t="shared" si="59"/>
        <v>282</v>
      </c>
      <c r="I49" s="18">
        <f t="shared" si="59"/>
        <v>329</v>
      </c>
      <c r="J49" s="18">
        <f t="shared" si="59"/>
        <v>376</v>
      </c>
      <c r="K49" s="18">
        <f t="shared" si="59"/>
        <v>423</v>
      </c>
      <c r="L49" s="18">
        <f t="shared" si="59"/>
        <v>470</v>
      </c>
      <c r="M49" s="18">
        <f t="shared" si="59"/>
        <v>517</v>
      </c>
      <c r="N49" s="18">
        <f t="shared" si="59"/>
        <v>564</v>
      </c>
      <c r="O49" s="18">
        <f t="shared" si="59"/>
        <v>611</v>
      </c>
      <c r="P49" s="18">
        <f t="shared" si="59"/>
        <v>658</v>
      </c>
      <c r="Q49" s="18">
        <f t="shared" si="59"/>
        <v>705</v>
      </c>
      <c r="R49" s="18">
        <f t="shared" si="59"/>
        <v>752</v>
      </c>
      <c r="S49" s="18">
        <f t="shared" si="59"/>
        <v>799</v>
      </c>
      <c r="T49" s="18">
        <f t="shared" si="59"/>
        <v>846</v>
      </c>
      <c r="U49" s="18">
        <f t="shared" si="59"/>
        <v>893</v>
      </c>
      <c r="V49" s="18">
        <f t="shared" si="59"/>
        <v>940</v>
      </c>
      <c r="W49" s="18">
        <f t="shared" si="59"/>
        <v>987</v>
      </c>
      <c r="X49" s="18">
        <f t="shared" si="59"/>
        <v>1034</v>
      </c>
      <c r="Y49" s="18">
        <f t="shared" si="59"/>
        <v>1081</v>
      </c>
      <c r="Z49" s="18">
        <f t="shared" si="59"/>
        <v>1128</v>
      </c>
      <c r="AA49" s="18">
        <f t="shared" si="59"/>
        <v>1175</v>
      </c>
      <c r="AB49" s="18">
        <f t="shared" si="59"/>
        <v>1222</v>
      </c>
      <c r="AC49" s="18">
        <f t="shared" si="59"/>
        <v>1269</v>
      </c>
      <c r="AD49" s="18">
        <f t="shared" si="59"/>
        <v>1316</v>
      </c>
      <c r="AE49" s="18">
        <f t="shared" si="59"/>
        <v>1363</v>
      </c>
      <c r="AF49" s="18">
        <f t="shared" si="59"/>
        <v>1410</v>
      </c>
      <c r="AG49" s="18">
        <f t="shared" si="59"/>
        <v>1457</v>
      </c>
      <c r="AH49" s="18">
        <f t="shared" si="59"/>
        <v>1504</v>
      </c>
      <c r="AI49" s="18">
        <f t="shared" si="59"/>
        <v>1551</v>
      </c>
      <c r="AJ49" s="18">
        <f t="shared" si="59"/>
        <v>1598</v>
      </c>
      <c r="AK49" s="18">
        <f t="shared" si="59"/>
        <v>1645</v>
      </c>
      <c r="AL49" s="18">
        <f t="shared" si="59"/>
        <v>1692</v>
      </c>
      <c r="AM49" s="18">
        <f t="shared" si="59"/>
        <v>1739</v>
      </c>
      <c r="AN49" s="18">
        <f t="shared" si="59"/>
        <v>1786</v>
      </c>
      <c r="AO49" s="18">
        <f t="shared" si="59"/>
        <v>1833</v>
      </c>
      <c r="AP49" s="18">
        <f t="shared" si="59"/>
        <v>1880</v>
      </c>
      <c r="AQ49" s="18">
        <f t="shared" si="59"/>
        <v>1927</v>
      </c>
      <c r="AR49" s="18">
        <f t="shared" si="59"/>
        <v>1974</v>
      </c>
      <c r="AS49" s="18">
        <f t="shared" si="59"/>
        <v>2021</v>
      </c>
      <c r="AT49" s="18">
        <f t="shared" si="59"/>
        <v>2068</v>
      </c>
      <c r="AU49" s="18">
        <f t="shared" si="59"/>
        <v>2115</v>
      </c>
      <c r="AV49" s="18">
        <f t="shared" si="59"/>
        <v>2162</v>
      </c>
      <c r="AW49" s="18">
        <f t="shared" si="59"/>
        <v>2209</v>
      </c>
      <c r="AX49" s="18">
        <f t="shared" si="59"/>
        <v>2256</v>
      </c>
      <c r="AY49" s="18">
        <f t="shared" si="59"/>
        <v>2303</v>
      </c>
      <c r="AZ49" s="18">
        <f t="shared" si="59"/>
        <v>2350</v>
      </c>
      <c r="BB49" s="62"/>
      <c r="BC49" s="59"/>
      <c r="BD49" s="4">
        <v>47</v>
      </c>
      <c r="CY49">
        <f>$BD49*CY$2</f>
        <v>2209</v>
      </c>
      <c r="CZ49">
        <f>$BD49*CZ$2</f>
        <v>2256</v>
      </c>
      <c r="DA49">
        <f>$BD49*DA$2</f>
        <v>2303</v>
      </c>
      <c r="DB49">
        <f>$BD49*DB$2</f>
        <v>2350</v>
      </c>
    </row>
    <row r="50" spans="1:106" x14ac:dyDescent="0.25">
      <c r="A50" s="51"/>
      <c r="B50" s="4">
        <v>48</v>
      </c>
      <c r="C50" s="18">
        <f t="shared" si="3"/>
        <v>48</v>
      </c>
      <c r="D50" s="18">
        <f t="shared" si="59"/>
        <v>96</v>
      </c>
      <c r="E50" s="18">
        <f t="shared" si="59"/>
        <v>144</v>
      </c>
      <c r="F50" s="18">
        <f t="shared" si="59"/>
        <v>192</v>
      </c>
      <c r="G50" s="18">
        <f t="shared" si="59"/>
        <v>240</v>
      </c>
      <c r="H50" s="18">
        <f t="shared" si="59"/>
        <v>288</v>
      </c>
      <c r="I50" s="18">
        <f t="shared" si="59"/>
        <v>336</v>
      </c>
      <c r="J50" s="18">
        <f t="shared" si="59"/>
        <v>384</v>
      </c>
      <c r="K50" s="18">
        <f t="shared" ref="D50:AZ51" si="64">$B50*K$2</f>
        <v>432</v>
      </c>
      <c r="L50" s="18">
        <f t="shared" si="64"/>
        <v>480</v>
      </c>
      <c r="M50" s="18">
        <f t="shared" si="64"/>
        <v>528</v>
      </c>
      <c r="N50" s="18">
        <f t="shared" si="64"/>
        <v>576</v>
      </c>
      <c r="O50" s="18">
        <f t="shared" si="64"/>
        <v>624</v>
      </c>
      <c r="P50" s="18">
        <f t="shared" si="64"/>
        <v>672</v>
      </c>
      <c r="Q50" s="18">
        <f t="shared" si="64"/>
        <v>720</v>
      </c>
      <c r="R50" s="18">
        <f t="shared" si="64"/>
        <v>768</v>
      </c>
      <c r="S50" s="18">
        <f t="shared" si="64"/>
        <v>816</v>
      </c>
      <c r="T50" s="18">
        <f t="shared" si="64"/>
        <v>864</v>
      </c>
      <c r="U50" s="18">
        <f t="shared" si="64"/>
        <v>912</v>
      </c>
      <c r="V50" s="18">
        <f t="shared" si="64"/>
        <v>960</v>
      </c>
      <c r="W50" s="18">
        <f t="shared" si="64"/>
        <v>1008</v>
      </c>
      <c r="X50" s="18">
        <f t="shared" si="64"/>
        <v>1056</v>
      </c>
      <c r="Y50" s="18">
        <f t="shared" si="64"/>
        <v>1104</v>
      </c>
      <c r="Z50" s="18">
        <f t="shared" si="64"/>
        <v>1152</v>
      </c>
      <c r="AA50" s="18">
        <f t="shared" si="64"/>
        <v>1200</v>
      </c>
      <c r="AB50" s="18">
        <f t="shared" si="64"/>
        <v>1248</v>
      </c>
      <c r="AC50" s="18">
        <f t="shared" si="64"/>
        <v>1296</v>
      </c>
      <c r="AD50" s="18">
        <f t="shared" si="64"/>
        <v>1344</v>
      </c>
      <c r="AE50" s="18">
        <f t="shared" si="64"/>
        <v>1392</v>
      </c>
      <c r="AF50" s="18">
        <f t="shared" si="64"/>
        <v>1440</v>
      </c>
      <c r="AG50" s="18">
        <f t="shared" si="64"/>
        <v>1488</v>
      </c>
      <c r="AH50" s="18">
        <f t="shared" si="64"/>
        <v>1536</v>
      </c>
      <c r="AI50" s="18">
        <f t="shared" si="64"/>
        <v>1584</v>
      </c>
      <c r="AJ50" s="18">
        <f t="shared" si="64"/>
        <v>1632</v>
      </c>
      <c r="AK50" s="18">
        <f t="shared" si="64"/>
        <v>1680</v>
      </c>
      <c r="AL50" s="18">
        <f t="shared" si="64"/>
        <v>1728</v>
      </c>
      <c r="AM50" s="18">
        <f t="shared" si="64"/>
        <v>1776</v>
      </c>
      <c r="AN50" s="18">
        <f t="shared" si="64"/>
        <v>1824</v>
      </c>
      <c r="AO50" s="18">
        <f t="shared" si="64"/>
        <v>1872</v>
      </c>
      <c r="AP50" s="18">
        <f t="shared" si="64"/>
        <v>1920</v>
      </c>
      <c r="AQ50" s="18">
        <f t="shared" si="64"/>
        <v>1968</v>
      </c>
      <c r="AR50" s="18">
        <f t="shared" si="64"/>
        <v>2016</v>
      </c>
      <c r="AS50" s="18">
        <f t="shared" si="64"/>
        <v>2064</v>
      </c>
      <c r="AT50" s="18">
        <f t="shared" si="64"/>
        <v>2112</v>
      </c>
      <c r="AU50" s="18">
        <f t="shared" si="64"/>
        <v>2160</v>
      </c>
      <c r="AV50" s="18">
        <f t="shared" si="64"/>
        <v>2208</v>
      </c>
      <c r="AW50" s="18">
        <f t="shared" si="64"/>
        <v>2256</v>
      </c>
      <c r="AX50" s="18">
        <f t="shared" si="64"/>
        <v>2304</v>
      </c>
      <c r="AY50" s="18">
        <f t="shared" si="64"/>
        <v>2352</v>
      </c>
      <c r="AZ50" s="18">
        <f t="shared" si="64"/>
        <v>2400</v>
      </c>
      <c r="BB50" s="62"/>
      <c r="BC50" s="59"/>
      <c r="BD50" s="4">
        <v>48</v>
      </c>
      <c r="CZ50">
        <f>$BD50*CZ$2</f>
        <v>2304</v>
      </c>
      <c r="DA50">
        <f>$BD50*DA$2</f>
        <v>2352</v>
      </c>
      <c r="DB50">
        <f>$BD50*DB$2</f>
        <v>2400</v>
      </c>
    </row>
    <row r="51" spans="1:106" x14ac:dyDescent="0.25">
      <c r="A51" s="51"/>
      <c r="B51" s="4">
        <v>49</v>
      </c>
      <c r="C51" s="18">
        <f t="shared" si="3"/>
        <v>49</v>
      </c>
      <c r="D51" s="18">
        <f t="shared" si="64"/>
        <v>98</v>
      </c>
      <c r="E51" s="18">
        <f t="shared" si="64"/>
        <v>147</v>
      </c>
      <c r="F51" s="18">
        <f t="shared" si="64"/>
        <v>196</v>
      </c>
      <c r="G51" s="18">
        <f t="shared" si="64"/>
        <v>245</v>
      </c>
      <c r="H51" s="18">
        <f t="shared" si="64"/>
        <v>294</v>
      </c>
      <c r="I51" s="18">
        <f t="shared" si="64"/>
        <v>343</v>
      </c>
      <c r="J51" s="18">
        <f t="shared" si="64"/>
        <v>392</v>
      </c>
      <c r="K51" s="18">
        <f t="shared" si="64"/>
        <v>441</v>
      </c>
      <c r="L51" s="18">
        <f t="shared" si="64"/>
        <v>490</v>
      </c>
      <c r="M51" s="18">
        <f t="shared" si="64"/>
        <v>539</v>
      </c>
      <c r="N51" s="18">
        <f t="shared" si="64"/>
        <v>588</v>
      </c>
      <c r="O51" s="18">
        <f t="shared" si="64"/>
        <v>637</v>
      </c>
      <c r="P51" s="18">
        <f t="shared" si="64"/>
        <v>686</v>
      </c>
      <c r="Q51" s="18">
        <f t="shared" si="64"/>
        <v>735</v>
      </c>
      <c r="R51" s="18">
        <f t="shared" si="64"/>
        <v>784</v>
      </c>
      <c r="S51" s="18">
        <f t="shared" si="64"/>
        <v>833</v>
      </c>
      <c r="T51" s="18">
        <f t="shared" si="64"/>
        <v>882</v>
      </c>
      <c r="U51" s="18">
        <f t="shared" si="64"/>
        <v>931</v>
      </c>
      <c r="V51" s="18">
        <f t="shared" si="64"/>
        <v>980</v>
      </c>
      <c r="W51" s="18">
        <f t="shared" si="64"/>
        <v>1029</v>
      </c>
      <c r="X51" s="18">
        <f t="shared" si="64"/>
        <v>1078</v>
      </c>
      <c r="Y51" s="18">
        <f t="shared" si="64"/>
        <v>1127</v>
      </c>
      <c r="Z51" s="18">
        <f t="shared" si="64"/>
        <v>1176</v>
      </c>
      <c r="AA51" s="18">
        <f t="shared" si="64"/>
        <v>1225</v>
      </c>
      <c r="AB51" s="18">
        <f t="shared" si="64"/>
        <v>1274</v>
      </c>
      <c r="AC51" s="18">
        <f t="shared" si="64"/>
        <v>1323</v>
      </c>
      <c r="AD51" s="18">
        <f t="shared" si="64"/>
        <v>1372</v>
      </c>
      <c r="AE51" s="18">
        <f t="shared" si="64"/>
        <v>1421</v>
      </c>
      <c r="AF51" s="18">
        <f t="shared" si="64"/>
        <v>1470</v>
      </c>
      <c r="AG51" s="18">
        <f t="shared" si="64"/>
        <v>1519</v>
      </c>
      <c r="AH51" s="18">
        <f t="shared" si="64"/>
        <v>1568</v>
      </c>
      <c r="AI51" s="18">
        <f t="shared" si="64"/>
        <v>1617</v>
      </c>
      <c r="AJ51" s="18">
        <f t="shared" si="64"/>
        <v>1666</v>
      </c>
      <c r="AK51" s="18">
        <f t="shared" si="64"/>
        <v>1715</v>
      </c>
      <c r="AL51" s="18">
        <f t="shared" si="64"/>
        <v>1764</v>
      </c>
      <c r="AM51" s="18">
        <f t="shared" si="64"/>
        <v>1813</v>
      </c>
      <c r="AN51" s="18">
        <f t="shared" si="64"/>
        <v>1862</v>
      </c>
      <c r="AO51" s="18">
        <f t="shared" si="64"/>
        <v>1911</v>
      </c>
      <c r="AP51" s="18">
        <f t="shared" si="64"/>
        <v>1960</v>
      </c>
      <c r="AQ51" s="18">
        <f t="shared" si="64"/>
        <v>2009</v>
      </c>
      <c r="AR51" s="18">
        <f t="shared" si="64"/>
        <v>2058</v>
      </c>
      <c r="AS51" s="18">
        <f t="shared" si="64"/>
        <v>2107</v>
      </c>
      <c r="AT51" s="18">
        <f t="shared" si="64"/>
        <v>2156</v>
      </c>
      <c r="AU51" s="18">
        <f t="shared" si="64"/>
        <v>2205</v>
      </c>
      <c r="AV51" s="18">
        <f t="shared" si="64"/>
        <v>2254</v>
      </c>
      <c r="AW51" s="18">
        <f t="shared" si="64"/>
        <v>2303</v>
      </c>
      <c r="AX51" s="18">
        <f t="shared" si="64"/>
        <v>2352</v>
      </c>
      <c r="AY51" s="18">
        <f t="shared" si="64"/>
        <v>2401</v>
      </c>
      <c r="AZ51" s="18">
        <f t="shared" si="64"/>
        <v>2450</v>
      </c>
      <c r="BB51" s="62"/>
      <c r="BC51" s="59"/>
      <c r="BD51" s="4">
        <v>49</v>
      </c>
      <c r="DA51">
        <f>$BD51*DA$2</f>
        <v>2401</v>
      </c>
      <c r="DB51">
        <f>$BD51*DB$2</f>
        <v>2450</v>
      </c>
    </row>
    <row r="52" spans="1:106" x14ac:dyDescent="0.25">
      <c r="A52" s="51"/>
      <c r="B52" s="4">
        <v>50</v>
      </c>
      <c r="C52" s="18">
        <f t="shared" si="3"/>
        <v>50</v>
      </c>
      <c r="D52" s="18">
        <f t="shared" si="3"/>
        <v>100</v>
      </c>
      <c r="E52" s="18">
        <f t="shared" si="3"/>
        <v>150</v>
      </c>
      <c r="F52" s="18">
        <f t="shared" si="3"/>
        <v>200</v>
      </c>
      <c r="G52" s="18">
        <f t="shared" si="3"/>
        <v>250</v>
      </c>
      <c r="H52" s="18">
        <f t="shared" si="3"/>
        <v>300</v>
      </c>
      <c r="I52" s="18">
        <f t="shared" si="3"/>
        <v>350</v>
      </c>
      <c r="J52" s="18">
        <f t="shared" si="3"/>
        <v>400</v>
      </c>
      <c r="K52" s="18">
        <f t="shared" si="3"/>
        <v>450</v>
      </c>
      <c r="L52" s="18">
        <f t="shared" si="3"/>
        <v>500</v>
      </c>
      <c r="M52" s="18">
        <f t="shared" si="3"/>
        <v>550</v>
      </c>
      <c r="N52" s="18">
        <f t="shared" si="3"/>
        <v>600</v>
      </c>
      <c r="O52" s="18">
        <f t="shared" si="3"/>
        <v>650</v>
      </c>
      <c r="P52" s="18">
        <f t="shared" si="3"/>
        <v>700</v>
      </c>
      <c r="Q52" s="18">
        <f t="shared" si="3"/>
        <v>750</v>
      </c>
      <c r="R52" s="18">
        <f t="shared" si="3"/>
        <v>800</v>
      </c>
      <c r="S52" s="18">
        <f t="shared" ref="D52:AZ57" si="65">$B52*S$2</f>
        <v>850</v>
      </c>
      <c r="T52" s="18">
        <f t="shared" si="65"/>
        <v>900</v>
      </c>
      <c r="U52" s="18">
        <f t="shared" si="65"/>
        <v>950</v>
      </c>
      <c r="V52" s="18">
        <f t="shared" si="65"/>
        <v>1000</v>
      </c>
      <c r="W52" s="18">
        <f t="shared" si="65"/>
        <v>1050</v>
      </c>
      <c r="X52" s="18">
        <f t="shared" si="65"/>
        <v>1100</v>
      </c>
      <c r="Y52" s="18">
        <f t="shared" si="65"/>
        <v>1150</v>
      </c>
      <c r="Z52" s="18">
        <f t="shared" si="65"/>
        <v>1200</v>
      </c>
      <c r="AA52" s="18">
        <f t="shared" si="65"/>
        <v>1250</v>
      </c>
      <c r="AB52" s="18">
        <f t="shared" si="65"/>
        <v>1300</v>
      </c>
      <c r="AC52" s="18">
        <f t="shared" si="65"/>
        <v>1350</v>
      </c>
      <c r="AD52" s="18">
        <f t="shared" si="65"/>
        <v>1400</v>
      </c>
      <c r="AE52" s="18">
        <f t="shared" si="65"/>
        <v>1450</v>
      </c>
      <c r="AF52" s="18">
        <f t="shared" si="65"/>
        <v>1500</v>
      </c>
      <c r="AG52" s="18">
        <f t="shared" si="65"/>
        <v>1550</v>
      </c>
      <c r="AH52" s="18">
        <f t="shared" si="65"/>
        <v>1600</v>
      </c>
      <c r="AI52" s="18">
        <f t="shared" si="65"/>
        <v>1650</v>
      </c>
      <c r="AJ52" s="18">
        <f t="shared" si="65"/>
        <v>1700</v>
      </c>
      <c r="AK52" s="18">
        <f t="shared" si="65"/>
        <v>1750</v>
      </c>
      <c r="AL52" s="18">
        <f t="shared" si="65"/>
        <v>1800</v>
      </c>
      <c r="AM52" s="18">
        <f t="shared" si="65"/>
        <v>1850</v>
      </c>
      <c r="AN52" s="18">
        <f t="shared" si="65"/>
        <v>1900</v>
      </c>
      <c r="AO52" s="18">
        <f t="shared" si="65"/>
        <v>1950</v>
      </c>
      <c r="AP52" s="18">
        <f t="shared" si="65"/>
        <v>2000</v>
      </c>
      <c r="AQ52" s="18">
        <f t="shared" si="65"/>
        <v>2050</v>
      </c>
      <c r="AR52" s="18">
        <f t="shared" si="65"/>
        <v>2100</v>
      </c>
      <c r="AS52" s="18">
        <f t="shared" si="65"/>
        <v>2150</v>
      </c>
      <c r="AT52" s="18">
        <f t="shared" si="65"/>
        <v>2200</v>
      </c>
      <c r="AU52" s="18">
        <f t="shared" si="65"/>
        <v>2250</v>
      </c>
      <c r="AV52" s="18">
        <f t="shared" si="65"/>
        <v>2300</v>
      </c>
      <c r="AW52" s="18">
        <f t="shared" si="65"/>
        <v>2350</v>
      </c>
      <c r="AX52" s="18">
        <f t="shared" si="65"/>
        <v>2400</v>
      </c>
      <c r="AY52" s="18">
        <f t="shared" si="65"/>
        <v>2450</v>
      </c>
      <c r="AZ52" s="18">
        <f t="shared" si="65"/>
        <v>2500</v>
      </c>
      <c r="BB52" s="62"/>
      <c r="BC52" s="59"/>
      <c r="BD52" s="4">
        <v>50</v>
      </c>
      <c r="DB52">
        <f>$BD52*DB$2</f>
        <v>2500</v>
      </c>
    </row>
    <row r="53" spans="1:106" x14ac:dyDescent="0.25">
      <c r="B53" s="4">
        <v>51</v>
      </c>
      <c r="C53" s="18">
        <f t="shared" si="3"/>
        <v>51</v>
      </c>
      <c r="D53" s="18">
        <f t="shared" si="65"/>
        <v>102</v>
      </c>
      <c r="E53" s="18">
        <f t="shared" si="65"/>
        <v>153</v>
      </c>
      <c r="F53" s="18">
        <f t="shared" si="65"/>
        <v>204</v>
      </c>
      <c r="G53" s="18">
        <f t="shared" si="65"/>
        <v>255</v>
      </c>
      <c r="H53" s="18">
        <f t="shared" si="65"/>
        <v>306</v>
      </c>
      <c r="I53" s="18">
        <f t="shared" si="65"/>
        <v>357</v>
      </c>
      <c r="J53" s="18">
        <f t="shared" si="65"/>
        <v>408</v>
      </c>
      <c r="K53" s="18">
        <f t="shared" si="65"/>
        <v>459</v>
      </c>
      <c r="L53" s="18">
        <f t="shared" si="65"/>
        <v>510</v>
      </c>
      <c r="M53" s="18">
        <f t="shared" si="65"/>
        <v>561</v>
      </c>
      <c r="N53" s="18">
        <f t="shared" si="65"/>
        <v>612</v>
      </c>
      <c r="O53" s="18">
        <f t="shared" si="65"/>
        <v>663</v>
      </c>
      <c r="P53" s="18">
        <f t="shared" si="65"/>
        <v>714</v>
      </c>
      <c r="Q53" s="18">
        <f t="shared" si="65"/>
        <v>765</v>
      </c>
      <c r="R53" s="18">
        <f t="shared" si="65"/>
        <v>816</v>
      </c>
      <c r="S53" s="18">
        <f t="shared" si="65"/>
        <v>867</v>
      </c>
      <c r="T53" s="18">
        <f t="shared" si="65"/>
        <v>918</v>
      </c>
      <c r="U53" s="18">
        <f t="shared" si="65"/>
        <v>969</v>
      </c>
      <c r="V53" s="18">
        <f t="shared" si="65"/>
        <v>1020</v>
      </c>
      <c r="W53" s="18">
        <f t="shared" si="65"/>
        <v>1071</v>
      </c>
      <c r="X53" s="18">
        <f t="shared" si="65"/>
        <v>1122</v>
      </c>
      <c r="Y53" s="18">
        <f t="shared" si="65"/>
        <v>1173</v>
      </c>
      <c r="Z53" s="18">
        <f t="shared" si="65"/>
        <v>1224</v>
      </c>
      <c r="AA53" s="18">
        <f t="shared" si="65"/>
        <v>1275</v>
      </c>
      <c r="AB53" s="18">
        <f t="shared" si="65"/>
        <v>1326</v>
      </c>
      <c r="AC53" s="18">
        <f t="shared" si="65"/>
        <v>1377</v>
      </c>
      <c r="AD53" s="18">
        <f t="shared" si="65"/>
        <v>1428</v>
      </c>
      <c r="AE53" s="18">
        <f t="shared" si="65"/>
        <v>1479</v>
      </c>
      <c r="AF53" s="18">
        <f t="shared" si="65"/>
        <v>1530</v>
      </c>
      <c r="AG53" s="18">
        <f t="shared" si="65"/>
        <v>1581</v>
      </c>
      <c r="AH53" s="18">
        <f t="shared" si="65"/>
        <v>1632</v>
      </c>
      <c r="AI53" s="18">
        <f t="shared" si="65"/>
        <v>1683</v>
      </c>
      <c r="AJ53" s="18">
        <f t="shared" si="65"/>
        <v>1734</v>
      </c>
      <c r="AK53" s="18">
        <f t="shared" si="65"/>
        <v>1785</v>
      </c>
      <c r="AL53" s="18">
        <f t="shared" si="65"/>
        <v>1836</v>
      </c>
      <c r="AM53" s="18">
        <f t="shared" si="65"/>
        <v>1887</v>
      </c>
      <c r="AN53" s="18">
        <f t="shared" si="65"/>
        <v>1938</v>
      </c>
      <c r="AO53" s="18">
        <f t="shared" si="65"/>
        <v>1989</v>
      </c>
      <c r="AP53" s="18">
        <f t="shared" si="65"/>
        <v>2040</v>
      </c>
      <c r="AQ53" s="18">
        <f t="shared" si="65"/>
        <v>2091</v>
      </c>
      <c r="AR53" s="18">
        <f t="shared" si="65"/>
        <v>2142</v>
      </c>
      <c r="AS53" s="18">
        <f t="shared" si="65"/>
        <v>2193</v>
      </c>
      <c r="AT53" s="18">
        <f t="shared" si="65"/>
        <v>2244</v>
      </c>
      <c r="AU53" s="18">
        <f t="shared" si="65"/>
        <v>2295</v>
      </c>
      <c r="AV53" s="18">
        <f t="shared" si="65"/>
        <v>2346</v>
      </c>
      <c r="AW53" s="18">
        <f t="shared" si="65"/>
        <v>2397</v>
      </c>
      <c r="AX53" s="18">
        <f t="shared" si="65"/>
        <v>2448</v>
      </c>
      <c r="AY53" s="18">
        <f t="shared" si="65"/>
        <v>2499</v>
      </c>
      <c r="AZ53" s="18">
        <f t="shared" si="65"/>
        <v>2550</v>
      </c>
    </row>
    <row r="54" spans="1:106" x14ac:dyDescent="0.25">
      <c r="B54" s="4">
        <v>52</v>
      </c>
      <c r="C54" s="18">
        <f t="shared" si="3"/>
        <v>52</v>
      </c>
      <c r="D54" s="18">
        <f t="shared" si="65"/>
        <v>104</v>
      </c>
      <c r="E54" s="18">
        <f t="shared" si="65"/>
        <v>156</v>
      </c>
      <c r="F54" s="18">
        <f t="shared" si="65"/>
        <v>208</v>
      </c>
      <c r="G54" s="18">
        <f t="shared" si="65"/>
        <v>260</v>
      </c>
      <c r="H54" s="18">
        <f t="shared" si="65"/>
        <v>312</v>
      </c>
      <c r="I54" s="18">
        <f t="shared" si="65"/>
        <v>364</v>
      </c>
      <c r="J54" s="18">
        <f t="shared" si="65"/>
        <v>416</v>
      </c>
      <c r="K54" s="18">
        <f t="shared" si="65"/>
        <v>468</v>
      </c>
      <c r="L54" s="18">
        <f t="shared" si="65"/>
        <v>520</v>
      </c>
      <c r="M54" s="18">
        <f t="shared" si="65"/>
        <v>572</v>
      </c>
      <c r="N54" s="18">
        <f t="shared" si="65"/>
        <v>624</v>
      </c>
      <c r="O54" s="18">
        <f t="shared" si="65"/>
        <v>676</v>
      </c>
      <c r="P54" s="18">
        <f t="shared" si="65"/>
        <v>728</v>
      </c>
      <c r="Q54" s="18">
        <f t="shared" si="65"/>
        <v>780</v>
      </c>
      <c r="R54" s="18">
        <f t="shared" si="65"/>
        <v>832</v>
      </c>
      <c r="S54" s="18">
        <f t="shared" si="65"/>
        <v>884</v>
      </c>
      <c r="T54" s="18">
        <f t="shared" si="65"/>
        <v>936</v>
      </c>
      <c r="U54" s="18">
        <f t="shared" si="65"/>
        <v>988</v>
      </c>
      <c r="V54" s="18">
        <f t="shared" si="65"/>
        <v>1040</v>
      </c>
      <c r="W54" s="18">
        <f t="shared" si="65"/>
        <v>1092</v>
      </c>
      <c r="X54" s="18">
        <f t="shared" si="65"/>
        <v>1144</v>
      </c>
      <c r="Y54" s="18">
        <f t="shared" si="65"/>
        <v>1196</v>
      </c>
      <c r="Z54" s="18">
        <f t="shared" si="65"/>
        <v>1248</v>
      </c>
      <c r="AA54" s="18">
        <f t="shared" si="65"/>
        <v>1300</v>
      </c>
      <c r="AB54" s="18">
        <f t="shared" si="65"/>
        <v>1352</v>
      </c>
      <c r="AC54" s="18">
        <f t="shared" si="65"/>
        <v>1404</v>
      </c>
      <c r="AD54" s="18">
        <f t="shared" si="65"/>
        <v>1456</v>
      </c>
      <c r="AE54" s="18">
        <f t="shared" si="65"/>
        <v>1508</v>
      </c>
      <c r="AF54" s="18">
        <f t="shared" si="65"/>
        <v>1560</v>
      </c>
      <c r="AG54" s="18">
        <f t="shared" si="65"/>
        <v>1612</v>
      </c>
      <c r="AH54" s="18">
        <f t="shared" si="65"/>
        <v>1664</v>
      </c>
      <c r="AI54" s="18">
        <f t="shared" si="65"/>
        <v>1716</v>
      </c>
      <c r="AJ54" s="18">
        <f t="shared" si="65"/>
        <v>1768</v>
      </c>
      <c r="AK54" s="18">
        <f t="shared" si="65"/>
        <v>1820</v>
      </c>
      <c r="AL54" s="18">
        <f t="shared" si="65"/>
        <v>1872</v>
      </c>
      <c r="AM54" s="18">
        <f t="shared" si="65"/>
        <v>1924</v>
      </c>
      <c r="AN54" s="18">
        <f t="shared" si="65"/>
        <v>1976</v>
      </c>
      <c r="AO54" s="18">
        <f t="shared" si="65"/>
        <v>2028</v>
      </c>
      <c r="AP54" s="18">
        <f t="shared" si="65"/>
        <v>2080</v>
      </c>
      <c r="AQ54" s="18">
        <f t="shared" si="65"/>
        <v>2132</v>
      </c>
      <c r="AR54" s="18">
        <f t="shared" si="65"/>
        <v>2184</v>
      </c>
      <c r="AS54" s="18">
        <f t="shared" si="65"/>
        <v>2236</v>
      </c>
      <c r="AT54" s="18">
        <f t="shared" si="65"/>
        <v>2288</v>
      </c>
      <c r="AU54" s="18">
        <f t="shared" si="65"/>
        <v>2340</v>
      </c>
      <c r="AV54" s="18">
        <f t="shared" si="65"/>
        <v>2392</v>
      </c>
      <c r="AW54" s="18">
        <f t="shared" si="65"/>
        <v>2444</v>
      </c>
      <c r="AX54" s="18">
        <f t="shared" si="65"/>
        <v>2496</v>
      </c>
      <c r="AY54" s="18">
        <f t="shared" si="65"/>
        <v>2548</v>
      </c>
      <c r="AZ54" s="18">
        <f t="shared" si="65"/>
        <v>2600</v>
      </c>
    </row>
    <row r="55" spans="1:106" x14ac:dyDescent="0.25">
      <c r="B55" s="4">
        <v>54</v>
      </c>
      <c r="C55" s="18">
        <f t="shared" si="3"/>
        <v>54</v>
      </c>
      <c r="D55" s="18">
        <f t="shared" si="65"/>
        <v>108</v>
      </c>
      <c r="E55" s="18">
        <f t="shared" si="65"/>
        <v>162</v>
      </c>
      <c r="F55" s="18">
        <f t="shared" si="65"/>
        <v>216</v>
      </c>
      <c r="G55" s="18">
        <f t="shared" si="65"/>
        <v>270</v>
      </c>
      <c r="H55" s="18">
        <f t="shared" si="65"/>
        <v>324</v>
      </c>
      <c r="I55" s="18">
        <f t="shared" si="65"/>
        <v>378</v>
      </c>
      <c r="J55" s="18">
        <f t="shared" si="65"/>
        <v>432</v>
      </c>
      <c r="K55" s="18">
        <f t="shared" si="65"/>
        <v>486</v>
      </c>
      <c r="L55" s="18">
        <f t="shared" si="65"/>
        <v>540</v>
      </c>
      <c r="M55" s="18">
        <f t="shared" si="65"/>
        <v>594</v>
      </c>
      <c r="N55" s="18">
        <f t="shared" si="65"/>
        <v>648</v>
      </c>
      <c r="O55" s="18">
        <f t="shared" si="65"/>
        <v>702</v>
      </c>
      <c r="P55" s="18">
        <f t="shared" si="65"/>
        <v>756</v>
      </c>
      <c r="Q55" s="18">
        <f t="shared" si="65"/>
        <v>810</v>
      </c>
      <c r="R55" s="18">
        <f t="shared" si="65"/>
        <v>864</v>
      </c>
      <c r="S55" s="18">
        <f t="shared" si="65"/>
        <v>918</v>
      </c>
      <c r="T55" s="18">
        <f t="shared" si="65"/>
        <v>972</v>
      </c>
      <c r="U55" s="18">
        <f t="shared" si="65"/>
        <v>1026</v>
      </c>
      <c r="V55" s="18">
        <f t="shared" si="65"/>
        <v>1080</v>
      </c>
      <c r="W55" s="18">
        <f t="shared" si="65"/>
        <v>1134</v>
      </c>
      <c r="X55" s="18">
        <f t="shared" si="65"/>
        <v>1188</v>
      </c>
      <c r="Y55" s="18">
        <f t="shared" si="65"/>
        <v>1242</v>
      </c>
      <c r="Z55" s="18">
        <f t="shared" si="65"/>
        <v>1296</v>
      </c>
      <c r="AA55" s="18">
        <f t="shared" si="65"/>
        <v>1350</v>
      </c>
      <c r="AB55" s="18">
        <f t="shared" si="65"/>
        <v>1404</v>
      </c>
      <c r="AC55" s="18">
        <f t="shared" si="65"/>
        <v>1458</v>
      </c>
      <c r="AD55" s="18">
        <f t="shared" si="65"/>
        <v>1512</v>
      </c>
      <c r="AE55" s="18">
        <f t="shared" si="65"/>
        <v>1566</v>
      </c>
      <c r="AF55" s="18">
        <f t="shared" si="65"/>
        <v>1620</v>
      </c>
      <c r="AG55" s="18">
        <f t="shared" si="65"/>
        <v>1674</v>
      </c>
      <c r="AH55" s="18">
        <f t="shared" si="65"/>
        <v>1728</v>
      </c>
      <c r="AI55" s="18">
        <f t="shared" si="65"/>
        <v>1782</v>
      </c>
      <c r="AJ55" s="18">
        <f t="shared" si="65"/>
        <v>1836</v>
      </c>
      <c r="AK55" s="18">
        <f t="shared" si="65"/>
        <v>1890</v>
      </c>
      <c r="AL55" s="18">
        <f t="shared" si="65"/>
        <v>1944</v>
      </c>
      <c r="AM55" s="18">
        <f t="shared" si="65"/>
        <v>1998</v>
      </c>
      <c r="AN55" s="18">
        <f t="shared" si="65"/>
        <v>2052</v>
      </c>
      <c r="AO55" s="18">
        <f t="shared" si="65"/>
        <v>2106</v>
      </c>
      <c r="AP55" s="18">
        <f t="shared" si="65"/>
        <v>2160</v>
      </c>
      <c r="AQ55" s="18">
        <f t="shared" si="65"/>
        <v>2214</v>
      </c>
      <c r="AR55" s="18">
        <f t="shared" si="65"/>
        <v>2268</v>
      </c>
      <c r="AS55" s="18">
        <f t="shared" si="65"/>
        <v>2322</v>
      </c>
      <c r="AT55" s="18">
        <f t="shared" si="65"/>
        <v>2376</v>
      </c>
      <c r="AU55" s="18">
        <f t="shared" si="65"/>
        <v>2430</v>
      </c>
      <c r="AV55" s="18">
        <f t="shared" si="65"/>
        <v>2484</v>
      </c>
      <c r="AW55" s="18">
        <f t="shared" si="65"/>
        <v>2538</v>
      </c>
      <c r="AX55" s="18">
        <f t="shared" si="65"/>
        <v>2592</v>
      </c>
      <c r="AY55" s="18">
        <f t="shared" si="65"/>
        <v>2646</v>
      </c>
      <c r="AZ55" s="18">
        <f t="shared" si="65"/>
        <v>2700</v>
      </c>
    </row>
    <row r="56" spans="1:106" x14ac:dyDescent="0.25">
      <c r="B56" s="4">
        <v>55</v>
      </c>
      <c r="C56" s="18">
        <f t="shared" si="3"/>
        <v>55</v>
      </c>
      <c r="D56" s="18">
        <f t="shared" si="65"/>
        <v>110</v>
      </c>
      <c r="E56" s="18">
        <f t="shared" si="65"/>
        <v>165</v>
      </c>
      <c r="F56" s="18">
        <f t="shared" si="65"/>
        <v>220</v>
      </c>
      <c r="G56" s="18">
        <f t="shared" si="65"/>
        <v>275</v>
      </c>
      <c r="H56" s="18">
        <f t="shared" si="65"/>
        <v>330</v>
      </c>
      <c r="I56" s="18">
        <f t="shared" si="65"/>
        <v>385</v>
      </c>
      <c r="J56" s="18">
        <f t="shared" si="65"/>
        <v>440</v>
      </c>
      <c r="K56" s="18">
        <f t="shared" si="65"/>
        <v>495</v>
      </c>
      <c r="L56" s="18">
        <f t="shared" si="65"/>
        <v>550</v>
      </c>
      <c r="M56" s="18">
        <f t="shared" si="65"/>
        <v>605</v>
      </c>
      <c r="N56" s="18">
        <f t="shared" si="65"/>
        <v>660</v>
      </c>
      <c r="O56" s="18">
        <f t="shared" si="65"/>
        <v>715</v>
      </c>
      <c r="P56" s="18">
        <f t="shared" si="65"/>
        <v>770</v>
      </c>
      <c r="Q56" s="18">
        <f t="shared" si="65"/>
        <v>825</v>
      </c>
      <c r="R56" s="18">
        <f t="shared" si="65"/>
        <v>880</v>
      </c>
      <c r="S56" s="18">
        <f t="shared" si="65"/>
        <v>935</v>
      </c>
      <c r="T56" s="18">
        <f t="shared" si="65"/>
        <v>990</v>
      </c>
      <c r="U56" s="18">
        <f t="shared" si="65"/>
        <v>1045</v>
      </c>
      <c r="V56" s="18">
        <f t="shared" si="65"/>
        <v>1100</v>
      </c>
      <c r="W56" s="18">
        <f t="shared" si="65"/>
        <v>1155</v>
      </c>
      <c r="X56" s="18">
        <f t="shared" si="65"/>
        <v>1210</v>
      </c>
      <c r="Y56" s="18">
        <f t="shared" si="65"/>
        <v>1265</v>
      </c>
      <c r="Z56" s="18">
        <f t="shared" si="65"/>
        <v>1320</v>
      </c>
      <c r="AA56" s="18">
        <f t="shared" si="65"/>
        <v>1375</v>
      </c>
      <c r="AB56" s="18">
        <f t="shared" si="65"/>
        <v>1430</v>
      </c>
      <c r="AC56" s="18">
        <f t="shared" si="65"/>
        <v>1485</v>
      </c>
      <c r="AD56" s="18">
        <f t="shared" si="65"/>
        <v>1540</v>
      </c>
      <c r="AE56" s="18">
        <f t="shared" si="65"/>
        <v>1595</v>
      </c>
      <c r="AF56" s="18">
        <f t="shared" si="65"/>
        <v>1650</v>
      </c>
      <c r="AG56" s="18">
        <f t="shared" si="65"/>
        <v>1705</v>
      </c>
      <c r="AH56" s="18">
        <f t="shared" si="65"/>
        <v>1760</v>
      </c>
      <c r="AI56" s="18">
        <f t="shared" si="65"/>
        <v>1815</v>
      </c>
      <c r="AJ56" s="18">
        <f t="shared" si="65"/>
        <v>1870</v>
      </c>
      <c r="AK56" s="18">
        <f t="shared" si="65"/>
        <v>1925</v>
      </c>
      <c r="AL56" s="18">
        <f t="shared" si="65"/>
        <v>1980</v>
      </c>
      <c r="AM56" s="18">
        <f t="shared" si="65"/>
        <v>2035</v>
      </c>
      <c r="AN56" s="18">
        <f t="shared" si="65"/>
        <v>2090</v>
      </c>
      <c r="AO56" s="18">
        <f t="shared" si="65"/>
        <v>2145</v>
      </c>
      <c r="AP56" s="18">
        <f t="shared" si="65"/>
        <v>2200</v>
      </c>
      <c r="AQ56" s="18">
        <f t="shared" si="65"/>
        <v>2255</v>
      </c>
      <c r="AR56" s="18">
        <f t="shared" si="65"/>
        <v>2310</v>
      </c>
      <c r="AS56" s="18">
        <f t="shared" si="65"/>
        <v>2365</v>
      </c>
      <c r="AT56" s="18">
        <f t="shared" si="65"/>
        <v>2420</v>
      </c>
      <c r="AU56" s="18">
        <f t="shared" si="65"/>
        <v>2475</v>
      </c>
      <c r="AV56" s="18">
        <f t="shared" si="65"/>
        <v>2530</v>
      </c>
      <c r="AW56" s="18">
        <f t="shared" si="65"/>
        <v>2585</v>
      </c>
      <c r="AX56" s="18">
        <f t="shared" si="65"/>
        <v>2640</v>
      </c>
      <c r="AY56" s="18">
        <f t="shared" si="65"/>
        <v>2695</v>
      </c>
      <c r="AZ56" s="18">
        <f t="shared" si="65"/>
        <v>2750</v>
      </c>
    </row>
    <row r="57" spans="1:106" x14ac:dyDescent="0.25">
      <c r="B57" s="4">
        <v>56</v>
      </c>
      <c r="C57" s="18">
        <f t="shared" si="3"/>
        <v>56</v>
      </c>
      <c r="D57" s="18">
        <f t="shared" si="65"/>
        <v>112</v>
      </c>
      <c r="E57" s="18">
        <f t="shared" si="65"/>
        <v>168</v>
      </c>
      <c r="F57" s="18">
        <f t="shared" si="65"/>
        <v>224</v>
      </c>
      <c r="G57" s="18">
        <f t="shared" si="65"/>
        <v>280</v>
      </c>
      <c r="H57" s="18">
        <f t="shared" si="65"/>
        <v>336</v>
      </c>
      <c r="I57" s="18">
        <f t="shared" si="65"/>
        <v>392</v>
      </c>
      <c r="J57" s="18">
        <f t="shared" si="65"/>
        <v>448</v>
      </c>
      <c r="K57" s="18">
        <f t="shared" si="65"/>
        <v>504</v>
      </c>
      <c r="L57" s="18">
        <f t="shared" si="65"/>
        <v>560</v>
      </c>
      <c r="M57" s="18">
        <f t="shared" si="65"/>
        <v>616</v>
      </c>
      <c r="N57" s="18">
        <f t="shared" si="65"/>
        <v>672</v>
      </c>
      <c r="O57" s="18">
        <f t="shared" si="65"/>
        <v>728</v>
      </c>
      <c r="P57" s="18">
        <f t="shared" si="65"/>
        <v>784</v>
      </c>
      <c r="Q57" s="18">
        <f t="shared" si="65"/>
        <v>840</v>
      </c>
      <c r="R57" s="18">
        <f t="shared" si="65"/>
        <v>896</v>
      </c>
      <c r="S57" s="18">
        <f t="shared" si="65"/>
        <v>952</v>
      </c>
      <c r="T57" s="18">
        <f t="shared" si="65"/>
        <v>1008</v>
      </c>
      <c r="U57" s="18">
        <f t="shared" si="65"/>
        <v>1064</v>
      </c>
      <c r="V57" s="18">
        <f t="shared" si="65"/>
        <v>1120</v>
      </c>
      <c r="W57" s="18">
        <f t="shared" si="65"/>
        <v>1176</v>
      </c>
      <c r="X57" s="18">
        <f t="shared" si="65"/>
        <v>1232</v>
      </c>
      <c r="Y57" s="18">
        <f t="shared" si="65"/>
        <v>1288</v>
      </c>
      <c r="Z57" s="18">
        <f t="shared" si="65"/>
        <v>1344</v>
      </c>
      <c r="AA57" s="18">
        <f t="shared" si="65"/>
        <v>1400</v>
      </c>
      <c r="AB57" s="18">
        <f t="shared" si="65"/>
        <v>1456</v>
      </c>
      <c r="AC57" s="18">
        <f t="shared" ref="D57:AZ62" si="66">$B57*AC$2</f>
        <v>1512</v>
      </c>
      <c r="AD57" s="18">
        <f t="shared" si="66"/>
        <v>1568</v>
      </c>
      <c r="AE57" s="18">
        <f t="shared" si="66"/>
        <v>1624</v>
      </c>
      <c r="AF57" s="18">
        <f t="shared" si="66"/>
        <v>1680</v>
      </c>
      <c r="AG57" s="18">
        <f t="shared" si="66"/>
        <v>1736</v>
      </c>
      <c r="AH57" s="18">
        <f t="shared" si="66"/>
        <v>1792</v>
      </c>
      <c r="AI57" s="18">
        <f t="shared" si="66"/>
        <v>1848</v>
      </c>
      <c r="AJ57" s="18">
        <f t="shared" si="66"/>
        <v>1904</v>
      </c>
      <c r="AK57" s="18">
        <f t="shared" si="66"/>
        <v>1960</v>
      </c>
      <c r="AL57" s="18">
        <f t="shared" si="66"/>
        <v>2016</v>
      </c>
      <c r="AM57" s="18">
        <f t="shared" si="66"/>
        <v>2072</v>
      </c>
      <c r="AN57" s="18">
        <f t="shared" si="66"/>
        <v>2128</v>
      </c>
      <c r="AO57" s="18">
        <f t="shared" si="66"/>
        <v>2184</v>
      </c>
      <c r="AP57" s="18">
        <f t="shared" si="66"/>
        <v>2240</v>
      </c>
      <c r="AQ57" s="18">
        <f t="shared" si="66"/>
        <v>2296</v>
      </c>
      <c r="AR57" s="18">
        <f t="shared" si="66"/>
        <v>2352</v>
      </c>
      <c r="AS57" s="18">
        <f t="shared" si="66"/>
        <v>2408</v>
      </c>
      <c r="AT57" s="18">
        <f t="shared" si="66"/>
        <v>2464</v>
      </c>
      <c r="AU57" s="18">
        <f t="shared" si="66"/>
        <v>2520</v>
      </c>
      <c r="AV57" s="18">
        <f t="shared" si="66"/>
        <v>2576</v>
      </c>
      <c r="AW57" s="18">
        <f t="shared" si="66"/>
        <v>2632</v>
      </c>
      <c r="AX57" s="18">
        <f t="shared" si="66"/>
        <v>2688</v>
      </c>
      <c r="AY57" s="18">
        <f t="shared" si="66"/>
        <v>2744</v>
      </c>
      <c r="AZ57" s="18">
        <f t="shared" si="66"/>
        <v>2800</v>
      </c>
    </row>
    <row r="58" spans="1:106" x14ac:dyDescent="0.25">
      <c r="B58" s="4">
        <v>57</v>
      </c>
      <c r="C58" s="18">
        <f t="shared" si="3"/>
        <v>57</v>
      </c>
      <c r="D58" s="18">
        <f t="shared" si="66"/>
        <v>114</v>
      </c>
      <c r="E58" s="18">
        <f t="shared" si="66"/>
        <v>171</v>
      </c>
      <c r="F58" s="18">
        <f t="shared" si="66"/>
        <v>228</v>
      </c>
      <c r="G58" s="18">
        <f t="shared" si="66"/>
        <v>285</v>
      </c>
      <c r="H58" s="18">
        <f t="shared" si="66"/>
        <v>342</v>
      </c>
      <c r="I58" s="18">
        <f t="shared" si="66"/>
        <v>399</v>
      </c>
      <c r="J58" s="18">
        <f t="shared" si="66"/>
        <v>456</v>
      </c>
      <c r="K58" s="18">
        <f t="shared" si="66"/>
        <v>513</v>
      </c>
      <c r="L58" s="18">
        <f t="shared" si="66"/>
        <v>570</v>
      </c>
      <c r="M58" s="18">
        <f t="shared" si="66"/>
        <v>627</v>
      </c>
      <c r="N58" s="18">
        <f t="shared" si="66"/>
        <v>684</v>
      </c>
      <c r="O58" s="18">
        <f t="shared" si="66"/>
        <v>741</v>
      </c>
      <c r="P58" s="18">
        <f t="shared" si="66"/>
        <v>798</v>
      </c>
      <c r="Q58" s="18">
        <f t="shared" si="66"/>
        <v>855</v>
      </c>
      <c r="R58" s="18">
        <f t="shared" si="66"/>
        <v>912</v>
      </c>
      <c r="S58" s="18">
        <f t="shared" si="66"/>
        <v>969</v>
      </c>
      <c r="T58" s="18">
        <f t="shared" si="66"/>
        <v>1026</v>
      </c>
      <c r="U58" s="18">
        <f t="shared" si="66"/>
        <v>1083</v>
      </c>
      <c r="V58" s="18">
        <f t="shared" si="66"/>
        <v>1140</v>
      </c>
      <c r="W58" s="18">
        <f t="shared" si="66"/>
        <v>1197</v>
      </c>
      <c r="X58" s="18">
        <f t="shared" si="66"/>
        <v>1254</v>
      </c>
      <c r="Y58" s="18">
        <f t="shared" si="66"/>
        <v>1311</v>
      </c>
      <c r="Z58" s="18">
        <f t="shared" si="66"/>
        <v>1368</v>
      </c>
      <c r="AA58" s="18">
        <f t="shared" si="66"/>
        <v>1425</v>
      </c>
      <c r="AB58" s="18">
        <f t="shared" si="66"/>
        <v>1482</v>
      </c>
      <c r="AC58" s="18">
        <f t="shared" si="66"/>
        <v>1539</v>
      </c>
      <c r="AD58" s="18">
        <f t="shared" si="66"/>
        <v>1596</v>
      </c>
      <c r="AE58" s="18">
        <f t="shared" si="66"/>
        <v>1653</v>
      </c>
      <c r="AF58" s="18">
        <f t="shared" si="66"/>
        <v>1710</v>
      </c>
      <c r="AG58" s="18">
        <f t="shared" si="66"/>
        <v>1767</v>
      </c>
      <c r="AH58" s="18">
        <f t="shared" si="66"/>
        <v>1824</v>
      </c>
      <c r="AI58" s="18">
        <f t="shared" si="66"/>
        <v>1881</v>
      </c>
      <c r="AJ58" s="18">
        <f t="shared" si="66"/>
        <v>1938</v>
      </c>
      <c r="AK58" s="18">
        <f t="shared" si="66"/>
        <v>1995</v>
      </c>
      <c r="AL58" s="18">
        <f t="shared" si="66"/>
        <v>2052</v>
      </c>
      <c r="AM58" s="18">
        <f t="shared" si="66"/>
        <v>2109</v>
      </c>
      <c r="AN58" s="18">
        <f t="shared" si="66"/>
        <v>2166</v>
      </c>
      <c r="AO58" s="18">
        <f t="shared" si="66"/>
        <v>2223</v>
      </c>
      <c r="AP58" s="18">
        <f t="shared" si="66"/>
        <v>2280</v>
      </c>
      <c r="AQ58" s="18">
        <f t="shared" si="66"/>
        <v>2337</v>
      </c>
      <c r="AR58" s="18">
        <f t="shared" si="66"/>
        <v>2394</v>
      </c>
      <c r="AS58" s="18">
        <f t="shared" si="66"/>
        <v>2451</v>
      </c>
      <c r="AT58" s="18">
        <f t="shared" si="66"/>
        <v>2508</v>
      </c>
      <c r="AU58" s="18">
        <f t="shared" si="66"/>
        <v>2565</v>
      </c>
      <c r="AV58" s="18">
        <f t="shared" si="66"/>
        <v>2622</v>
      </c>
      <c r="AW58" s="18">
        <f t="shared" si="66"/>
        <v>2679</v>
      </c>
      <c r="AX58" s="18">
        <f t="shared" si="66"/>
        <v>2736</v>
      </c>
      <c r="AY58" s="18">
        <f t="shared" si="66"/>
        <v>2793</v>
      </c>
      <c r="AZ58" s="18">
        <f t="shared" si="66"/>
        <v>2850</v>
      </c>
    </row>
    <row r="59" spans="1:106" x14ac:dyDescent="0.25">
      <c r="B59" s="4">
        <v>58</v>
      </c>
      <c r="C59" s="18">
        <f t="shared" si="3"/>
        <v>58</v>
      </c>
      <c r="D59" s="18">
        <f t="shared" si="66"/>
        <v>116</v>
      </c>
      <c r="E59" s="18">
        <f t="shared" si="66"/>
        <v>174</v>
      </c>
      <c r="F59" s="18">
        <f t="shared" si="66"/>
        <v>232</v>
      </c>
      <c r="G59" s="18">
        <f t="shared" si="66"/>
        <v>290</v>
      </c>
      <c r="H59" s="18">
        <f t="shared" si="66"/>
        <v>348</v>
      </c>
      <c r="I59" s="18">
        <f t="shared" si="66"/>
        <v>406</v>
      </c>
      <c r="J59" s="18">
        <f t="shared" si="66"/>
        <v>464</v>
      </c>
      <c r="K59" s="18">
        <f t="shared" si="66"/>
        <v>522</v>
      </c>
      <c r="L59" s="18">
        <f t="shared" si="66"/>
        <v>580</v>
      </c>
      <c r="M59" s="18">
        <f t="shared" si="66"/>
        <v>638</v>
      </c>
      <c r="N59" s="18">
        <f t="shared" si="66"/>
        <v>696</v>
      </c>
      <c r="O59" s="18">
        <f t="shared" si="66"/>
        <v>754</v>
      </c>
      <c r="P59" s="18">
        <f t="shared" si="66"/>
        <v>812</v>
      </c>
      <c r="Q59" s="18">
        <f t="shared" si="66"/>
        <v>870</v>
      </c>
      <c r="R59" s="18">
        <f t="shared" si="66"/>
        <v>928</v>
      </c>
      <c r="S59" s="18">
        <f t="shared" si="66"/>
        <v>986</v>
      </c>
      <c r="T59" s="18">
        <f t="shared" si="66"/>
        <v>1044</v>
      </c>
      <c r="U59" s="18">
        <f t="shared" si="66"/>
        <v>1102</v>
      </c>
      <c r="V59" s="18">
        <f t="shared" si="66"/>
        <v>1160</v>
      </c>
      <c r="W59" s="18">
        <f t="shared" si="66"/>
        <v>1218</v>
      </c>
      <c r="X59" s="18">
        <f t="shared" si="66"/>
        <v>1276</v>
      </c>
      <c r="Y59" s="18">
        <f t="shared" si="66"/>
        <v>1334</v>
      </c>
      <c r="Z59" s="18">
        <f t="shared" si="66"/>
        <v>1392</v>
      </c>
      <c r="AA59" s="18">
        <f t="shared" si="66"/>
        <v>1450</v>
      </c>
      <c r="AB59" s="18">
        <f t="shared" si="66"/>
        <v>1508</v>
      </c>
      <c r="AC59" s="18">
        <f t="shared" si="66"/>
        <v>1566</v>
      </c>
      <c r="AD59" s="18">
        <f t="shared" si="66"/>
        <v>1624</v>
      </c>
      <c r="AE59" s="18">
        <f t="shared" si="66"/>
        <v>1682</v>
      </c>
      <c r="AF59" s="18">
        <f t="shared" si="66"/>
        <v>1740</v>
      </c>
      <c r="AG59" s="18">
        <f t="shared" si="66"/>
        <v>1798</v>
      </c>
      <c r="AH59" s="18">
        <f t="shared" si="66"/>
        <v>1856</v>
      </c>
      <c r="AI59" s="18">
        <f t="shared" si="66"/>
        <v>1914</v>
      </c>
      <c r="AJ59" s="18">
        <f t="shared" si="66"/>
        <v>1972</v>
      </c>
      <c r="AK59" s="18">
        <f t="shared" si="66"/>
        <v>2030</v>
      </c>
      <c r="AL59" s="18">
        <f t="shared" si="66"/>
        <v>2088</v>
      </c>
      <c r="AM59" s="18">
        <f t="shared" si="66"/>
        <v>2146</v>
      </c>
      <c r="AN59" s="18">
        <f t="shared" si="66"/>
        <v>2204</v>
      </c>
      <c r="AO59" s="18">
        <f t="shared" si="66"/>
        <v>2262</v>
      </c>
      <c r="AP59" s="18">
        <f t="shared" si="66"/>
        <v>2320</v>
      </c>
      <c r="AQ59" s="18">
        <f t="shared" si="66"/>
        <v>2378</v>
      </c>
      <c r="AR59" s="18">
        <f t="shared" si="66"/>
        <v>2436</v>
      </c>
      <c r="AS59" s="18">
        <f t="shared" si="66"/>
        <v>2494</v>
      </c>
      <c r="AT59" s="18">
        <f t="shared" si="66"/>
        <v>2552</v>
      </c>
      <c r="AU59" s="18">
        <f t="shared" si="66"/>
        <v>2610</v>
      </c>
      <c r="AV59" s="18">
        <f t="shared" si="66"/>
        <v>2668</v>
      </c>
      <c r="AW59" s="18">
        <f t="shared" si="66"/>
        <v>2726</v>
      </c>
      <c r="AX59" s="18">
        <f t="shared" si="66"/>
        <v>2784</v>
      </c>
      <c r="AY59" s="18">
        <f t="shared" si="66"/>
        <v>2842</v>
      </c>
      <c r="AZ59" s="18">
        <f t="shared" si="66"/>
        <v>2900</v>
      </c>
    </row>
    <row r="60" spans="1:106" x14ac:dyDescent="0.25">
      <c r="B60" s="4">
        <v>60</v>
      </c>
      <c r="C60" s="18">
        <f t="shared" si="3"/>
        <v>60</v>
      </c>
      <c r="D60" s="18">
        <f t="shared" si="66"/>
        <v>120</v>
      </c>
      <c r="E60" s="18">
        <f t="shared" si="66"/>
        <v>180</v>
      </c>
      <c r="F60" s="18">
        <f t="shared" si="66"/>
        <v>240</v>
      </c>
      <c r="G60" s="18">
        <f t="shared" si="66"/>
        <v>300</v>
      </c>
      <c r="H60" s="18">
        <f t="shared" si="66"/>
        <v>360</v>
      </c>
      <c r="I60" s="18">
        <f t="shared" si="66"/>
        <v>420</v>
      </c>
      <c r="J60" s="18">
        <f t="shared" si="66"/>
        <v>480</v>
      </c>
      <c r="K60" s="18">
        <f t="shared" si="66"/>
        <v>540</v>
      </c>
      <c r="L60" s="18">
        <f t="shared" si="66"/>
        <v>600</v>
      </c>
      <c r="M60" s="18">
        <f t="shared" si="66"/>
        <v>660</v>
      </c>
      <c r="N60" s="18">
        <f t="shared" si="66"/>
        <v>720</v>
      </c>
      <c r="O60" s="18">
        <f t="shared" si="66"/>
        <v>780</v>
      </c>
      <c r="P60" s="18">
        <f t="shared" si="66"/>
        <v>840</v>
      </c>
      <c r="Q60" s="18">
        <f t="shared" si="66"/>
        <v>900</v>
      </c>
      <c r="R60" s="18">
        <f t="shared" si="66"/>
        <v>960</v>
      </c>
      <c r="S60" s="18">
        <f t="shared" si="66"/>
        <v>1020</v>
      </c>
      <c r="T60" s="18">
        <f t="shared" si="66"/>
        <v>1080</v>
      </c>
      <c r="U60" s="18">
        <f t="shared" si="66"/>
        <v>1140</v>
      </c>
      <c r="V60" s="18">
        <f t="shared" si="66"/>
        <v>1200</v>
      </c>
      <c r="W60" s="18">
        <f t="shared" si="66"/>
        <v>1260</v>
      </c>
      <c r="X60" s="18">
        <f t="shared" si="66"/>
        <v>1320</v>
      </c>
      <c r="Y60" s="18">
        <f t="shared" si="66"/>
        <v>1380</v>
      </c>
      <c r="Z60" s="18">
        <f t="shared" si="66"/>
        <v>1440</v>
      </c>
      <c r="AA60" s="18">
        <f t="shared" si="66"/>
        <v>1500</v>
      </c>
      <c r="AB60" s="18">
        <f t="shared" si="66"/>
        <v>1560</v>
      </c>
      <c r="AC60" s="18">
        <f t="shared" si="66"/>
        <v>1620</v>
      </c>
      <c r="AD60" s="18">
        <f t="shared" si="66"/>
        <v>1680</v>
      </c>
      <c r="AE60" s="18">
        <f t="shared" si="66"/>
        <v>1740</v>
      </c>
      <c r="AF60" s="18">
        <f t="shared" si="66"/>
        <v>1800</v>
      </c>
      <c r="AG60" s="18">
        <f t="shared" si="66"/>
        <v>1860</v>
      </c>
      <c r="AH60" s="18">
        <f t="shared" si="66"/>
        <v>1920</v>
      </c>
      <c r="AI60" s="18">
        <f t="shared" si="66"/>
        <v>1980</v>
      </c>
      <c r="AJ60" s="18">
        <f t="shared" si="66"/>
        <v>2040</v>
      </c>
      <c r="AK60" s="18">
        <f t="shared" si="66"/>
        <v>2100</v>
      </c>
      <c r="AL60" s="18">
        <f t="shared" si="66"/>
        <v>2160</v>
      </c>
      <c r="AM60" s="18">
        <f t="shared" si="66"/>
        <v>2220</v>
      </c>
      <c r="AN60" s="18">
        <f t="shared" si="66"/>
        <v>2280</v>
      </c>
      <c r="AO60" s="18">
        <f t="shared" si="66"/>
        <v>2340</v>
      </c>
      <c r="AP60" s="18">
        <f t="shared" si="66"/>
        <v>2400</v>
      </c>
      <c r="AQ60" s="18">
        <f t="shared" si="66"/>
        <v>2460</v>
      </c>
      <c r="AR60" s="18">
        <f t="shared" si="66"/>
        <v>2520</v>
      </c>
      <c r="AS60" s="18">
        <f t="shared" si="66"/>
        <v>2580</v>
      </c>
      <c r="AT60" s="18">
        <f t="shared" si="66"/>
        <v>2640</v>
      </c>
      <c r="AU60" s="18">
        <f t="shared" si="66"/>
        <v>2700</v>
      </c>
      <c r="AV60" s="18">
        <f t="shared" si="66"/>
        <v>2760</v>
      </c>
      <c r="AW60" s="18">
        <f t="shared" si="66"/>
        <v>2820</v>
      </c>
      <c r="AX60" s="18">
        <f t="shared" si="66"/>
        <v>2880</v>
      </c>
      <c r="AY60" s="18">
        <f t="shared" si="66"/>
        <v>2940</v>
      </c>
      <c r="AZ60" s="18">
        <f t="shared" si="66"/>
        <v>3000</v>
      </c>
    </row>
    <row r="61" spans="1:106" x14ac:dyDescent="0.25">
      <c r="B61" s="4">
        <v>62</v>
      </c>
      <c r="C61" s="18">
        <f t="shared" si="3"/>
        <v>62</v>
      </c>
      <c r="D61" s="18">
        <f t="shared" si="66"/>
        <v>124</v>
      </c>
      <c r="E61" s="18">
        <f t="shared" si="66"/>
        <v>186</v>
      </c>
      <c r="F61" s="18">
        <f t="shared" si="66"/>
        <v>248</v>
      </c>
      <c r="G61" s="18">
        <f t="shared" si="66"/>
        <v>310</v>
      </c>
      <c r="H61" s="18">
        <f t="shared" si="66"/>
        <v>372</v>
      </c>
      <c r="I61" s="18">
        <f t="shared" si="66"/>
        <v>434</v>
      </c>
      <c r="J61" s="18">
        <f t="shared" si="66"/>
        <v>496</v>
      </c>
      <c r="K61" s="18">
        <f t="shared" si="66"/>
        <v>558</v>
      </c>
      <c r="L61" s="18">
        <f t="shared" si="66"/>
        <v>620</v>
      </c>
      <c r="M61" s="18">
        <f t="shared" si="66"/>
        <v>682</v>
      </c>
      <c r="N61" s="18">
        <f t="shared" si="66"/>
        <v>744</v>
      </c>
      <c r="O61" s="18">
        <f t="shared" si="66"/>
        <v>806</v>
      </c>
      <c r="P61" s="18">
        <f t="shared" si="66"/>
        <v>868</v>
      </c>
      <c r="Q61" s="18">
        <f t="shared" si="66"/>
        <v>930</v>
      </c>
      <c r="R61" s="18">
        <f t="shared" si="66"/>
        <v>992</v>
      </c>
      <c r="S61" s="18">
        <f t="shared" si="66"/>
        <v>1054</v>
      </c>
      <c r="T61" s="18">
        <f t="shared" si="66"/>
        <v>1116</v>
      </c>
      <c r="U61" s="18">
        <f t="shared" si="66"/>
        <v>1178</v>
      </c>
      <c r="V61" s="18">
        <f t="shared" si="66"/>
        <v>1240</v>
      </c>
      <c r="W61" s="18">
        <f t="shared" si="66"/>
        <v>1302</v>
      </c>
      <c r="X61" s="18">
        <f t="shared" si="66"/>
        <v>1364</v>
      </c>
      <c r="Y61" s="18">
        <f t="shared" si="66"/>
        <v>1426</v>
      </c>
      <c r="Z61" s="18">
        <f t="shared" si="66"/>
        <v>1488</v>
      </c>
      <c r="AA61" s="18">
        <f t="shared" si="66"/>
        <v>1550</v>
      </c>
      <c r="AB61" s="18">
        <f t="shared" si="66"/>
        <v>1612</v>
      </c>
      <c r="AC61" s="18">
        <f t="shared" si="66"/>
        <v>1674</v>
      </c>
      <c r="AD61" s="18">
        <f t="shared" si="66"/>
        <v>1736</v>
      </c>
      <c r="AE61" s="18">
        <f t="shared" si="66"/>
        <v>1798</v>
      </c>
      <c r="AF61" s="18">
        <f t="shared" si="66"/>
        <v>1860</v>
      </c>
      <c r="AG61" s="18">
        <f t="shared" si="66"/>
        <v>1922</v>
      </c>
      <c r="AH61" s="18">
        <f t="shared" si="66"/>
        <v>1984</v>
      </c>
      <c r="AI61" s="18">
        <f t="shared" si="66"/>
        <v>2046</v>
      </c>
      <c r="AJ61" s="18">
        <f t="shared" si="66"/>
        <v>2108</v>
      </c>
      <c r="AK61" s="18">
        <f t="shared" si="66"/>
        <v>2170</v>
      </c>
      <c r="AL61" s="18">
        <f t="shared" si="66"/>
        <v>2232</v>
      </c>
      <c r="AM61" s="18">
        <f t="shared" si="66"/>
        <v>2294</v>
      </c>
      <c r="AN61" s="18">
        <f t="shared" si="66"/>
        <v>2356</v>
      </c>
      <c r="AO61" s="18">
        <f t="shared" si="66"/>
        <v>2418</v>
      </c>
      <c r="AP61" s="18">
        <f t="shared" si="66"/>
        <v>2480</v>
      </c>
      <c r="AQ61" s="18">
        <f t="shared" si="66"/>
        <v>2542</v>
      </c>
      <c r="AR61" s="18">
        <f t="shared" si="66"/>
        <v>2604</v>
      </c>
      <c r="AS61" s="18">
        <f t="shared" si="66"/>
        <v>2666</v>
      </c>
      <c r="AT61" s="18">
        <f t="shared" si="66"/>
        <v>2728</v>
      </c>
      <c r="AU61" s="18">
        <f t="shared" si="66"/>
        <v>2790</v>
      </c>
      <c r="AV61" s="18">
        <f t="shared" si="66"/>
        <v>2852</v>
      </c>
      <c r="AW61" s="18">
        <f t="shared" si="66"/>
        <v>2914</v>
      </c>
      <c r="AX61" s="18">
        <f t="shared" si="66"/>
        <v>2976</v>
      </c>
      <c r="AY61" s="18">
        <f t="shared" si="66"/>
        <v>3038</v>
      </c>
      <c r="AZ61" s="18">
        <f t="shared" si="66"/>
        <v>3100</v>
      </c>
    </row>
    <row r="62" spans="1:106" x14ac:dyDescent="0.25">
      <c r="B62" s="4">
        <v>63</v>
      </c>
      <c r="C62" s="18">
        <f t="shared" si="3"/>
        <v>63</v>
      </c>
      <c r="D62" s="18">
        <f t="shared" si="66"/>
        <v>126</v>
      </c>
      <c r="E62" s="18">
        <f t="shared" si="66"/>
        <v>189</v>
      </c>
      <c r="F62" s="18">
        <f t="shared" si="66"/>
        <v>252</v>
      </c>
      <c r="G62" s="18">
        <f t="shared" si="66"/>
        <v>315</v>
      </c>
      <c r="H62" s="18">
        <f t="shared" si="66"/>
        <v>378</v>
      </c>
      <c r="I62" s="18">
        <f t="shared" si="66"/>
        <v>441</v>
      </c>
      <c r="J62" s="18">
        <f t="shared" si="66"/>
        <v>504</v>
      </c>
      <c r="K62" s="18">
        <f t="shared" si="66"/>
        <v>567</v>
      </c>
      <c r="L62" s="18">
        <f t="shared" si="66"/>
        <v>630</v>
      </c>
      <c r="M62" s="18">
        <f t="shared" si="66"/>
        <v>693</v>
      </c>
      <c r="N62" s="18">
        <f t="shared" si="66"/>
        <v>756</v>
      </c>
      <c r="O62" s="18">
        <f t="shared" si="66"/>
        <v>819</v>
      </c>
      <c r="P62" s="18">
        <f t="shared" si="66"/>
        <v>882</v>
      </c>
      <c r="Q62" s="18">
        <f t="shared" si="66"/>
        <v>945</v>
      </c>
      <c r="R62" s="18">
        <f t="shared" si="66"/>
        <v>1008</v>
      </c>
      <c r="S62" s="18">
        <f t="shared" si="66"/>
        <v>1071</v>
      </c>
      <c r="T62" s="18">
        <f t="shared" si="66"/>
        <v>1134</v>
      </c>
      <c r="U62" s="18">
        <f t="shared" si="66"/>
        <v>1197</v>
      </c>
      <c r="V62" s="18">
        <f t="shared" si="66"/>
        <v>1260</v>
      </c>
      <c r="W62" s="18">
        <f t="shared" si="66"/>
        <v>1323</v>
      </c>
      <c r="X62" s="18">
        <f t="shared" si="66"/>
        <v>1386</v>
      </c>
      <c r="Y62" s="18">
        <f t="shared" si="66"/>
        <v>1449</v>
      </c>
      <c r="Z62" s="18">
        <f t="shared" si="66"/>
        <v>1512</v>
      </c>
      <c r="AA62" s="18">
        <f t="shared" si="66"/>
        <v>1575</v>
      </c>
      <c r="AB62" s="18">
        <f t="shared" si="66"/>
        <v>1638</v>
      </c>
      <c r="AC62" s="18">
        <f t="shared" si="66"/>
        <v>1701</v>
      </c>
      <c r="AD62" s="18">
        <f t="shared" si="66"/>
        <v>1764</v>
      </c>
      <c r="AE62" s="18">
        <f t="shared" si="66"/>
        <v>1827</v>
      </c>
      <c r="AF62" s="18">
        <f t="shared" si="66"/>
        <v>1890</v>
      </c>
      <c r="AG62" s="18">
        <f t="shared" si="66"/>
        <v>1953</v>
      </c>
      <c r="AH62" s="18">
        <f t="shared" si="66"/>
        <v>2016</v>
      </c>
      <c r="AI62" s="18">
        <f t="shared" si="66"/>
        <v>2079</v>
      </c>
      <c r="AJ62" s="18">
        <f t="shared" si="66"/>
        <v>2142</v>
      </c>
      <c r="AK62" s="18">
        <f t="shared" si="66"/>
        <v>2205</v>
      </c>
      <c r="AL62" s="18">
        <f t="shared" si="66"/>
        <v>2268</v>
      </c>
      <c r="AM62" s="18">
        <f t="shared" ref="D62:AZ67" si="67">$B62*AM$2</f>
        <v>2331</v>
      </c>
      <c r="AN62" s="18">
        <f t="shared" si="67"/>
        <v>2394</v>
      </c>
      <c r="AO62" s="18">
        <f t="shared" si="67"/>
        <v>2457</v>
      </c>
      <c r="AP62" s="18">
        <f t="shared" si="67"/>
        <v>2520</v>
      </c>
      <c r="AQ62" s="18">
        <f t="shared" si="67"/>
        <v>2583</v>
      </c>
      <c r="AR62" s="18">
        <f t="shared" si="67"/>
        <v>2646</v>
      </c>
      <c r="AS62" s="18">
        <f t="shared" si="67"/>
        <v>2709</v>
      </c>
      <c r="AT62" s="18">
        <f t="shared" si="67"/>
        <v>2772</v>
      </c>
      <c r="AU62" s="18">
        <f t="shared" si="67"/>
        <v>2835</v>
      </c>
      <c r="AV62" s="18">
        <f t="shared" si="67"/>
        <v>2898</v>
      </c>
      <c r="AW62" s="18">
        <f t="shared" si="67"/>
        <v>2961</v>
      </c>
      <c r="AX62" s="18">
        <f t="shared" si="67"/>
        <v>3024</v>
      </c>
      <c r="AY62" s="18">
        <f t="shared" si="67"/>
        <v>3087</v>
      </c>
      <c r="AZ62" s="18">
        <f t="shared" si="67"/>
        <v>3150</v>
      </c>
    </row>
    <row r="63" spans="1:106" x14ac:dyDescent="0.25">
      <c r="B63" s="4">
        <v>64</v>
      </c>
      <c r="C63" s="18">
        <f t="shared" si="3"/>
        <v>64</v>
      </c>
      <c r="D63" s="18">
        <f t="shared" si="67"/>
        <v>128</v>
      </c>
      <c r="E63" s="18">
        <f t="shared" si="67"/>
        <v>192</v>
      </c>
      <c r="F63" s="18">
        <f t="shared" si="67"/>
        <v>256</v>
      </c>
      <c r="G63" s="18">
        <f t="shared" si="67"/>
        <v>320</v>
      </c>
      <c r="H63" s="18">
        <f t="shared" si="67"/>
        <v>384</v>
      </c>
      <c r="I63" s="18">
        <f t="shared" si="67"/>
        <v>448</v>
      </c>
      <c r="J63" s="18">
        <f t="shared" si="67"/>
        <v>512</v>
      </c>
      <c r="K63" s="18">
        <f t="shared" si="67"/>
        <v>576</v>
      </c>
      <c r="L63" s="18">
        <f t="shared" si="67"/>
        <v>640</v>
      </c>
      <c r="M63" s="18">
        <f t="shared" si="67"/>
        <v>704</v>
      </c>
      <c r="N63" s="18">
        <f t="shared" si="67"/>
        <v>768</v>
      </c>
      <c r="O63" s="18">
        <f t="shared" si="67"/>
        <v>832</v>
      </c>
      <c r="P63" s="18">
        <f t="shared" si="67"/>
        <v>896</v>
      </c>
      <c r="Q63" s="18">
        <f t="shared" si="67"/>
        <v>960</v>
      </c>
      <c r="R63" s="18">
        <f t="shared" si="67"/>
        <v>1024</v>
      </c>
      <c r="S63" s="18">
        <f t="shared" si="67"/>
        <v>1088</v>
      </c>
      <c r="T63" s="18">
        <f t="shared" si="67"/>
        <v>1152</v>
      </c>
      <c r="U63" s="18">
        <f t="shared" si="67"/>
        <v>1216</v>
      </c>
      <c r="V63" s="18">
        <f t="shared" si="67"/>
        <v>1280</v>
      </c>
      <c r="W63" s="18">
        <f t="shared" si="67"/>
        <v>1344</v>
      </c>
      <c r="X63" s="18">
        <f t="shared" si="67"/>
        <v>1408</v>
      </c>
      <c r="Y63" s="18">
        <f t="shared" si="67"/>
        <v>1472</v>
      </c>
      <c r="Z63" s="18">
        <f t="shared" si="67"/>
        <v>1536</v>
      </c>
      <c r="AA63" s="18">
        <f t="shared" si="67"/>
        <v>1600</v>
      </c>
      <c r="AB63" s="18">
        <f t="shared" si="67"/>
        <v>1664</v>
      </c>
      <c r="AC63" s="18">
        <f t="shared" si="67"/>
        <v>1728</v>
      </c>
      <c r="AD63" s="18">
        <f t="shared" si="67"/>
        <v>1792</v>
      </c>
      <c r="AE63" s="18">
        <f t="shared" si="67"/>
        <v>1856</v>
      </c>
      <c r="AF63" s="18">
        <f t="shared" si="67"/>
        <v>1920</v>
      </c>
      <c r="AG63" s="18">
        <f t="shared" si="67"/>
        <v>1984</v>
      </c>
      <c r="AH63" s="18">
        <f t="shared" si="67"/>
        <v>2048</v>
      </c>
      <c r="AI63" s="18">
        <f t="shared" si="67"/>
        <v>2112</v>
      </c>
      <c r="AJ63" s="18">
        <f t="shared" si="67"/>
        <v>2176</v>
      </c>
      <c r="AK63" s="18">
        <f t="shared" si="67"/>
        <v>2240</v>
      </c>
      <c r="AL63" s="18">
        <f t="shared" si="67"/>
        <v>2304</v>
      </c>
      <c r="AM63" s="18">
        <f t="shared" si="67"/>
        <v>2368</v>
      </c>
      <c r="AN63" s="18">
        <f t="shared" si="67"/>
        <v>2432</v>
      </c>
      <c r="AO63" s="18">
        <f t="shared" si="67"/>
        <v>2496</v>
      </c>
      <c r="AP63" s="18">
        <f t="shared" si="67"/>
        <v>2560</v>
      </c>
      <c r="AQ63" s="18">
        <f t="shared" si="67"/>
        <v>2624</v>
      </c>
      <c r="AR63" s="18">
        <f t="shared" si="67"/>
        <v>2688</v>
      </c>
      <c r="AS63" s="18">
        <f t="shared" si="67"/>
        <v>2752</v>
      </c>
      <c r="AT63" s="18">
        <f t="shared" si="67"/>
        <v>2816</v>
      </c>
      <c r="AU63" s="18">
        <f t="shared" si="67"/>
        <v>2880</v>
      </c>
      <c r="AV63" s="18">
        <f t="shared" si="67"/>
        <v>2944</v>
      </c>
      <c r="AW63" s="18">
        <f t="shared" si="67"/>
        <v>3008</v>
      </c>
      <c r="AX63" s="18">
        <f t="shared" si="67"/>
        <v>3072</v>
      </c>
      <c r="AY63" s="18">
        <f t="shared" si="67"/>
        <v>3136</v>
      </c>
      <c r="AZ63" s="18">
        <f t="shared" si="67"/>
        <v>3200</v>
      </c>
    </row>
    <row r="64" spans="1:106" x14ac:dyDescent="0.25">
      <c r="B64" s="4">
        <v>65</v>
      </c>
      <c r="C64" s="18">
        <f t="shared" si="3"/>
        <v>65</v>
      </c>
      <c r="D64" s="18">
        <f t="shared" si="67"/>
        <v>130</v>
      </c>
      <c r="E64" s="18">
        <f t="shared" si="67"/>
        <v>195</v>
      </c>
      <c r="F64" s="18">
        <f t="shared" si="67"/>
        <v>260</v>
      </c>
      <c r="G64" s="18">
        <f t="shared" si="67"/>
        <v>325</v>
      </c>
      <c r="H64" s="18">
        <f t="shared" si="67"/>
        <v>390</v>
      </c>
      <c r="I64" s="18">
        <f t="shared" si="67"/>
        <v>455</v>
      </c>
      <c r="J64" s="18">
        <f t="shared" si="67"/>
        <v>520</v>
      </c>
      <c r="K64" s="18">
        <f t="shared" si="67"/>
        <v>585</v>
      </c>
      <c r="L64" s="18">
        <f t="shared" si="67"/>
        <v>650</v>
      </c>
      <c r="M64" s="18">
        <f t="shared" si="67"/>
        <v>715</v>
      </c>
      <c r="N64" s="18">
        <f t="shared" si="67"/>
        <v>780</v>
      </c>
      <c r="O64" s="18">
        <f t="shared" si="67"/>
        <v>845</v>
      </c>
      <c r="P64" s="18">
        <f t="shared" si="67"/>
        <v>910</v>
      </c>
      <c r="Q64" s="18">
        <f t="shared" si="67"/>
        <v>975</v>
      </c>
      <c r="R64" s="18">
        <f t="shared" si="67"/>
        <v>1040</v>
      </c>
      <c r="S64" s="18">
        <f t="shared" si="67"/>
        <v>1105</v>
      </c>
      <c r="T64" s="18">
        <f t="shared" si="67"/>
        <v>1170</v>
      </c>
      <c r="U64" s="18">
        <f t="shared" si="67"/>
        <v>1235</v>
      </c>
      <c r="V64" s="18">
        <f t="shared" si="67"/>
        <v>1300</v>
      </c>
      <c r="W64" s="18">
        <f t="shared" si="67"/>
        <v>1365</v>
      </c>
      <c r="X64" s="18">
        <f t="shared" si="67"/>
        <v>1430</v>
      </c>
      <c r="Y64" s="18">
        <f t="shared" si="67"/>
        <v>1495</v>
      </c>
      <c r="Z64" s="18">
        <f t="shared" si="67"/>
        <v>1560</v>
      </c>
      <c r="AA64" s="18">
        <f t="shared" si="67"/>
        <v>1625</v>
      </c>
      <c r="AB64" s="18">
        <f t="shared" si="67"/>
        <v>1690</v>
      </c>
      <c r="AC64" s="18">
        <f t="shared" si="67"/>
        <v>1755</v>
      </c>
      <c r="AD64" s="18">
        <f t="shared" si="67"/>
        <v>1820</v>
      </c>
      <c r="AE64" s="18">
        <f t="shared" si="67"/>
        <v>1885</v>
      </c>
      <c r="AF64" s="18">
        <f t="shared" si="67"/>
        <v>1950</v>
      </c>
      <c r="AG64" s="18">
        <f t="shared" si="67"/>
        <v>2015</v>
      </c>
      <c r="AH64" s="18">
        <f t="shared" si="67"/>
        <v>2080</v>
      </c>
      <c r="AI64" s="18">
        <f t="shared" si="67"/>
        <v>2145</v>
      </c>
      <c r="AJ64" s="18">
        <f t="shared" si="67"/>
        <v>2210</v>
      </c>
      <c r="AK64" s="18">
        <f t="shared" si="67"/>
        <v>2275</v>
      </c>
      <c r="AL64" s="18">
        <f t="shared" si="67"/>
        <v>2340</v>
      </c>
      <c r="AM64" s="18">
        <f t="shared" si="67"/>
        <v>2405</v>
      </c>
      <c r="AN64" s="18">
        <f t="shared" si="67"/>
        <v>2470</v>
      </c>
      <c r="AO64" s="18">
        <f t="shared" si="67"/>
        <v>2535</v>
      </c>
      <c r="AP64" s="18">
        <f t="shared" si="67"/>
        <v>2600</v>
      </c>
      <c r="AQ64" s="18">
        <f t="shared" si="67"/>
        <v>2665</v>
      </c>
      <c r="AR64" s="18">
        <f t="shared" si="67"/>
        <v>2730</v>
      </c>
      <c r="AS64" s="18">
        <f t="shared" si="67"/>
        <v>2795</v>
      </c>
      <c r="AT64" s="18">
        <f t="shared" si="67"/>
        <v>2860</v>
      </c>
      <c r="AU64" s="18">
        <f t="shared" si="67"/>
        <v>2925</v>
      </c>
      <c r="AV64" s="18">
        <f t="shared" si="67"/>
        <v>2990</v>
      </c>
      <c r="AW64" s="18">
        <f t="shared" si="67"/>
        <v>3055</v>
      </c>
      <c r="AX64" s="18">
        <f t="shared" si="67"/>
        <v>3120</v>
      </c>
      <c r="AY64" s="18">
        <f t="shared" si="67"/>
        <v>3185</v>
      </c>
      <c r="AZ64" s="18">
        <f t="shared" si="67"/>
        <v>3250</v>
      </c>
    </row>
    <row r="65" spans="2:52" x14ac:dyDescent="0.25">
      <c r="B65" s="4">
        <v>66</v>
      </c>
      <c r="C65" s="18">
        <f t="shared" si="3"/>
        <v>66</v>
      </c>
      <c r="D65" s="18">
        <f t="shared" si="67"/>
        <v>132</v>
      </c>
      <c r="E65" s="18">
        <f t="shared" si="67"/>
        <v>198</v>
      </c>
      <c r="F65" s="18">
        <f t="shared" si="67"/>
        <v>264</v>
      </c>
      <c r="G65" s="18">
        <f t="shared" si="67"/>
        <v>330</v>
      </c>
      <c r="H65" s="18">
        <f t="shared" si="67"/>
        <v>396</v>
      </c>
      <c r="I65" s="18">
        <f t="shared" si="67"/>
        <v>462</v>
      </c>
      <c r="J65" s="18">
        <f t="shared" si="67"/>
        <v>528</v>
      </c>
      <c r="K65" s="18">
        <f t="shared" si="67"/>
        <v>594</v>
      </c>
      <c r="L65" s="18">
        <f t="shared" si="67"/>
        <v>660</v>
      </c>
      <c r="M65" s="18">
        <f t="shared" si="67"/>
        <v>726</v>
      </c>
      <c r="N65" s="18">
        <f t="shared" si="67"/>
        <v>792</v>
      </c>
      <c r="O65" s="18">
        <f t="shared" si="67"/>
        <v>858</v>
      </c>
      <c r="P65" s="18">
        <f t="shared" si="67"/>
        <v>924</v>
      </c>
      <c r="Q65" s="18">
        <f t="shared" si="67"/>
        <v>990</v>
      </c>
      <c r="R65" s="18">
        <f t="shared" si="67"/>
        <v>1056</v>
      </c>
      <c r="S65" s="18">
        <f t="shared" si="67"/>
        <v>1122</v>
      </c>
      <c r="T65" s="18">
        <f t="shared" si="67"/>
        <v>1188</v>
      </c>
      <c r="U65" s="18">
        <f t="shared" si="67"/>
        <v>1254</v>
      </c>
      <c r="V65" s="18">
        <f t="shared" si="67"/>
        <v>1320</v>
      </c>
      <c r="W65" s="18">
        <f t="shared" si="67"/>
        <v>1386</v>
      </c>
      <c r="X65" s="18">
        <f t="shared" si="67"/>
        <v>1452</v>
      </c>
      <c r="Y65" s="18">
        <f t="shared" si="67"/>
        <v>1518</v>
      </c>
      <c r="Z65" s="18">
        <f t="shared" si="67"/>
        <v>1584</v>
      </c>
      <c r="AA65" s="18">
        <f t="shared" si="67"/>
        <v>1650</v>
      </c>
      <c r="AB65" s="18">
        <f t="shared" si="67"/>
        <v>1716</v>
      </c>
      <c r="AC65" s="18">
        <f t="shared" si="67"/>
        <v>1782</v>
      </c>
      <c r="AD65" s="18">
        <f t="shared" si="67"/>
        <v>1848</v>
      </c>
      <c r="AE65" s="18">
        <f t="shared" si="67"/>
        <v>1914</v>
      </c>
      <c r="AF65" s="18">
        <f t="shared" si="67"/>
        <v>1980</v>
      </c>
      <c r="AG65" s="18">
        <f t="shared" si="67"/>
        <v>2046</v>
      </c>
      <c r="AH65" s="18">
        <f t="shared" si="67"/>
        <v>2112</v>
      </c>
      <c r="AI65" s="18">
        <f t="shared" si="67"/>
        <v>2178</v>
      </c>
      <c r="AJ65" s="18">
        <f t="shared" si="67"/>
        <v>2244</v>
      </c>
      <c r="AK65" s="18">
        <f t="shared" si="67"/>
        <v>2310</v>
      </c>
      <c r="AL65" s="18">
        <f t="shared" si="67"/>
        <v>2376</v>
      </c>
      <c r="AM65" s="18">
        <f t="shared" si="67"/>
        <v>2442</v>
      </c>
      <c r="AN65" s="18">
        <f t="shared" si="67"/>
        <v>2508</v>
      </c>
      <c r="AO65" s="18">
        <f t="shared" si="67"/>
        <v>2574</v>
      </c>
      <c r="AP65" s="18">
        <f t="shared" si="67"/>
        <v>2640</v>
      </c>
      <c r="AQ65" s="18">
        <f t="shared" si="67"/>
        <v>2706</v>
      </c>
      <c r="AR65" s="18">
        <f t="shared" si="67"/>
        <v>2772</v>
      </c>
      <c r="AS65" s="18">
        <f t="shared" si="67"/>
        <v>2838</v>
      </c>
      <c r="AT65" s="18">
        <f t="shared" si="67"/>
        <v>2904</v>
      </c>
      <c r="AU65" s="18">
        <f t="shared" si="67"/>
        <v>2970</v>
      </c>
      <c r="AV65" s="18">
        <f t="shared" si="67"/>
        <v>3036</v>
      </c>
      <c r="AW65" s="18">
        <f t="shared" si="67"/>
        <v>3102</v>
      </c>
      <c r="AX65" s="18">
        <f t="shared" si="67"/>
        <v>3168</v>
      </c>
      <c r="AY65" s="18">
        <f t="shared" si="67"/>
        <v>3234</v>
      </c>
      <c r="AZ65" s="18">
        <f t="shared" si="67"/>
        <v>3300</v>
      </c>
    </row>
    <row r="66" spans="2:52" x14ac:dyDescent="0.25">
      <c r="B66" s="4">
        <v>68</v>
      </c>
      <c r="C66" s="18">
        <f t="shared" si="3"/>
        <v>68</v>
      </c>
      <c r="D66" s="18">
        <f t="shared" si="67"/>
        <v>136</v>
      </c>
      <c r="E66" s="18">
        <f t="shared" si="67"/>
        <v>204</v>
      </c>
      <c r="F66" s="18">
        <f t="shared" si="67"/>
        <v>272</v>
      </c>
      <c r="G66" s="18">
        <f t="shared" si="67"/>
        <v>340</v>
      </c>
      <c r="H66" s="18">
        <f t="shared" si="67"/>
        <v>408</v>
      </c>
      <c r="I66" s="18">
        <f t="shared" si="67"/>
        <v>476</v>
      </c>
      <c r="J66" s="18">
        <f t="shared" si="67"/>
        <v>544</v>
      </c>
      <c r="K66" s="18">
        <f t="shared" si="67"/>
        <v>612</v>
      </c>
      <c r="L66" s="18">
        <f t="shared" si="67"/>
        <v>680</v>
      </c>
      <c r="M66" s="18">
        <f t="shared" si="67"/>
        <v>748</v>
      </c>
      <c r="N66" s="18">
        <f t="shared" si="67"/>
        <v>816</v>
      </c>
      <c r="O66" s="18">
        <f t="shared" si="67"/>
        <v>884</v>
      </c>
      <c r="P66" s="18">
        <f t="shared" si="67"/>
        <v>952</v>
      </c>
      <c r="Q66" s="18">
        <f t="shared" si="67"/>
        <v>1020</v>
      </c>
      <c r="R66" s="18">
        <f t="shared" si="67"/>
        <v>1088</v>
      </c>
      <c r="S66" s="18">
        <f t="shared" si="67"/>
        <v>1156</v>
      </c>
      <c r="T66" s="18">
        <f t="shared" si="67"/>
        <v>1224</v>
      </c>
      <c r="U66" s="18">
        <f t="shared" si="67"/>
        <v>1292</v>
      </c>
      <c r="V66" s="18">
        <f t="shared" si="67"/>
        <v>1360</v>
      </c>
      <c r="W66" s="18">
        <f t="shared" si="67"/>
        <v>1428</v>
      </c>
      <c r="X66" s="18">
        <f t="shared" si="67"/>
        <v>1496</v>
      </c>
      <c r="Y66" s="18">
        <f t="shared" si="67"/>
        <v>1564</v>
      </c>
      <c r="Z66" s="18">
        <f t="shared" si="67"/>
        <v>1632</v>
      </c>
      <c r="AA66" s="18">
        <f t="shared" si="67"/>
        <v>1700</v>
      </c>
      <c r="AB66" s="18">
        <f t="shared" si="67"/>
        <v>1768</v>
      </c>
      <c r="AC66" s="18">
        <f t="shared" si="67"/>
        <v>1836</v>
      </c>
      <c r="AD66" s="18">
        <f t="shared" si="67"/>
        <v>1904</v>
      </c>
      <c r="AE66" s="18">
        <f t="shared" si="67"/>
        <v>1972</v>
      </c>
      <c r="AF66" s="18">
        <f t="shared" si="67"/>
        <v>2040</v>
      </c>
      <c r="AG66" s="18">
        <f t="shared" si="67"/>
        <v>2108</v>
      </c>
      <c r="AH66" s="18">
        <f t="shared" si="67"/>
        <v>2176</v>
      </c>
      <c r="AI66" s="18">
        <f t="shared" si="67"/>
        <v>2244</v>
      </c>
      <c r="AJ66" s="18">
        <f t="shared" si="67"/>
        <v>2312</v>
      </c>
      <c r="AK66" s="18">
        <f t="shared" si="67"/>
        <v>2380</v>
      </c>
      <c r="AL66" s="18">
        <f t="shared" si="67"/>
        <v>2448</v>
      </c>
      <c r="AM66" s="18">
        <f t="shared" si="67"/>
        <v>2516</v>
      </c>
      <c r="AN66" s="18">
        <f t="shared" si="67"/>
        <v>2584</v>
      </c>
      <c r="AO66" s="18">
        <f t="shared" si="67"/>
        <v>2652</v>
      </c>
      <c r="AP66" s="18">
        <f t="shared" si="67"/>
        <v>2720</v>
      </c>
      <c r="AQ66" s="18">
        <f t="shared" si="67"/>
        <v>2788</v>
      </c>
      <c r="AR66" s="18">
        <f t="shared" si="67"/>
        <v>2856</v>
      </c>
      <c r="AS66" s="18">
        <f t="shared" si="67"/>
        <v>2924</v>
      </c>
      <c r="AT66" s="18">
        <f t="shared" si="67"/>
        <v>2992</v>
      </c>
      <c r="AU66" s="18">
        <f t="shared" si="67"/>
        <v>3060</v>
      </c>
      <c r="AV66" s="18">
        <f t="shared" si="67"/>
        <v>3128</v>
      </c>
      <c r="AW66" s="18">
        <f t="shared" si="67"/>
        <v>3196</v>
      </c>
      <c r="AX66" s="18">
        <f t="shared" si="67"/>
        <v>3264</v>
      </c>
      <c r="AY66" s="18">
        <f t="shared" si="67"/>
        <v>3332</v>
      </c>
      <c r="AZ66" s="18">
        <f t="shared" si="67"/>
        <v>3400</v>
      </c>
    </row>
    <row r="67" spans="2:52" x14ac:dyDescent="0.25">
      <c r="B67" s="4">
        <v>69</v>
      </c>
      <c r="C67" s="18">
        <f t="shared" si="3"/>
        <v>69</v>
      </c>
      <c r="D67" s="18">
        <f t="shared" si="67"/>
        <v>138</v>
      </c>
      <c r="E67" s="18">
        <f t="shared" si="67"/>
        <v>207</v>
      </c>
      <c r="F67" s="18">
        <f t="shared" si="67"/>
        <v>276</v>
      </c>
      <c r="G67" s="18">
        <f t="shared" si="67"/>
        <v>345</v>
      </c>
      <c r="H67" s="18">
        <f t="shared" si="67"/>
        <v>414</v>
      </c>
      <c r="I67" s="18">
        <f t="shared" si="67"/>
        <v>483</v>
      </c>
      <c r="J67" s="18">
        <f t="shared" si="67"/>
        <v>552</v>
      </c>
      <c r="K67" s="18">
        <f t="shared" si="67"/>
        <v>621</v>
      </c>
      <c r="L67" s="18">
        <f t="shared" si="67"/>
        <v>690</v>
      </c>
      <c r="M67" s="18">
        <f t="shared" si="67"/>
        <v>759</v>
      </c>
      <c r="N67" s="18">
        <f t="shared" si="67"/>
        <v>828</v>
      </c>
      <c r="O67" s="18">
        <f t="shared" si="67"/>
        <v>897</v>
      </c>
      <c r="P67" s="18">
        <f t="shared" si="67"/>
        <v>966</v>
      </c>
      <c r="Q67" s="18">
        <f t="shared" si="67"/>
        <v>1035</v>
      </c>
      <c r="R67" s="18">
        <f t="shared" si="67"/>
        <v>1104</v>
      </c>
      <c r="S67" s="18">
        <f t="shared" si="67"/>
        <v>1173</v>
      </c>
      <c r="T67" s="18">
        <f t="shared" si="67"/>
        <v>1242</v>
      </c>
      <c r="U67" s="18">
        <f t="shared" si="67"/>
        <v>1311</v>
      </c>
      <c r="V67" s="18">
        <f t="shared" si="67"/>
        <v>1380</v>
      </c>
      <c r="W67" s="18">
        <f t="shared" si="67"/>
        <v>1449</v>
      </c>
      <c r="X67" s="18">
        <f t="shared" si="67"/>
        <v>1518</v>
      </c>
      <c r="Y67" s="18">
        <f t="shared" si="67"/>
        <v>1587</v>
      </c>
      <c r="Z67" s="18">
        <f t="shared" si="67"/>
        <v>1656</v>
      </c>
      <c r="AA67" s="18">
        <f t="shared" si="67"/>
        <v>1725</v>
      </c>
      <c r="AB67" s="18">
        <f t="shared" si="67"/>
        <v>1794</v>
      </c>
      <c r="AC67" s="18">
        <f t="shared" si="67"/>
        <v>1863</v>
      </c>
      <c r="AD67" s="18">
        <f t="shared" si="67"/>
        <v>1932</v>
      </c>
      <c r="AE67" s="18">
        <f t="shared" si="67"/>
        <v>2001</v>
      </c>
      <c r="AF67" s="18">
        <f t="shared" si="67"/>
        <v>2070</v>
      </c>
      <c r="AG67" s="18">
        <f t="shared" si="67"/>
        <v>2139</v>
      </c>
      <c r="AH67" s="18">
        <f t="shared" si="67"/>
        <v>2208</v>
      </c>
      <c r="AI67" s="18">
        <f t="shared" si="67"/>
        <v>2277</v>
      </c>
      <c r="AJ67" s="18">
        <f t="shared" si="67"/>
        <v>2346</v>
      </c>
      <c r="AK67" s="18">
        <f t="shared" si="67"/>
        <v>2415</v>
      </c>
      <c r="AL67" s="18">
        <f t="shared" si="67"/>
        <v>2484</v>
      </c>
      <c r="AM67" s="18">
        <f t="shared" si="67"/>
        <v>2553</v>
      </c>
      <c r="AN67" s="18">
        <f t="shared" si="67"/>
        <v>2622</v>
      </c>
      <c r="AO67" s="18">
        <f t="shared" si="67"/>
        <v>2691</v>
      </c>
      <c r="AP67" s="18">
        <f t="shared" si="67"/>
        <v>2760</v>
      </c>
      <c r="AQ67" s="18">
        <f t="shared" si="67"/>
        <v>2829</v>
      </c>
      <c r="AR67" s="18">
        <f t="shared" si="67"/>
        <v>2898</v>
      </c>
      <c r="AS67" s="18">
        <f t="shared" si="67"/>
        <v>2967</v>
      </c>
      <c r="AT67" s="18">
        <f t="shared" si="67"/>
        <v>3036</v>
      </c>
      <c r="AU67" s="18">
        <f t="shared" si="67"/>
        <v>3105</v>
      </c>
      <c r="AV67" s="18">
        <f t="shared" si="67"/>
        <v>3174</v>
      </c>
      <c r="AW67" s="18">
        <f t="shared" ref="AW67:AZ67" si="68">$B67*AW$2</f>
        <v>3243</v>
      </c>
      <c r="AX67" s="18">
        <f t="shared" si="68"/>
        <v>3312</v>
      </c>
      <c r="AY67" s="18">
        <f t="shared" si="68"/>
        <v>3381</v>
      </c>
      <c r="AZ67" s="18">
        <f t="shared" si="68"/>
        <v>3450</v>
      </c>
    </row>
    <row r="68" spans="2:52" x14ac:dyDescent="0.25">
      <c r="B68" s="4">
        <v>70</v>
      </c>
      <c r="C68" s="18">
        <f t="shared" ref="C68:R131" si="69">$B68*C$2</f>
        <v>70</v>
      </c>
      <c r="D68" s="18">
        <f t="shared" si="69"/>
        <v>140</v>
      </c>
      <c r="E68" s="18">
        <f t="shared" si="69"/>
        <v>210</v>
      </c>
      <c r="F68" s="18">
        <f t="shared" si="69"/>
        <v>280</v>
      </c>
      <c r="G68" s="18">
        <f t="shared" si="69"/>
        <v>350</v>
      </c>
      <c r="H68" s="18">
        <f t="shared" si="69"/>
        <v>420</v>
      </c>
      <c r="I68" s="18">
        <f t="shared" si="69"/>
        <v>490</v>
      </c>
      <c r="J68" s="18">
        <f t="shared" si="69"/>
        <v>560</v>
      </c>
      <c r="K68" s="18">
        <f t="shared" si="69"/>
        <v>630</v>
      </c>
      <c r="L68" s="18">
        <f t="shared" si="69"/>
        <v>700</v>
      </c>
      <c r="M68" s="18">
        <f t="shared" si="69"/>
        <v>770</v>
      </c>
      <c r="N68" s="18">
        <f t="shared" si="69"/>
        <v>840</v>
      </c>
      <c r="O68" s="18">
        <f t="shared" si="69"/>
        <v>910</v>
      </c>
      <c r="P68" s="18">
        <f t="shared" si="69"/>
        <v>980</v>
      </c>
      <c r="Q68" s="18">
        <f t="shared" si="69"/>
        <v>1050</v>
      </c>
      <c r="R68" s="18">
        <f t="shared" si="69"/>
        <v>1120</v>
      </c>
      <c r="S68" s="18">
        <f t="shared" ref="D68:AZ73" si="70">$B68*S$2</f>
        <v>1190</v>
      </c>
      <c r="T68" s="18">
        <f t="shared" si="70"/>
        <v>1260</v>
      </c>
      <c r="U68" s="18">
        <f t="shared" si="70"/>
        <v>1330</v>
      </c>
      <c r="V68" s="18">
        <f t="shared" si="70"/>
        <v>1400</v>
      </c>
      <c r="W68" s="18">
        <f t="shared" si="70"/>
        <v>1470</v>
      </c>
      <c r="X68" s="18">
        <f t="shared" si="70"/>
        <v>1540</v>
      </c>
      <c r="Y68" s="18">
        <f t="shared" si="70"/>
        <v>1610</v>
      </c>
      <c r="Z68" s="18">
        <f t="shared" si="70"/>
        <v>1680</v>
      </c>
      <c r="AA68" s="18">
        <f t="shared" si="70"/>
        <v>1750</v>
      </c>
      <c r="AB68" s="18">
        <f t="shared" si="70"/>
        <v>1820</v>
      </c>
      <c r="AC68" s="18">
        <f t="shared" si="70"/>
        <v>1890</v>
      </c>
      <c r="AD68" s="18">
        <f t="shared" si="70"/>
        <v>1960</v>
      </c>
      <c r="AE68" s="18">
        <f t="shared" si="70"/>
        <v>2030</v>
      </c>
      <c r="AF68" s="18">
        <f t="shared" si="70"/>
        <v>2100</v>
      </c>
      <c r="AG68" s="18">
        <f t="shared" si="70"/>
        <v>2170</v>
      </c>
      <c r="AH68" s="18">
        <f t="shared" si="70"/>
        <v>2240</v>
      </c>
      <c r="AI68" s="18">
        <f t="shared" si="70"/>
        <v>2310</v>
      </c>
      <c r="AJ68" s="18">
        <f t="shared" si="70"/>
        <v>2380</v>
      </c>
      <c r="AK68" s="18">
        <f t="shared" si="70"/>
        <v>2450</v>
      </c>
      <c r="AL68" s="18">
        <f t="shared" si="70"/>
        <v>2520</v>
      </c>
      <c r="AM68" s="18">
        <f t="shared" si="70"/>
        <v>2590</v>
      </c>
      <c r="AN68" s="18">
        <f t="shared" si="70"/>
        <v>2660</v>
      </c>
      <c r="AO68" s="18">
        <f t="shared" si="70"/>
        <v>2730</v>
      </c>
      <c r="AP68" s="18">
        <f t="shared" si="70"/>
        <v>2800</v>
      </c>
      <c r="AQ68" s="18">
        <f t="shared" si="70"/>
        <v>2870</v>
      </c>
      <c r="AR68" s="18">
        <f t="shared" si="70"/>
        <v>2940</v>
      </c>
      <c r="AS68" s="18">
        <f t="shared" si="70"/>
        <v>3010</v>
      </c>
      <c r="AT68" s="18">
        <f t="shared" si="70"/>
        <v>3080</v>
      </c>
      <c r="AU68" s="18">
        <f t="shared" si="70"/>
        <v>3150</v>
      </c>
      <c r="AV68" s="18">
        <f t="shared" si="70"/>
        <v>3220</v>
      </c>
      <c r="AW68" s="18">
        <f t="shared" si="70"/>
        <v>3290</v>
      </c>
      <c r="AX68" s="18">
        <f t="shared" si="70"/>
        <v>3360</v>
      </c>
      <c r="AY68" s="18">
        <f t="shared" si="70"/>
        <v>3430</v>
      </c>
      <c r="AZ68" s="18">
        <f t="shared" si="70"/>
        <v>3500</v>
      </c>
    </row>
    <row r="69" spans="2:52" x14ac:dyDescent="0.25">
      <c r="B69" s="4">
        <v>72</v>
      </c>
      <c r="C69" s="18">
        <f t="shared" si="69"/>
        <v>72</v>
      </c>
      <c r="D69" s="18">
        <f t="shared" si="70"/>
        <v>144</v>
      </c>
      <c r="E69" s="18">
        <f t="shared" si="70"/>
        <v>216</v>
      </c>
      <c r="F69" s="18">
        <f t="shared" si="70"/>
        <v>288</v>
      </c>
      <c r="G69" s="18">
        <f t="shared" si="70"/>
        <v>360</v>
      </c>
      <c r="H69" s="18">
        <f t="shared" si="70"/>
        <v>432</v>
      </c>
      <c r="I69" s="18">
        <f t="shared" si="70"/>
        <v>504</v>
      </c>
      <c r="J69" s="18">
        <f t="shared" si="70"/>
        <v>576</v>
      </c>
      <c r="K69" s="18">
        <f t="shared" si="70"/>
        <v>648</v>
      </c>
      <c r="L69" s="18">
        <f t="shared" si="70"/>
        <v>720</v>
      </c>
      <c r="M69" s="18">
        <f t="shared" si="70"/>
        <v>792</v>
      </c>
      <c r="N69" s="18">
        <f t="shared" si="70"/>
        <v>864</v>
      </c>
      <c r="O69" s="18">
        <f t="shared" si="70"/>
        <v>936</v>
      </c>
      <c r="P69" s="18">
        <f t="shared" si="70"/>
        <v>1008</v>
      </c>
      <c r="Q69" s="18">
        <f t="shared" si="70"/>
        <v>1080</v>
      </c>
      <c r="R69" s="18">
        <f t="shared" si="70"/>
        <v>1152</v>
      </c>
      <c r="S69" s="18">
        <f t="shared" si="70"/>
        <v>1224</v>
      </c>
      <c r="T69" s="18">
        <f t="shared" si="70"/>
        <v>1296</v>
      </c>
      <c r="U69" s="18">
        <f t="shared" si="70"/>
        <v>1368</v>
      </c>
      <c r="V69" s="18">
        <f t="shared" si="70"/>
        <v>1440</v>
      </c>
      <c r="W69" s="18">
        <f t="shared" si="70"/>
        <v>1512</v>
      </c>
      <c r="X69" s="18">
        <f t="shared" si="70"/>
        <v>1584</v>
      </c>
      <c r="Y69" s="18">
        <f t="shared" si="70"/>
        <v>1656</v>
      </c>
      <c r="Z69" s="18">
        <f t="shared" si="70"/>
        <v>1728</v>
      </c>
      <c r="AA69" s="18">
        <f t="shared" si="70"/>
        <v>1800</v>
      </c>
      <c r="AB69" s="18">
        <f t="shared" si="70"/>
        <v>1872</v>
      </c>
      <c r="AC69" s="18">
        <f t="shared" si="70"/>
        <v>1944</v>
      </c>
      <c r="AD69" s="18">
        <f t="shared" si="70"/>
        <v>2016</v>
      </c>
      <c r="AE69" s="18">
        <f t="shared" si="70"/>
        <v>2088</v>
      </c>
      <c r="AF69" s="18">
        <f t="shared" si="70"/>
        <v>2160</v>
      </c>
      <c r="AG69" s="18">
        <f t="shared" si="70"/>
        <v>2232</v>
      </c>
      <c r="AH69" s="18">
        <f t="shared" si="70"/>
        <v>2304</v>
      </c>
      <c r="AI69" s="18">
        <f t="shared" si="70"/>
        <v>2376</v>
      </c>
      <c r="AJ69" s="18">
        <f t="shared" si="70"/>
        <v>2448</v>
      </c>
      <c r="AK69" s="18">
        <f t="shared" si="70"/>
        <v>2520</v>
      </c>
      <c r="AL69" s="18">
        <f t="shared" si="70"/>
        <v>2592</v>
      </c>
      <c r="AM69" s="18">
        <f t="shared" si="70"/>
        <v>2664</v>
      </c>
      <c r="AN69" s="18">
        <f t="shared" si="70"/>
        <v>2736</v>
      </c>
      <c r="AO69" s="18">
        <f t="shared" si="70"/>
        <v>2808</v>
      </c>
      <c r="AP69" s="18">
        <f t="shared" si="70"/>
        <v>2880</v>
      </c>
      <c r="AQ69" s="18">
        <f t="shared" si="70"/>
        <v>2952</v>
      </c>
      <c r="AR69" s="18">
        <f t="shared" si="70"/>
        <v>3024</v>
      </c>
      <c r="AS69" s="18">
        <f t="shared" si="70"/>
        <v>3096</v>
      </c>
      <c r="AT69" s="18">
        <f t="shared" si="70"/>
        <v>3168</v>
      </c>
      <c r="AU69" s="18">
        <f t="shared" si="70"/>
        <v>3240</v>
      </c>
      <c r="AV69" s="18">
        <f t="shared" si="70"/>
        <v>3312</v>
      </c>
      <c r="AW69" s="18">
        <f t="shared" si="70"/>
        <v>3384</v>
      </c>
      <c r="AX69" s="18">
        <f t="shared" si="70"/>
        <v>3456</v>
      </c>
      <c r="AY69" s="18">
        <f t="shared" si="70"/>
        <v>3528</v>
      </c>
      <c r="AZ69" s="18">
        <f t="shared" si="70"/>
        <v>3600</v>
      </c>
    </row>
    <row r="70" spans="2:52" x14ac:dyDescent="0.25">
      <c r="B70" s="4">
        <v>74</v>
      </c>
      <c r="C70" s="18">
        <f t="shared" si="69"/>
        <v>74</v>
      </c>
      <c r="D70" s="18">
        <f t="shared" si="70"/>
        <v>148</v>
      </c>
      <c r="E70" s="18">
        <f t="shared" si="70"/>
        <v>222</v>
      </c>
      <c r="F70" s="18">
        <f t="shared" si="70"/>
        <v>296</v>
      </c>
      <c r="G70" s="18">
        <f t="shared" si="70"/>
        <v>370</v>
      </c>
      <c r="H70" s="18">
        <f t="shared" si="70"/>
        <v>444</v>
      </c>
      <c r="I70" s="18">
        <f t="shared" si="70"/>
        <v>518</v>
      </c>
      <c r="J70" s="18">
        <f t="shared" si="70"/>
        <v>592</v>
      </c>
      <c r="K70" s="18">
        <f t="shared" si="70"/>
        <v>666</v>
      </c>
      <c r="L70" s="18">
        <f t="shared" si="70"/>
        <v>740</v>
      </c>
      <c r="M70" s="18">
        <f t="shared" si="70"/>
        <v>814</v>
      </c>
      <c r="N70" s="18">
        <f t="shared" si="70"/>
        <v>888</v>
      </c>
      <c r="O70" s="18">
        <f t="shared" si="70"/>
        <v>962</v>
      </c>
      <c r="P70" s="18">
        <f t="shared" si="70"/>
        <v>1036</v>
      </c>
      <c r="Q70" s="18">
        <f t="shared" si="70"/>
        <v>1110</v>
      </c>
      <c r="R70" s="18">
        <f t="shared" si="70"/>
        <v>1184</v>
      </c>
      <c r="S70" s="18">
        <f t="shared" si="70"/>
        <v>1258</v>
      </c>
      <c r="T70" s="18">
        <f t="shared" si="70"/>
        <v>1332</v>
      </c>
      <c r="U70" s="18">
        <f t="shared" si="70"/>
        <v>1406</v>
      </c>
      <c r="V70" s="18">
        <f t="shared" si="70"/>
        <v>1480</v>
      </c>
      <c r="W70" s="18">
        <f t="shared" si="70"/>
        <v>1554</v>
      </c>
      <c r="X70" s="18">
        <f t="shared" si="70"/>
        <v>1628</v>
      </c>
      <c r="Y70" s="18">
        <f t="shared" si="70"/>
        <v>1702</v>
      </c>
      <c r="Z70" s="18">
        <f t="shared" si="70"/>
        <v>1776</v>
      </c>
      <c r="AA70" s="18">
        <f t="shared" si="70"/>
        <v>1850</v>
      </c>
      <c r="AB70" s="18">
        <f t="shared" si="70"/>
        <v>1924</v>
      </c>
      <c r="AC70" s="18">
        <f t="shared" si="70"/>
        <v>1998</v>
      </c>
      <c r="AD70" s="18">
        <f t="shared" si="70"/>
        <v>2072</v>
      </c>
      <c r="AE70" s="18">
        <f t="shared" si="70"/>
        <v>2146</v>
      </c>
      <c r="AF70" s="18">
        <f t="shared" si="70"/>
        <v>2220</v>
      </c>
      <c r="AG70" s="18">
        <f t="shared" si="70"/>
        <v>2294</v>
      </c>
      <c r="AH70" s="18">
        <f t="shared" si="70"/>
        <v>2368</v>
      </c>
      <c r="AI70" s="18">
        <f t="shared" si="70"/>
        <v>2442</v>
      </c>
      <c r="AJ70" s="18">
        <f t="shared" si="70"/>
        <v>2516</v>
      </c>
      <c r="AK70" s="18">
        <f t="shared" si="70"/>
        <v>2590</v>
      </c>
      <c r="AL70" s="18">
        <f t="shared" si="70"/>
        <v>2664</v>
      </c>
      <c r="AM70" s="18">
        <f t="shared" si="70"/>
        <v>2738</v>
      </c>
      <c r="AN70" s="18">
        <f t="shared" si="70"/>
        <v>2812</v>
      </c>
      <c r="AO70" s="18">
        <f t="shared" si="70"/>
        <v>2886</v>
      </c>
      <c r="AP70" s="18">
        <f t="shared" si="70"/>
        <v>2960</v>
      </c>
      <c r="AQ70" s="18">
        <f t="shared" si="70"/>
        <v>3034</v>
      </c>
      <c r="AR70" s="18">
        <f t="shared" si="70"/>
        <v>3108</v>
      </c>
      <c r="AS70" s="18">
        <f t="shared" si="70"/>
        <v>3182</v>
      </c>
      <c r="AT70" s="18">
        <f t="shared" si="70"/>
        <v>3256</v>
      </c>
      <c r="AU70" s="18">
        <f t="shared" si="70"/>
        <v>3330</v>
      </c>
      <c r="AV70" s="18">
        <f t="shared" si="70"/>
        <v>3404</v>
      </c>
      <c r="AW70" s="18">
        <f t="shared" si="70"/>
        <v>3478</v>
      </c>
      <c r="AX70" s="18">
        <f t="shared" si="70"/>
        <v>3552</v>
      </c>
      <c r="AY70" s="18">
        <f t="shared" si="70"/>
        <v>3626</v>
      </c>
      <c r="AZ70" s="18">
        <f t="shared" si="70"/>
        <v>3700</v>
      </c>
    </row>
    <row r="71" spans="2:52" x14ac:dyDescent="0.25">
      <c r="B71" s="4">
        <v>75</v>
      </c>
      <c r="C71" s="18">
        <f t="shared" si="69"/>
        <v>75</v>
      </c>
      <c r="D71" s="18">
        <f t="shared" si="70"/>
        <v>150</v>
      </c>
      <c r="E71" s="18">
        <f t="shared" si="70"/>
        <v>225</v>
      </c>
      <c r="F71" s="18">
        <f t="shared" si="70"/>
        <v>300</v>
      </c>
      <c r="G71" s="18">
        <f t="shared" si="70"/>
        <v>375</v>
      </c>
      <c r="H71" s="18">
        <f t="shared" si="70"/>
        <v>450</v>
      </c>
      <c r="I71" s="18">
        <f t="shared" si="70"/>
        <v>525</v>
      </c>
      <c r="J71" s="18">
        <f t="shared" si="70"/>
        <v>600</v>
      </c>
      <c r="K71" s="18">
        <f t="shared" si="70"/>
        <v>675</v>
      </c>
      <c r="L71" s="18">
        <f t="shared" si="70"/>
        <v>750</v>
      </c>
      <c r="M71" s="18">
        <f t="shared" si="70"/>
        <v>825</v>
      </c>
      <c r="N71" s="18">
        <f t="shared" si="70"/>
        <v>900</v>
      </c>
      <c r="O71" s="18">
        <f t="shared" si="70"/>
        <v>975</v>
      </c>
      <c r="P71" s="18">
        <f t="shared" si="70"/>
        <v>1050</v>
      </c>
      <c r="Q71" s="18">
        <f t="shared" si="70"/>
        <v>1125</v>
      </c>
      <c r="R71" s="18">
        <f t="shared" si="70"/>
        <v>1200</v>
      </c>
      <c r="S71" s="18">
        <f t="shared" si="70"/>
        <v>1275</v>
      </c>
      <c r="T71" s="18">
        <f t="shared" si="70"/>
        <v>1350</v>
      </c>
      <c r="U71" s="18">
        <f t="shared" si="70"/>
        <v>1425</v>
      </c>
      <c r="V71" s="18">
        <f t="shared" si="70"/>
        <v>1500</v>
      </c>
      <c r="W71" s="18">
        <f t="shared" si="70"/>
        <v>1575</v>
      </c>
      <c r="X71" s="18">
        <f t="shared" si="70"/>
        <v>1650</v>
      </c>
      <c r="Y71" s="18">
        <f t="shared" si="70"/>
        <v>1725</v>
      </c>
      <c r="Z71" s="18">
        <f t="shared" si="70"/>
        <v>1800</v>
      </c>
      <c r="AA71" s="18">
        <f t="shared" si="70"/>
        <v>1875</v>
      </c>
      <c r="AB71" s="18">
        <f t="shared" si="70"/>
        <v>1950</v>
      </c>
      <c r="AC71" s="18">
        <f t="shared" si="70"/>
        <v>2025</v>
      </c>
      <c r="AD71" s="18">
        <f t="shared" si="70"/>
        <v>2100</v>
      </c>
      <c r="AE71" s="18">
        <f t="shared" si="70"/>
        <v>2175</v>
      </c>
      <c r="AF71" s="18">
        <f t="shared" si="70"/>
        <v>2250</v>
      </c>
      <c r="AG71" s="18">
        <f t="shared" si="70"/>
        <v>2325</v>
      </c>
      <c r="AH71" s="18">
        <f t="shared" si="70"/>
        <v>2400</v>
      </c>
      <c r="AI71" s="18">
        <f t="shared" si="70"/>
        <v>2475</v>
      </c>
      <c r="AJ71" s="18">
        <f t="shared" si="70"/>
        <v>2550</v>
      </c>
      <c r="AK71" s="18">
        <f t="shared" si="70"/>
        <v>2625</v>
      </c>
      <c r="AL71" s="18">
        <f t="shared" si="70"/>
        <v>2700</v>
      </c>
      <c r="AM71" s="18">
        <f t="shared" si="70"/>
        <v>2775</v>
      </c>
      <c r="AN71" s="18">
        <f t="shared" si="70"/>
        <v>2850</v>
      </c>
      <c r="AO71" s="18">
        <f t="shared" si="70"/>
        <v>2925</v>
      </c>
      <c r="AP71" s="18">
        <f t="shared" si="70"/>
        <v>3000</v>
      </c>
      <c r="AQ71" s="18">
        <f t="shared" si="70"/>
        <v>3075</v>
      </c>
      <c r="AR71" s="18">
        <f t="shared" si="70"/>
        <v>3150</v>
      </c>
      <c r="AS71" s="18">
        <f t="shared" si="70"/>
        <v>3225</v>
      </c>
      <c r="AT71" s="18">
        <f t="shared" si="70"/>
        <v>3300</v>
      </c>
      <c r="AU71" s="18">
        <f t="shared" si="70"/>
        <v>3375</v>
      </c>
      <c r="AV71" s="18">
        <f t="shared" si="70"/>
        <v>3450</v>
      </c>
      <c r="AW71" s="18">
        <f t="shared" si="70"/>
        <v>3525</v>
      </c>
      <c r="AX71" s="18">
        <f t="shared" si="70"/>
        <v>3600</v>
      </c>
      <c r="AY71" s="18">
        <f t="shared" si="70"/>
        <v>3675</v>
      </c>
      <c r="AZ71" s="18">
        <f t="shared" si="70"/>
        <v>3750</v>
      </c>
    </row>
    <row r="72" spans="2:52" x14ac:dyDescent="0.25">
      <c r="B72" s="4">
        <v>76</v>
      </c>
      <c r="C72" s="18">
        <f t="shared" si="69"/>
        <v>76</v>
      </c>
      <c r="D72" s="18">
        <f t="shared" si="70"/>
        <v>152</v>
      </c>
      <c r="E72" s="18">
        <f t="shared" si="70"/>
        <v>228</v>
      </c>
      <c r="F72" s="18">
        <f t="shared" si="70"/>
        <v>304</v>
      </c>
      <c r="G72" s="18">
        <f t="shared" si="70"/>
        <v>380</v>
      </c>
      <c r="H72" s="18">
        <f t="shared" si="70"/>
        <v>456</v>
      </c>
      <c r="I72" s="18">
        <f t="shared" si="70"/>
        <v>532</v>
      </c>
      <c r="J72" s="18">
        <f t="shared" si="70"/>
        <v>608</v>
      </c>
      <c r="K72" s="18">
        <f t="shared" si="70"/>
        <v>684</v>
      </c>
      <c r="L72" s="18">
        <f t="shared" si="70"/>
        <v>760</v>
      </c>
      <c r="M72" s="18">
        <f t="shared" si="70"/>
        <v>836</v>
      </c>
      <c r="N72" s="18">
        <f t="shared" si="70"/>
        <v>912</v>
      </c>
      <c r="O72" s="18">
        <f t="shared" si="70"/>
        <v>988</v>
      </c>
      <c r="P72" s="18">
        <f t="shared" si="70"/>
        <v>1064</v>
      </c>
      <c r="Q72" s="18">
        <f t="shared" si="70"/>
        <v>1140</v>
      </c>
      <c r="R72" s="18">
        <f t="shared" si="70"/>
        <v>1216</v>
      </c>
      <c r="S72" s="18">
        <f t="shared" si="70"/>
        <v>1292</v>
      </c>
      <c r="T72" s="18">
        <f t="shared" si="70"/>
        <v>1368</v>
      </c>
      <c r="U72" s="18">
        <f t="shared" si="70"/>
        <v>1444</v>
      </c>
      <c r="V72" s="18">
        <f t="shared" si="70"/>
        <v>1520</v>
      </c>
      <c r="W72" s="18">
        <f t="shared" si="70"/>
        <v>1596</v>
      </c>
      <c r="X72" s="18">
        <f t="shared" si="70"/>
        <v>1672</v>
      </c>
      <c r="Y72" s="18">
        <f t="shared" si="70"/>
        <v>1748</v>
      </c>
      <c r="Z72" s="18">
        <f t="shared" si="70"/>
        <v>1824</v>
      </c>
      <c r="AA72" s="18">
        <f t="shared" si="70"/>
        <v>1900</v>
      </c>
      <c r="AB72" s="18">
        <f t="shared" si="70"/>
        <v>1976</v>
      </c>
      <c r="AC72" s="18">
        <f t="shared" si="70"/>
        <v>2052</v>
      </c>
      <c r="AD72" s="18">
        <f t="shared" si="70"/>
        <v>2128</v>
      </c>
      <c r="AE72" s="18">
        <f t="shared" si="70"/>
        <v>2204</v>
      </c>
      <c r="AF72" s="18">
        <f t="shared" si="70"/>
        <v>2280</v>
      </c>
      <c r="AG72" s="18">
        <f t="shared" si="70"/>
        <v>2356</v>
      </c>
      <c r="AH72" s="18">
        <f t="shared" si="70"/>
        <v>2432</v>
      </c>
      <c r="AI72" s="18">
        <f t="shared" si="70"/>
        <v>2508</v>
      </c>
      <c r="AJ72" s="18">
        <f t="shared" si="70"/>
        <v>2584</v>
      </c>
      <c r="AK72" s="18">
        <f t="shared" si="70"/>
        <v>2660</v>
      </c>
      <c r="AL72" s="18">
        <f t="shared" si="70"/>
        <v>2736</v>
      </c>
      <c r="AM72" s="18">
        <f t="shared" si="70"/>
        <v>2812</v>
      </c>
      <c r="AN72" s="18">
        <f t="shared" si="70"/>
        <v>2888</v>
      </c>
      <c r="AO72" s="18">
        <f t="shared" si="70"/>
        <v>2964</v>
      </c>
      <c r="AP72" s="18">
        <f t="shared" si="70"/>
        <v>3040</v>
      </c>
      <c r="AQ72" s="18">
        <f t="shared" si="70"/>
        <v>3116</v>
      </c>
      <c r="AR72" s="18">
        <f t="shared" si="70"/>
        <v>3192</v>
      </c>
      <c r="AS72" s="18">
        <f t="shared" si="70"/>
        <v>3268</v>
      </c>
      <c r="AT72" s="18">
        <f t="shared" si="70"/>
        <v>3344</v>
      </c>
      <c r="AU72" s="18">
        <f t="shared" si="70"/>
        <v>3420</v>
      </c>
      <c r="AV72" s="18">
        <f t="shared" si="70"/>
        <v>3496</v>
      </c>
      <c r="AW72" s="18">
        <f t="shared" si="70"/>
        <v>3572</v>
      </c>
      <c r="AX72" s="18">
        <f t="shared" si="70"/>
        <v>3648</v>
      </c>
      <c r="AY72" s="18">
        <f t="shared" si="70"/>
        <v>3724</v>
      </c>
      <c r="AZ72" s="18">
        <f t="shared" si="70"/>
        <v>3800</v>
      </c>
    </row>
    <row r="73" spans="2:52" x14ac:dyDescent="0.25">
      <c r="B73" s="4">
        <v>77</v>
      </c>
      <c r="C73" s="18">
        <f t="shared" si="69"/>
        <v>77</v>
      </c>
      <c r="D73" s="18">
        <f t="shared" si="70"/>
        <v>154</v>
      </c>
      <c r="E73" s="18">
        <f t="shared" si="70"/>
        <v>231</v>
      </c>
      <c r="F73" s="18">
        <f t="shared" si="70"/>
        <v>308</v>
      </c>
      <c r="G73" s="18">
        <f t="shared" si="70"/>
        <v>385</v>
      </c>
      <c r="H73" s="18">
        <f t="shared" si="70"/>
        <v>462</v>
      </c>
      <c r="I73" s="18">
        <f t="shared" si="70"/>
        <v>539</v>
      </c>
      <c r="J73" s="18">
        <f t="shared" si="70"/>
        <v>616</v>
      </c>
      <c r="K73" s="18">
        <f t="shared" si="70"/>
        <v>693</v>
      </c>
      <c r="L73" s="18">
        <f t="shared" si="70"/>
        <v>770</v>
      </c>
      <c r="M73" s="18">
        <f t="shared" si="70"/>
        <v>847</v>
      </c>
      <c r="N73" s="18">
        <f t="shared" si="70"/>
        <v>924</v>
      </c>
      <c r="O73" s="18">
        <f t="shared" si="70"/>
        <v>1001</v>
      </c>
      <c r="P73" s="18">
        <f t="shared" si="70"/>
        <v>1078</v>
      </c>
      <c r="Q73" s="18">
        <f t="shared" si="70"/>
        <v>1155</v>
      </c>
      <c r="R73" s="18">
        <f t="shared" si="70"/>
        <v>1232</v>
      </c>
      <c r="S73" s="18">
        <f t="shared" si="70"/>
        <v>1309</v>
      </c>
      <c r="T73" s="18">
        <f t="shared" si="70"/>
        <v>1386</v>
      </c>
      <c r="U73" s="18">
        <f t="shared" si="70"/>
        <v>1463</v>
      </c>
      <c r="V73" s="18">
        <f t="shared" si="70"/>
        <v>1540</v>
      </c>
      <c r="W73" s="18">
        <f t="shared" si="70"/>
        <v>1617</v>
      </c>
      <c r="X73" s="18">
        <f t="shared" si="70"/>
        <v>1694</v>
      </c>
      <c r="Y73" s="18">
        <f t="shared" si="70"/>
        <v>1771</v>
      </c>
      <c r="Z73" s="18">
        <f t="shared" si="70"/>
        <v>1848</v>
      </c>
      <c r="AA73" s="18">
        <f t="shared" si="70"/>
        <v>1925</v>
      </c>
      <c r="AB73" s="18">
        <f t="shared" si="70"/>
        <v>2002</v>
      </c>
      <c r="AC73" s="18">
        <f t="shared" ref="D73:AZ78" si="71">$B73*AC$2</f>
        <v>2079</v>
      </c>
      <c r="AD73" s="18">
        <f t="shared" si="71"/>
        <v>2156</v>
      </c>
      <c r="AE73" s="18">
        <f t="shared" si="71"/>
        <v>2233</v>
      </c>
      <c r="AF73" s="18">
        <f t="shared" si="71"/>
        <v>2310</v>
      </c>
      <c r="AG73" s="18">
        <f t="shared" si="71"/>
        <v>2387</v>
      </c>
      <c r="AH73" s="18">
        <f t="shared" si="71"/>
        <v>2464</v>
      </c>
      <c r="AI73" s="18">
        <f t="shared" si="71"/>
        <v>2541</v>
      </c>
      <c r="AJ73" s="18">
        <f t="shared" si="71"/>
        <v>2618</v>
      </c>
      <c r="AK73" s="18">
        <f t="shared" si="71"/>
        <v>2695</v>
      </c>
      <c r="AL73" s="18">
        <f t="shared" si="71"/>
        <v>2772</v>
      </c>
      <c r="AM73" s="18">
        <f t="shared" si="71"/>
        <v>2849</v>
      </c>
      <c r="AN73" s="18">
        <f t="shared" si="71"/>
        <v>2926</v>
      </c>
      <c r="AO73" s="18">
        <f t="shared" si="71"/>
        <v>3003</v>
      </c>
      <c r="AP73" s="18">
        <f t="shared" si="71"/>
        <v>3080</v>
      </c>
      <c r="AQ73" s="18">
        <f t="shared" si="71"/>
        <v>3157</v>
      </c>
      <c r="AR73" s="18">
        <f t="shared" si="71"/>
        <v>3234</v>
      </c>
      <c r="AS73" s="18">
        <f t="shared" si="71"/>
        <v>3311</v>
      </c>
      <c r="AT73" s="18">
        <f t="shared" si="71"/>
        <v>3388</v>
      </c>
      <c r="AU73" s="18">
        <f t="shared" si="71"/>
        <v>3465</v>
      </c>
      <c r="AV73" s="18">
        <f t="shared" si="71"/>
        <v>3542</v>
      </c>
      <c r="AW73" s="18">
        <f t="shared" si="71"/>
        <v>3619</v>
      </c>
      <c r="AX73" s="18">
        <f t="shared" si="71"/>
        <v>3696</v>
      </c>
      <c r="AY73" s="18">
        <f t="shared" si="71"/>
        <v>3773</v>
      </c>
      <c r="AZ73" s="18">
        <f t="shared" si="71"/>
        <v>3850</v>
      </c>
    </row>
    <row r="74" spans="2:52" x14ac:dyDescent="0.25">
      <c r="B74" s="4">
        <v>78</v>
      </c>
      <c r="C74" s="18">
        <f t="shared" si="69"/>
        <v>78</v>
      </c>
      <c r="D74" s="18">
        <f t="shared" si="71"/>
        <v>156</v>
      </c>
      <c r="E74" s="18">
        <f t="shared" si="71"/>
        <v>234</v>
      </c>
      <c r="F74" s="18">
        <f t="shared" si="71"/>
        <v>312</v>
      </c>
      <c r="G74" s="18">
        <f t="shared" si="71"/>
        <v>390</v>
      </c>
      <c r="H74" s="18">
        <f t="shared" si="71"/>
        <v>468</v>
      </c>
      <c r="I74" s="18">
        <f t="shared" si="71"/>
        <v>546</v>
      </c>
      <c r="J74" s="18">
        <f t="shared" si="71"/>
        <v>624</v>
      </c>
      <c r="K74" s="18">
        <f t="shared" si="71"/>
        <v>702</v>
      </c>
      <c r="L74" s="18">
        <f t="shared" si="71"/>
        <v>780</v>
      </c>
      <c r="M74" s="18">
        <f t="shared" si="71"/>
        <v>858</v>
      </c>
      <c r="N74" s="18">
        <f t="shared" si="71"/>
        <v>936</v>
      </c>
      <c r="O74" s="18">
        <f t="shared" si="71"/>
        <v>1014</v>
      </c>
      <c r="P74" s="18">
        <f t="shared" si="71"/>
        <v>1092</v>
      </c>
      <c r="Q74" s="18">
        <f t="shared" si="71"/>
        <v>1170</v>
      </c>
      <c r="R74" s="18">
        <f t="shared" si="71"/>
        <v>1248</v>
      </c>
      <c r="S74" s="18">
        <f t="shared" si="71"/>
        <v>1326</v>
      </c>
      <c r="T74" s="18">
        <f t="shared" si="71"/>
        <v>1404</v>
      </c>
      <c r="U74" s="18">
        <f t="shared" si="71"/>
        <v>1482</v>
      </c>
      <c r="V74" s="18">
        <f t="shared" si="71"/>
        <v>1560</v>
      </c>
      <c r="W74" s="18">
        <f t="shared" si="71"/>
        <v>1638</v>
      </c>
      <c r="X74" s="18">
        <f t="shared" si="71"/>
        <v>1716</v>
      </c>
      <c r="Y74" s="18">
        <f t="shared" si="71"/>
        <v>1794</v>
      </c>
      <c r="Z74" s="18">
        <f t="shared" si="71"/>
        <v>1872</v>
      </c>
      <c r="AA74" s="18">
        <f t="shared" si="71"/>
        <v>1950</v>
      </c>
      <c r="AB74" s="18">
        <f t="shared" si="71"/>
        <v>2028</v>
      </c>
      <c r="AC74" s="18">
        <f t="shared" si="71"/>
        <v>2106</v>
      </c>
      <c r="AD74" s="18">
        <f t="shared" si="71"/>
        <v>2184</v>
      </c>
      <c r="AE74" s="18">
        <f t="shared" si="71"/>
        <v>2262</v>
      </c>
      <c r="AF74" s="18">
        <f t="shared" si="71"/>
        <v>2340</v>
      </c>
      <c r="AG74" s="18">
        <f t="shared" si="71"/>
        <v>2418</v>
      </c>
      <c r="AH74" s="18">
        <f t="shared" si="71"/>
        <v>2496</v>
      </c>
      <c r="AI74" s="18">
        <f t="shared" si="71"/>
        <v>2574</v>
      </c>
      <c r="AJ74" s="18">
        <f t="shared" si="71"/>
        <v>2652</v>
      </c>
      <c r="AK74" s="18">
        <f t="shared" si="71"/>
        <v>2730</v>
      </c>
      <c r="AL74" s="18">
        <f t="shared" si="71"/>
        <v>2808</v>
      </c>
      <c r="AM74" s="18">
        <f t="shared" si="71"/>
        <v>2886</v>
      </c>
      <c r="AN74" s="18">
        <f t="shared" si="71"/>
        <v>2964</v>
      </c>
      <c r="AO74" s="18">
        <f t="shared" si="71"/>
        <v>3042</v>
      </c>
      <c r="AP74" s="18">
        <f t="shared" si="71"/>
        <v>3120</v>
      </c>
      <c r="AQ74" s="18">
        <f t="shared" si="71"/>
        <v>3198</v>
      </c>
      <c r="AR74" s="18">
        <f t="shared" si="71"/>
        <v>3276</v>
      </c>
      <c r="AS74" s="18">
        <f t="shared" si="71"/>
        <v>3354</v>
      </c>
      <c r="AT74" s="18">
        <f t="shared" si="71"/>
        <v>3432</v>
      </c>
      <c r="AU74" s="18">
        <f t="shared" si="71"/>
        <v>3510</v>
      </c>
      <c r="AV74" s="18">
        <f t="shared" si="71"/>
        <v>3588</v>
      </c>
      <c r="AW74" s="18">
        <f t="shared" si="71"/>
        <v>3666</v>
      </c>
      <c r="AX74" s="18">
        <f t="shared" si="71"/>
        <v>3744</v>
      </c>
      <c r="AY74" s="18">
        <f t="shared" si="71"/>
        <v>3822</v>
      </c>
      <c r="AZ74" s="18">
        <f t="shared" si="71"/>
        <v>3900</v>
      </c>
    </row>
    <row r="75" spans="2:52" x14ac:dyDescent="0.25">
      <c r="B75" s="4">
        <v>80</v>
      </c>
      <c r="C75" s="18">
        <f t="shared" si="69"/>
        <v>80</v>
      </c>
      <c r="D75" s="18">
        <f t="shared" si="71"/>
        <v>160</v>
      </c>
      <c r="E75" s="18">
        <f t="shared" si="71"/>
        <v>240</v>
      </c>
      <c r="F75" s="18">
        <f t="shared" si="71"/>
        <v>320</v>
      </c>
      <c r="G75" s="18">
        <f t="shared" si="71"/>
        <v>400</v>
      </c>
      <c r="H75" s="18">
        <f t="shared" si="71"/>
        <v>480</v>
      </c>
      <c r="I75" s="18">
        <f t="shared" si="71"/>
        <v>560</v>
      </c>
      <c r="J75" s="18">
        <f t="shared" si="71"/>
        <v>640</v>
      </c>
      <c r="K75" s="18">
        <f t="shared" si="71"/>
        <v>720</v>
      </c>
      <c r="L75" s="18">
        <f t="shared" si="71"/>
        <v>800</v>
      </c>
      <c r="M75" s="18">
        <f t="shared" si="71"/>
        <v>880</v>
      </c>
      <c r="N75" s="18">
        <f t="shared" si="71"/>
        <v>960</v>
      </c>
      <c r="O75" s="18">
        <f t="shared" si="71"/>
        <v>1040</v>
      </c>
      <c r="P75" s="18">
        <f t="shared" si="71"/>
        <v>1120</v>
      </c>
      <c r="Q75" s="18">
        <f t="shared" si="71"/>
        <v>1200</v>
      </c>
      <c r="R75" s="18">
        <f t="shared" si="71"/>
        <v>1280</v>
      </c>
      <c r="S75" s="18">
        <f t="shared" si="71"/>
        <v>1360</v>
      </c>
      <c r="T75" s="18">
        <f t="shared" si="71"/>
        <v>1440</v>
      </c>
      <c r="U75" s="18">
        <f t="shared" si="71"/>
        <v>1520</v>
      </c>
      <c r="V75" s="18">
        <f t="shared" si="71"/>
        <v>1600</v>
      </c>
      <c r="W75" s="18">
        <f t="shared" si="71"/>
        <v>1680</v>
      </c>
      <c r="X75" s="18">
        <f t="shared" si="71"/>
        <v>1760</v>
      </c>
      <c r="Y75" s="18">
        <f t="shared" si="71"/>
        <v>1840</v>
      </c>
      <c r="Z75" s="18">
        <f t="shared" si="71"/>
        <v>1920</v>
      </c>
      <c r="AA75" s="18">
        <f t="shared" si="71"/>
        <v>2000</v>
      </c>
      <c r="AB75" s="18">
        <f t="shared" si="71"/>
        <v>2080</v>
      </c>
      <c r="AC75" s="18">
        <f t="shared" si="71"/>
        <v>2160</v>
      </c>
      <c r="AD75" s="18">
        <f t="shared" si="71"/>
        <v>2240</v>
      </c>
      <c r="AE75" s="18">
        <f t="shared" si="71"/>
        <v>2320</v>
      </c>
      <c r="AF75" s="18">
        <f t="shared" si="71"/>
        <v>2400</v>
      </c>
      <c r="AG75" s="18">
        <f t="shared" si="71"/>
        <v>2480</v>
      </c>
      <c r="AH75" s="18">
        <f t="shared" si="71"/>
        <v>2560</v>
      </c>
      <c r="AI75" s="18">
        <f t="shared" si="71"/>
        <v>2640</v>
      </c>
      <c r="AJ75" s="18">
        <f t="shared" si="71"/>
        <v>2720</v>
      </c>
      <c r="AK75" s="18">
        <f t="shared" si="71"/>
        <v>2800</v>
      </c>
      <c r="AL75" s="18">
        <f t="shared" si="71"/>
        <v>2880</v>
      </c>
      <c r="AM75" s="18">
        <f t="shared" si="71"/>
        <v>2960</v>
      </c>
      <c r="AN75" s="18">
        <f t="shared" si="71"/>
        <v>3040</v>
      </c>
      <c r="AO75" s="18">
        <f t="shared" si="71"/>
        <v>3120</v>
      </c>
      <c r="AP75" s="18">
        <f t="shared" si="71"/>
        <v>3200</v>
      </c>
      <c r="AQ75" s="18">
        <f t="shared" si="71"/>
        <v>3280</v>
      </c>
      <c r="AR75" s="18">
        <f t="shared" si="71"/>
        <v>3360</v>
      </c>
      <c r="AS75" s="18">
        <f t="shared" si="71"/>
        <v>3440</v>
      </c>
      <c r="AT75" s="18">
        <f t="shared" si="71"/>
        <v>3520</v>
      </c>
      <c r="AU75" s="18">
        <f t="shared" si="71"/>
        <v>3600</v>
      </c>
      <c r="AV75" s="18">
        <f t="shared" si="71"/>
        <v>3680</v>
      </c>
      <c r="AW75" s="18">
        <f t="shared" si="71"/>
        <v>3760</v>
      </c>
      <c r="AX75" s="18">
        <f t="shared" si="71"/>
        <v>3840</v>
      </c>
      <c r="AY75" s="18">
        <f t="shared" si="71"/>
        <v>3920</v>
      </c>
      <c r="AZ75" s="18">
        <f t="shared" si="71"/>
        <v>4000</v>
      </c>
    </row>
    <row r="76" spans="2:52" x14ac:dyDescent="0.25">
      <c r="B76" s="4">
        <v>81</v>
      </c>
      <c r="C76" s="18">
        <f t="shared" si="69"/>
        <v>81</v>
      </c>
      <c r="D76" s="18">
        <f t="shared" si="71"/>
        <v>162</v>
      </c>
      <c r="E76" s="18">
        <f t="shared" si="71"/>
        <v>243</v>
      </c>
      <c r="F76" s="18">
        <f t="shared" si="71"/>
        <v>324</v>
      </c>
      <c r="G76" s="18">
        <f t="shared" si="71"/>
        <v>405</v>
      </c>
      <c r="H76" s="18">
        <f t="shared" si="71"/>
        <v>486</v>
      </c>
      <c r="I76" s="18">
        <f t="shared" si="71"/>
        <v>567</v>
      </c>
      <c r="J76" s="18">
        <f t="shared" si="71"/>
        <v>648</v>
      </c>
      <c r="K76" s="18">
        <f t="shared" si="71"/>
        <v>729</v>
      </c>
      <c r="L76" s="18">
        <f t="shared" si="71"/>
        <v>810</v>
      </c>
      <c r="M76" s="18">
        <f t="shared" si="71"/>
        <v>891</v>
      </c>
      <c r="N76" s="18">
        <f t="shared" si="71"/>
        <v>972</v>
      </c>
      <c r="O76" s="18">
        <f t="shared" si="71"/>
        <v>1053</v>
      </c>
      <c r="P76" s="18">
        <f t="shared" si="71"/>
        <v>1134</v>
      </c>
      <c r="Q76" s="18">
        <f t="shared" si="71"/>
        <v>1215</v>
      </c>
      <c r="R76" s="18">
        <f t="shared" si="71"/>
        <v>1296</v>
      </c>
      <c r="S76" s="18">
        <f t="shared" si="71"/>
        <v>1377</v>
      </c>
      <c r="T76" s="18">
        <f t="shared" si="71"/>
        <v>1458</v>
      </c>
      <c r="U76" s="18">
        <f t="shared" si="71"/>
        <v>1539</v>
      </c>
      <c r="V76" s="18">
        <f t="shared" si="71"/>
        <v>1620</v>
      </c>
      <c r="W76" s="18">
        <f t="shared" si="71"/>
        <v>1701</v>
      </c>
      <c r="X76" s="18">
        <f t="shared" si="71"/>
        <v>1782</v>
      </c>
      <c r="Y76" s="18">
        <f t="shared" si="71"/>
        <v>1863</v>
      </c>
      <c r="Z76" s="18">
        <f t="shared" si="71"/>
        <v>1944</v>
      </c>
      <c r="AA76" s="18">
        <f t="shared" si="71"/>
        <v>2025</v>
      </c>
      <c r="AB76" s="18">
        <f t="shared" si="71"/>
        <v>2106</v>
      </c>
      <c r="AC76" s="18">
        <f t="shared" si="71"/>
        <v>2187</v>
      </c>
      <c r="AD76" s="18">
        <f t="shared" si="71"/>
        <v>2268</v>
      </c>
      <c r="AE76" s="18">
        <f t="shared" si="71"/>
        <v>2349</v>
      </c>
      <c r="AF76" s="18">
        <f t="shared" si="71"/>
        <v>2430</v>
      </c>
      <c r="AG76" s="18">
        <f t="shared" si="71"/>
        <v>2511</v>
      </c>
      <c r="AH76" s="18">
        <f t="shared" si="71"/>
        <v>2592</v>
      </c>
      <c r="AI76" s="18">
        <f t="shared" si="71"/>
        <v>2673</v>
      </c>
      <c r="AJ76" s="18">
        <f t="shared" si="71"/>
        <v>2754</v>
      </c>
      <c r="AK76" s="18">
        <f t="shared" si="71"/>
        <v>2835</v>
      </c>
      <c r="AL76" s="18">
        <f t="shared" si="71"/>
        <v>2916</v>
      </c>
      <c r="AM76" s="18">
        <f t="shared" si="71"/>
        <v>2997</v>
      </c>
      <c r="AN76" s="18">
        <f t="shared" si="71"/>
        <v>3078</v>
      </c>
      <c r="AO76" s="18">
        <f t="shared" si="71"/>
        <v>3159</v>
      </c>
      <c r="AP76" s="18">
        <f t="shared" si="71"/>
        <v>3240</v>
      </c>
      <c r="AQ76" s="18">
        <f t="shared" si="71"/>
        <v>3321</v>
      </c>
      <c r="AR76" s="18">
        <f t="shared" si="71"/>
        <v>3402</v>
      </c>
      <c r="AS76" s="18">
        <f t="shared" si="71"/>
        <v>3483</v>
      </c>
      <c r="AT76" s="18">
        <f t="shared" si="71"/>
        <v>3564</v>
      </c>
      <c r="AU76" s="18">
        <f t="shared" si="71"/>
        <v>3645</v>
      </c>
      <c r="AV76" s="18">
        <f t="shared" si="71"/>
        <v>3726</v>
      </c>
      <c r="AW76" s="18">
        <f t="shared" si="71"/>
        <v>3807</v>
      </c>
      <c r="AX76" s="18">
        <f t="shared" si="71"/>
        <v>3888</v>
      </c>
      <c r="AY76" s="18">
        <f t="shared" si="71"/>
        <v>3969</v>
      </c>
      <c r="AZ76" s="18">
        <f t="shared" si="71"/>
        <v>4050</v>
      </c>
    </row>
    <row r="77" spans="2:52" x14ac:dyDescent="0.25">
      <c r="B77" s="4">
        <v>82</v>
      </c>
      <c r="C77" s="18">
        <f t="shared" si="69"/>
        <v>82</v>
      </c>
      <c r="D77" s="18">
        <f t="shared" si="71"/>
        <v>164</v>
      </c>
      <c r="E77" s="18">
        <f t="shared" si="71"/>
        <v>246</v>
      </c>
      <c r="F77" s="18">
        <f t="shared" si="71"/>
        <v>328</v>
      </c>
      <c r="G77" s="18">
        <f t="shared" si="71"/>
        <v>410</v>
      </c>
      <c r="H77" s="18">
        <f t="shared" si="71"/>
        <v>492</v>
      </c>
      <c r="I77" s="18">
        <f t="shared" si="71"/>
        <v>574</v>
      </c>
      <c r="J77" s="18">
        <f t="shared" si="71"/>
        <v>656</v>
      </c>
      <c r="K77" s="18">
        <f t="shared" si="71"/>
        <v>738</v>
      </c>
      <c r="L77" s="18">
        <f t="shared" si="71"/>
        <v>820</v>
      </c>
      <c r="M77" s="18">
        <f t="shared" si="71"/>
        <v>902</v>
      </c>
      <c r="N77" s="18">
        <f t="shared" si="71"/>
        <v>984</v>
      </c>
      <c r="O77" s="18">
        <f t="shared" si="71"/>
        <v>1066</v>
      </c>
      <c r="P77" s="18">
        <f t="shared" si="71"/>
        <v>1148</v>
      </c>
      <c r="Q77" s="18">
        <f t="shared" si="71"/>
        <v>1230</v>
      </c>
      <c r="R77" s="18">
        <f t="shared" si="71"/>
        <v>1312</v>
      </c>
      <c r="S77" s="18">
        <f t="shared" si="71"/>
        <v>1394</v>
      </c>
      <c r="T77" s="18">
        <f t="shared" si="71"/>
        <v>1476</v>
      </c>
      <c r="U77" s="18">
        <f t="shared" si="71"/>
        <v>1558</v>
      </c>
      <c r="V77" s="18">
        <f t="shared" si="71"/>
        <v>1640</v>
      </c>
      <c r="W77" s="18">
        <f t="shared" si="71"/>
        <v>1722</v>
      </c>
      <c r="X77" s="18">
        <f t="shared" si="71"/>
        <v>1804</v>
      </c>
      <c r="Y77" s="18">
        <f t="shared" si="71"/>
        <v>1886</v>
      </c>
      <c r="Z77" s="18">
        <f t="shared" si="71"/>
        <v>1968</v>
      </c>
      <c r="AA77" s="18">
        <f t="shared" si="71"/>
        <v>2050</v>
      </c>
      <c r="AB77" s="18">
        <f t="shared" si="71"/>
        <v>2132</v>
      </c>
      <c r="AC77" s="18">
        <f t="shared" si="71"/>
        <v>2214</v>
      </c>
      <c r="AD77" s="18">
        <f t="shared" si="71"/>
        <v>2296</v>
      </c>
      <c r="AE77" s="18">
        <f t="shared" si="71"/>
        <v>2378</v>
      </c>
      <c r="AF77" s="18">
        <f t="shared" si="71"/>
        <v>2460</v>
      </c>
      <c r="AG77" s="18">
        <f t="shared" si="71"/>
        <v>2542</v>
      </c>
      <c r="AH77" s="18">
        <f t="shared" si="71"/>
        <v>2624</v>
      </c>
      <c r="AI77" s="18">
        <f t="shared" si="71"/>
        <v>2706</v>
      </c>
      <c r="AJ77" s="18">
        <f t="shared" si="71"/>
        <v>2788</v>
      </c>
      <c r="AK77" s="18">
        <f t="shared" si="71"/>
        <v>2870</v>
      </c>
      <c r="AL77" s="18">
        <f t="shared" si="71"/>
        <v>2952</v>
      </c>
      <c r="AM77" s="18">
        <f t="shared" si="71"/>
        <v>3034</v>
      </c>
      <c r="AN77" s="18">
        <f t="shared" si="71"/>
        <v>3116</v>
      </c>
      <c r="AO77" s="18">
        <f t="shared" si="71"/>
        <v>3198</v>
      </c>
      <c r="AP77" s="18">
        <f t="shared" si="71"/>
        <v>3280</v>
      </c>
      <c r="AQ77" s="18">
        <f t="shared" si="71"/>
        <v>3362</v>
      </c>
      <c r="AR77" s="18">
        <f t="shared" si="71"/>
        <v>3444</v>
      </c>
      <c r="AS77" s="18">
        <f t="shared" si="71"/>
        <v>3526</v>
      </c>
      <c r="AT77" s="18">
        <f t="shared" si="71"/>
        <v>3608</v>
      </c>
      <c r="AU77" s="18">
        <f t="shared" si="71"/>
        <v>3690</v>
      </c>
      <c r="AV77" s="18">
        <f t="shared" si="71"/>
        <v>3772</v>
      </c>
      <c r="AW77" s="18">
        <f t="shared" si="71"/>
        <v>3854</v>
      </c>
      <c r="AX77" s="18">
        <f t="shared" si="71"/>
        <v>3936</v>
      </c>
      <c r="AY77" s="18">
        <f t="shared" si="71"/>
        <v>4018</v>
      </c>
      <c r="AZ77" s="18">
        <f t="shared" si="71"/>
        <v>4100</v>
      </c>
    </row>
    <row r="78" spans="2:52" x14ac:dyDescent="0.25">
      <c r="B78" s="4">
        <v>84</v>
      </c>
      <c r="C78" s="18">
        <f t="shared" si="69"/>
        <v>84</v>
      </c>
      <c r="D78" s="18">
        <f t="shared" si="71"/>
        <v>168</v>
      </c>
      <c r="E78" s="18">
        <f t="shared" si="71"/>
        <v>252</v>
      </c>
      <c r="F78" s="18">
        <f t="shared" si="71"/>
        <v>336</v>
      </c>
      <c r="G78" s="18">
        <f t="shared" si="71"/>
        <v>420</v>
      </c>
      <c r="H78" s="18">
        <f t="shared" si="71"/>
        <v>504</v>
      </c>
      <c r="I78" s="18">
        <f t="shared" si="71"/>
        <v>588</v>
      </c>
      <c r="J78" s="18">
        <f t="shared" si="71"/>
        <v>672</v>
      </c>
      <c r="K78" s="18">
        <f t="shared" si="71"/>
        <v>756</v>
      </c>
      <c r="L78" s="18">
        <f t="shared" si="71"/>
        <v>840</v>
      </c>
      <c r="M78" s="18">
        <f t="shared" si="71"/>
        <v>924</v>
      </c>
      <c r="N78" s="18">
        <f t="shared" si="71"/>
        <v>1008</v>
      </c>
      <c r="O78" s="18">
        <f t="shared" si="71"/>
        <v>1092</v>
      </c>
      <c r="P78" s="18">
        <f t="shared" si="71"/>
        <v>1176</v>
      </c>
      <c r="Q78" s="18">
        <f t="shared" si="71"/>
        <v>1260</v>
      </c>
      <c r="R78" s="18">
        <f t="shared" si="71"/>
        <v>1344</v>
      </c>
      <c r="S78" s="18">
        <f t="shared" si="71"/>
        <v>1428</v>
      </c>
      <c r="T78" s="18">
        <f t="shared" si="71"/>
        <v>1512</v>
      </c>
      <c r="U78" s="18">
        <f t="shared" si="71"/>
        <v>1596</v>
      </c>
      <c r="V78" s="18">
        <f t="shared" si="71"/>
        <v>1680</v>
      </c>
      <c r="W78" s="18">
        <f t="shared" si="71"/>
        <v>1764</v>
      </c>
      <c r="X78" s="18">
        <f t="shared" si="71"/>
        <v>1848</v>
      </c>
      <c r="Y78" s="18">
        <f t="shared" si="71"/>
        <v>1932</v>
      </c>
      <c r="Z78" s="18">
        <f t="shared" si="71"/>
        <v>2016</v>
      </c>
      <c r="AA78" s="18">
        <f t="shared" si="71"/>
        <v>2100</v>
      </c>
      <c r="AB78" s="18">
        <f t="shared" si="71"/>
        <v>2184</v>
      </c>
      <c r="AC78" s="18">
        <f t="shared" si="71"/>
        <v>2268</v>
      </c>
      <c r="AD78" s="18">
        <f t="shared" si="71"/>
        <v>2352</v>
      </c>
      <c r="AE78" s="18">
        <f t="shared" si="71"/>
        <v>2436</v>
      </c>
      <c r="AF78" s="18">
        <f t="shared" si="71"/>
        <v>2520</v>
      </c>
      <c r="AG78" s="18">
        <f t="shared" si="71"/>
        <v>2604</v>
      </c>
      <c r="AH78" s="18">
        <f t="shared" si="71"/>
        <v>2688</v>
      </c>
      <c r="AI78" s="18">
        <f t="shared" si="71"/>
        <v>2772</v>
      </c>
      <c r="AJ78" s="18">
        <f t="shared" si="71"/>
        <v>2856</v>
      </c>
      <c r="AK78" s="18">
        <f t="shared" si="71"/>
        <v>2940</v>
      </c>
      <c r="AL78" s="18">
        <f t="shared" si="71"/>
        <v>3024</v>
      </c>
      <c r="AM78" s="18">
        <f t="shared" ref="D78:AZ83" si="72">$B78*AM$2</f>
        <v>3108</v>
      </c>
      <c r="AN78" s="18">
        <f t="shared" si="72"/>
        <v>3192</v>
      </c>
      <c r="AO78" s="18">
        <f t="shared" si="72"/>
        <v>3276</v>
      </c>
      <c r="AP78" s="18">
        <f t="shared" si="72"/>
        <v>3360</v>
      </c>
      <c r="AQ78" s="18">
        <f t="shared" si="72"/>
        <v>3444</v>
      </c>
      <c r="AR78" s="18">
        <f t="shared" si="72"/>
        <v>3528</v>
      </c>
      <c r="AS78" s="18">
        <f t="shared" si="72"/>
        <v>3612</v>
      </c>
      <c r="AT78" s="18">
        <f t="shared" si="72"/>
        <v>3696</v>
      </c>
      <c r="AU78" s="18">
        <f t="shared" si="72"/>
        <v>3780</v>
      </c>
      <c r="AV78" s="18">
        <f t="shared" si="72"/>
        <v>3864</v>
      </c>
      <c r="AW78" s="18">
        <f t="shared" si="72"/>
        <v>3948</v>
      </c>
      <c r="AX78" s="18">
        <f t="shared" si="72"/>
        <v>4032</v>
      </c>
      <c r="AY78" s="18">
        <f t="shared" si="72"/>
        <v>4116</v>
      </c>
      <c r="AZ78" s="18">
        <f t="shared" si="72"/>
        <v>4200</v>
      </c>
    </row>
    <row r="79" spans="2:52" x14ac:dyDescent="0.25">
      <c r="B79" s="4">
        <v>85</v>
      </c>
      <c r="C79" s="18">
        <f t="shared" si="69"/>
        <v>85</v>
      </c>
      <c r="D79" s="18">
        <f t="shared" si="72"/>
        <v>170</v>
      </c>
      <c r="E79" s="18">
        <f t="shared" si="72"/>
        <v>255</v>
      </c>
      <c r="F79" s="18">
        <f t="shared" si="72"/>
        <v>340</v>
      </c>
      <c r="G79" s="18">
        <f t="shared" si="72"/>
        <v>425</v>
      </c>
      <c r="H79" s="18">
        <f t="shared" si="72"/>
        <v>510</v>
      </c>
      <c r="I79" s="18">
        <f t="shared" si="72"/>
        <v>595</v>
      </c>
      <c r="J79" s="18">
        <f t="shared" si="72"/>
        <v>680</v>
      </c>
      <c r="K79" s="18">
        <f t="shared" si="72"/>
        <v>765</v>
      </c>
      <c r="L79" s="18">
        <f t="shared" si="72"/>
        <v>850</v>
      </c>
      <c r="M79" s="18">
        <f t="shared" si="72"/>
        <v>935</v>
      </c>
      <c r="N79" s="18">
        <f t="shared" si="72"/>
        <v>1020</v>
      </c>
      <c r="O79" s="18">
        <f t="shared" si="72"/>
        <v>1105</v>
      </c>
      <c r="P79" s="18">
        <f t="shared" si="72"/>
        <v>1190</v>
      </c>
      <c r="Q79" s="18">
        <f t="shared" si="72"/>
        <v>1275</v>
      </c>
      <c r="R79" s="18">
        <f t="shared" si="72"/>
        <v>1360</v>
      </c>
      <c r="S79" s="18">
        <f t="shared" si="72"/>
        <v>1445</v>
      </c>
      <c r="T79" s="18">
        <f t="shared" si="72"/>
        <v>1530</v>
      </c>
      <c r="U79" s="18">
        <f t="shared" si="72"/>
        <v>1615</v>
      </c>
      <c r="V79" s="18">
        <f t="shared" si="72"/>
        <v>1700</v>
      </c>
      <c r="W79" s="18">
        <f t="shared" si="72"/>
        <v>1785</v>
      </c>
      <c r="X79" s="18">
        <f t="shared" si="72"/>
        <v>1870</v>
      </c>
      <c r="Y79" s="18">
        <f t="shared" si="72"/>
        <v>1955</v>
      </c>
      <c r="Z79" s="18">
        <f t="shared" si="72"/>
        <v>2040</v>
      </c>
      <c r="AA79" s="18">
        <f t="shared" si="72"/>
        <v>2125</v>
      </c>
      <c r="AB79" s="18">
        <f t="shared" si="72"/>
        <v>2210</v>
      </c>
      <c r="AC79" s="18">
        <f t="shared" si="72"/>
        <v>2295</v>
      </c>
      <c r="AD79" s="18">
        <f t="shared" si="72"/>
        <v>2380</v>
      </c>
      <c r="AE79" s="18">
        <f t="shared" si="72"/>
        <v>2465</v>
      </c>
      <c r="AF79" s="18">
        <f t="shared" si="72"/>
        <v>2550</v>
      </c>
      <c r="AG79" s="18">
        <f t="shared" si="72"/>
        <v>2635</v>
      </c>
      <c r="AH79" s="18">
        <f t="shared" si="72"/>
        <v>2720</v>
      </c>
      <c r="AI79" s="18">
        <f t="shared" si="72"/>
        <v>2805</v>
      </c>
      <c r="AJ79" s="18">
        <f t="shared" si="72"/>
        <v>2890</v>
      </c>
      <c r="AK79" s="18">
        <f t="shared" si="72"/>
        <v>2975</v>
      </c>
      <c r="AL79" s="18">
        <f t="shared" si="72"/>
        <v>3060</v>
      </c>
      <c r="AM79" s="18">
        <f t="shared" si="72"/>
        <v>3145</v>
      </c>
      <c r="AN79" s="18">
        <f t="shared" si="72"/>
        <v>3230</v>
      </c>
      <c r="AO79" s="18">
        <f t="shared" si="72"/>
        <v>3315</v>
      </c>
      <c r="AP79" s="18">
        <f t="shared" si="72"/>
        <v>3400</v>
      </c>
      <c r="AQ79" s="18">
        <f t="shared" si="72"/>
        <v>3485</v>
      </c>
      <c r="AR79" s="18">
        <f t="shared" si="72"/>
        <v>3570</v>
      </c>
      <c r="AS79" s="18">
        <f t="shared" si="72"/>
        <v>3655</v>
      </c>
      <c r="AT79" s="18">
        <f t="shared" si="72"/>
        <v>3740</v>
      </c>
      <c r="AU79" s="18">
        <f t="shared" si="72"/>
        <v>3825</v>
      </c>
      <c r="AV79" s="18">
        <f t="shared" si="72"/>
        <v>3910</v>
      </c>
      <c r="AW79" s="18">
        <f t="shared" si="72"/>
        <v>3995</v>
      </c>
      <c r="AX79" s="18">
        <f t="shared" si="72"/>
        <v>4080</v>
      </c>
      <c r="AY79" s="18">
        <f t="shared" si="72"/>
        <v>4165</v>
      </c>
      <c r="AZ79" s="18">
        <f t="shared" si="72"/>
        <v>4250</v>
      </c>
    </row>
    <row r="80" spans="2:52" x14ac:dyDescent="0.25">
      <c r="B80" s="4">
        <v>86</v>
      </c>
      <c r="C80" s="18">
        <f t="shared" si="69"/>
        <v>86</v>
      </c>
      <c r="D80" s="18">
        <f t="shared" si="72"/>
        <v>172</v>
      </c>
      <c r="E80" s="18">
        <f t="shared" si="72"/>
        <v>258</v>
      </c>
      <c r="F80" s="18">
        <f t="shared" si="72"/>
        <v>344</v>
      </c>
      <c r="G80" s="18">
        <f t="shared" si="72"/>
        <v>430</v>
      </c>
      <c r="H80" s="18">
        <f t="shared" si="72"/>
        <v>516</v>
      </c>
      <c r="I80" s="18">
        <f t="shared" si="72"/>
        <v>602</v>
      </c>
      <c r="J80" s="18">
        <f t="shared" si="72"/>
        <v>688</v>
      </c>
      <c r="K80" s="18">
        <f t="shared" si="72"/>
        <v>774</v>
      </c>
      <c r="L80" s="18">
        <f t="shared" si="72"/>
        <v>860</v>
      </c>
      <c r="M80" s="18">
        <f t="shared" si="72"/>
        <v>946</v>
      </c>
      <c r="N80" s="18">
        <f t="shared" si="72"/>
        <v>1032</v>
      </c>
      <c r="O80" s="18">
        <f t="shared" si="72"/>
        <v>1118</v>
      </c>
      <c r="P80" s="18">
        <f t="shared" si="72"/>
        <v>1204</v>
      </c>
      <c r="Q80" s="18">
        <f t="shared" si="72"/>
        <v>1290</v>
      </c>
      <c r="R80" s="18">
        <f t="shared" si="72"/>
        <v>1376</v>
      </c>
      <c r="S80" s="18">
        <f t="shared" si="72"/>
        <v>1462</v>
      </c>
      <c r="T80" s="18">
        <f t="shared" si="72"/>
        <v>1548</v>
      </c>
      <c r="U80" s="18">
        <f t="shared" si="72"/>
        <v>1634</v>
      </c>
      <c r="V80" s="18">
        <f t="shared" si="72"/>
        <v>1720</v>
      </c>
      <c r="W80" s="18">
        <f t="shared" si="72"/>
        <v>1806</v>
      </c>
      <c r="X80" s="18">
        <f t="shared" si="72"/>
        <v>1892</v>
      </c>
      <c r="Y80" s="18">
        <f t="shared" si="72"/>
        <v>1978</v>
      </c>
      <c r="Z80" s="18">
        <f t="shared" si="72"/>
        <v>2064</v>
      </c>
      <c r="AA80" s="18">
        <f t="shared" si="72"/>
        <v>2150</v>
      </c>
      <c r="AB80" s="18">
        <f t="shared" si="72"/>
        <v>2236</v>
      </c>
      <c r="AC80" s="18">
        <f t="shared" si="72"/>
        <v>2322</v>
      </c>
      <c r="AD80" s="18">
        <f t="shared" si="72"/>
        <v>2408</v>
      </c>
      <c r="AE80" s="18">
        <f t="shared" si="72"/>
        <v>2494</v>
      </c>
      <c r="AF80" s="18">
        <f t="shared" si="72"/>
        <v>2580</v>
      </c>
      <c r="AG80" s="18">
        <f t="shared" si="72"/>
        <v>2666</v>
      </c>
      <c r="AH80" s="18">
        <f t="shared" si="72"/>
        <v>2752</v>
      </c>
      <c r="AI80" s="18">
        <f t="shared" si="72"/>
        <v>2838</v>
      </c>
      <c r="AJ80" s="18">
        <f t="shared" si="72"/>
        <v>2924</v>
      </c>
      <c r="AK80" s="18">
        <f t="shared" si="72"/>
        <v>3010</v>
      </c>
      <c r="AL80" s="18">
        <f t="shared" si="72"/>
        <v>3096</v>
      </c>
      <c r="AM80" s="18">
        <f t="shared" si="72"/>
        <v>3182</v>
      </c>
      <c r="AN80" s="18">
        <f t="shared" si="72"/>
        <v>3268</v>
      </c>
      <c r="AO80" s="18">
        <f t="shared" si="72"/>
        <v>3354</v>
      </c>
      <c r="AP80" s="18">
        <f t="shared" si="72"/>
        <v>3440</v>
      </c>
      <c r="AQ80" s="18">
        <f t="shared" si="72"/>
        <v>3526</v>
      </c>
      <c r="AR80" s="18">
        <f t="shared" si="72"/>
        <v>3612</v>
      </c>
      <c r="AS80" s="18">
        <f t="shared" si="72"/>
        <v>3698</v>
      </c>
      <c r="AT80" s="18">
        <f t="shared" si="72"/>
        <v>3784</v>
      </c>
      <c r="AU80" s="18">
        <f t="shared" si="72"/>
        <v>3870</v>
      </c>
      <c r="AV80" s="18">
        <f t="shared" si="72"/>
        <v>3956</v>
      </c>
      <c r="AW80" s="18">
        <f t="shared" si="72"/>
        <v>4042</v>
      </c>
      <c r="AX80" s="18">
        <f t="shared" si="72"/>
        <v>4128</v>
      </c>
      <c r="AY80" s="18">
        <f t="shared" si="72"/>
        <v>4214</v>
      </c>
      <c r="AZ80" s="18">
        <f t="shared" si="72"/>
        <v>4300</v>
      </c>
    </row>
    <row r="81" spans="2:52" x14ac:dyDescent="0.25">
      <c r="B81" s="4">
        <v>87</v>
      </c>
      <c r="C81" s="18">
        <f t="shared" si="69"/>
        <v>87</v>
      </c>
      <c r="D81" s="18">
        <f t="shared" si="72"/>
        <v>174</v>
      </c>
      <c r="E81" s="18">
        <f t="shared" si="72"/>
        <v>261</v>
      </c>
      <c r="F81" s="18">
        <f t="shared" si="72"/>
        <v>348</v>
      </c>
      <c r="G81" s="18">
        <f t="shared" si="72"/>
        <v>435</v>
      </c>
      <c r="H81" s="18">
        <f t="shared" si="72"/>
        <v>522</v>
      </c>
      <c r="I81" s="18">
        <f t="shared" si="72"/>
        <v>609</v>
      </c>
      <c r="J81" s="18">
        <f t="shared" si="72"/>
        <v>696</v>
      </c>
      <c r="K81" s="18">
        <f t="shared" si="72"/>
        <v>783</v>
      </c>
      <c r="L81" s="18">
        <f t="shared" si="72"/>
        <v>870</v>
      </c>
      <c r="M81" s="18">
        <f t="shared" si="72"/>
        <v>957</v>
      </c>
      <c r="N81" s="18">
        <f t="shared" si="72"/>
        <v>1044</v>
      </c>
      <c r="O81" s="18">
        <f t="shared" si="72"/>
        <v>1131</v>
      </c>
      <c r="P81" s="18">
        <f t="shared" si="72"/>
        <v>1218</v>
      </c>
      <c r="Q81" s="18">
        <f t="shared" si="72"/>
        <v>1305</v>
      </c>
      <c r="R81" s="18">
        <f t="shared" si="72"/>
        <v>1392</v>
      </c>
      <c r="S81" s="18">
        <f t="shared" si="72"/>
        <v>1479</v>
      </c>
      <c r="T81" s="18">
        <f t="shared" si="72"/>
        <v>1566</v>
      </c>
      <c r="U81" s="18">
        <f t="shared" si="72"/>
        <v>1653</v>
      </c>
      <c r="V81" s="18">
        <f t="shared" si="72"/>
        <v>1740</v>
      </c>
      <c r="W81" s="18">
        <f t="shared" si="72"/>
        <v>1827</v>
      </c>
      <c r="X81" s="18">
        <f t="shared" si="72"/>
        <v>1914</v>
      </c>
      <c r="Y81" s="18">
        <f t="shared" si="72"/>
        <v>2001</v>
      </c>
      <c r="Z81" s="18">
        <f t="shared" si="72"/>
        <v>2088</v>
      </c>
      <c r="AA81" s="18">
        <f t="shared" si="72"/>
        <v>2175</v>
      </c>
      <c r="AB81" s="18">
        <f t="shared" si="72"/>
        <v>2262</v>
      </c>
      <c r="AC81" s="18">
        <f t="shared" si="72"/>
        <v>2349</v>
      </c>
      <c r="AD81" s="18">
        <f t="shared" si="72"/>
        <v>2436</v>
      </c>
      <c r="AE81" s="18">
        <f t="shared" si="72"/>
        <v>2523</v>
      </c>
      <c r="AF81" s="18">
        <f t="shared" si="72"/>
        <v>2610</v>
      </c>
      <c r="AG81" s="18">
        <f t="shared" si="72"/>
        <v>2697</v>
      </c>
      <c r="AH81" s="18">
        <f t="shared" si="72"/>
        <v>2784</v>
      </c>
      <c r="AI81" s="18">
        <f t="shared" si="72"/>
        <v>2871</v>
      </c>
      <c r="AJ81" s="18">
        <f t="shared" si="72"/>
        <v>2958</v>
      </c>
      <c r="AK81" s="18">
        <f t="shared" si="72"/>
        <v>3045</v>
      </c>
      <c r="AL81" s="18">
        <f t="shared" si="72"/>
        <v>3132</v>
      </c>
      <c r="AM81" s="18">
        <f t="shared" si="72"/>
        <v>3219</v>
      </c>
      <c r="AN81" s="18">
        <f t="shared" si="72"/>
        <v>3306</v>
      </c>
      <c r="AO81" s="18">
        <f t="shared" si="72"/>
        <v>3393</v>
      </c>
      <c r="AP81" s="18">
        <f t="shared" si="72"/>
        <v>3480</v>
      </c>
      <c r="AQ81" s="18">
        <f t="shared" si="72"/>
        <v>3567</v>
      </c>
      <c r="AR81" s="18">
        <f t="shared" si="72"/>
        <v>3654</v>
      </c>
      <c r="AS81" s="18">
        <f t="shared" si="72"/>
        <v>3741</v>
      </c>
      <c r="AT81" s="18">
        <f t="shared" si="72"/>
        <v>3828</v>
      </c>
      <c r="AU81" s="18">
        <f t="shared" si="72"/>
        <v>3915</v>
      </c>
      <c r="AV81" s="18">
        <f t="shared" si="72"/>
        <v>4002</v>
      </c>
      <c r="AW81" s="18">
        <f t="shared" si="72"/>
        <v>4089</v>
      </c>
      <c r="AX81" s="18">
        <f t="shared" si="72"/>
        <v>4176</v>
      </c>
      <c r="AY81" s="18">
        <f t="shared" si="72"/>
        <v>4263</v>
      </c>
      <c r="AZ81" s="18">
        <f t="shared" si="72"/>
        <v>4350</v>
      </c>
    </row>
    <row r="82" spans="2:52" x14ac:dyDescent="0.25">
      <c r="B82" s="4">
        <v>88</v>
      </c>
      <c r="C82" s="18">
        <f t="shared" si="69"/>
        <v>88</v>
      </c>
      <c r="D82" s="18">
        <f t="shared" si="72"/>
        <v>176</v>
      </c>
      <c r="E82" s="18">
        <f t="shared" si="72"/>
        <v>264</v>
      </c>
      <c r="F82" s="18">
        <f t="shared" si="72"/>
        <v>352</v>
      </c>
      <c r="G82" s="18">
        <f t="shared" si="72"/>
        <v>440</v>
      </c>
      <c r="H82" s="18">
        <f t="shared" si="72"/>
        <v>528</v>
      </c>
      <c r="I82" s="18">
        <f t="shared" si="72"/>
        <v>616</v>
      </c>
      <c r="J82" s="18">
        <f t="shared" si="72"/>
        <v>704</v>
      </c>
      <c r="K82" s="18">
        <f t="shared" si="72"/>
        <v>792</v>
      </c>
      <c r="L82" s="18">
        <f t="shared" si="72"/>
        <v>880</v>
      </c>
      <c r="M82" s="18">
        <f t="shared" si="72"/>
        <v>968</v>
      </c>
      <c r="N82" s="18">
        <f t="shared" si="72"/>
        <v>1056</v>
      </c>
      <c r="O82" s="18">
        <f t="shared" si="72"/>
        <v>1144</v>
      </c>
      <c r="P82" s="18">
        <f t="shared" si="72"/>
        <v>1232</v>
      </c>
      <c r="Q82" s="18">
        <f t="shared" si="72"/>
        <v>1320</v>
      </c>
      <c r="R82" s="18">
        <f t="shared" si="72"/>
        <v>1408</v>
      </c>
      <c r="S82" s="18">
        <f t="shared" si="72"/>
        <v>1496</v>
      </c>
      <c r="T82" s="18">
        <f t="shared" si="72"/>
        <v>1584</v>
      </c>
      <c r="U82" s="18">
        <f t="shared" si="72"/>
        <v>1672</v>
      </c>
      <c r="V82" s="18">
        <f t="shared" si="72"/>
        <v>1760</v>
      </c>
      <c r="W82" s="18">
        <f t="shared" si="72"/>
        <v>1848</v>
      </c>
      <c r="X82" s="18">
        <f t="shared" si="72"/>
        <v>1936</v>
      </c>
      <c r="Y82" s="18">
        <f t="shared" si="72"/>
        <v>2024</v>
      </c>
      <c r="Z82" s="18">
        <f t="shared" si="72"/>
        <v>2112</v>
      </c>
      <c r="AA82" s="18">
        <f t="shared" si="72"/>
        <v>2200</v>
      </c>
      <c r="AB82" s="18">
        <f t="shared" si="72"/>
        <v>2288</v>
      </c>
      <c r="AC82" s="18">
        <f t="shared" si="72"/>
        <v>2376</v>
      </c>
      <c r="AD82" s="18">
        <f t="shared" si="72"/>
        <v>2464</v>
      </c>
      <c r="AE82" s="18">
        <f t="shared" si="72"/>
        <v>2552</v>
      </c>
      <c r="AF82" s="18">
        <f t="shared" si="72"/>
        <v>2640</v>
      </c>
      <c r="AG82" s="18">
        <f t="shared" si="72"/>
        <v>2728</v>
      </c>
      <c r="AH82" s="18">
        <f t="shared" si="72"/>
        <v>2816</v>
      </c>
      <c r="AI82" s="18">
        <f t="shared" si="72"/>
        <v>2904</v>
      </c>
      <c r="AJ82" s="18">
        <f t="shared" si="72"/>
        <v>2992</v>
      </c>
      <c r="AK82" s="18">
        <f t="shared" si="72"/>
        <v>3080</v>
      </c>
      <c r="AL82" s="18">
        <f t="shared" si="72"/>
        <v>3168</v>
      </c>
      <c r="AM82" s="18">
        <f t="shared" si="72"/>
        <v>3256</v>
      </c>
      <c r="AN82" s="18">
        <f t="shared" si="72"/>
        <v>3344</v>
      </c>
      <c r="AO82" s="18">
        <f t="shared" si="72"/>
        <v>3432</v>
      </c>
      <c r="AP82" s="18">
        <f t="shared" si="72"/>
        <v>3520</v>
      </c>
      <c r="AQ82" s="18">
        <f t="shared" si="72"/>
        <v>3608</v>
      </c>
      <c r="AR82" s="18">
        <f t="shared" si="72"/>
        <v>3696</v>
      </c>
      <c r="AS82" s="18">
        <f t="shared" si="72"/>
        <v>3784</v>
      </c>
      <c r="AT82" s="18">
        <f t="shared" si="72"/>
        <v>3872</v>
      </c>
      <c r="AU82" s="18">
        <f t="shared" si="72"/>
        <v>3960</v>
      </c>
      <c r="AV82" s="18">
        <f t="shared" si="72"/>
        <v>4048</v>
      </c>
      <c r="AW82" s="18">
        <f t="shared" si="72"/>
        <v>4136</v>
      </c>
      <c r="AX82" s="18">
        <f t="shared" si="72"/>
        <v>4224</v>
      </c>
      <c r="AY82" s="18">
        <f t="shared" si="72"/>
        <v>4312</v>
      </c>
      <c r="AZ82" s="18">
        <f t="shared" si="72"/>
        <v>4400</v>
      </c>
    </row>
    <row r="83" spans="2:52" x14ac:dyDescent="0.25">
      <c r="B83" s="4">
        <v>90</v>
      </c>
      <c r="C83" s="18">
        <f t="shared" si="69"/>
        <v>90</v>
      </c>
      <c r="D83" s="18">
        <f t="shared" si="72"/>
        <v>180</v>
      </c>
      <c r="E83" s="18">
        <f t="shared" si="72"/>
        <v>270</v>
      </c>
      <c r="F83" s="18">
        <f t="shared" si="72"/>
        <v>360</v>
      </c>
      <c r="G83" s="18">
        <f t="shared" si="72"/>
        <v>450</v>
      </c>
      <c r="H83" s="18">
        <f t="shared" si="72"/>
        <v>540</v>
      </c>
      <c r="I83" s="18">
        <f t="shared" si="72"/>
        <v>630</v>
      </c>
      <c r="J83" s="18">
        <f t="shared" si="72"/>
        <v>720</v>
      </c>
      <c r="K83" s="18">
        <f t="shared" si="72"/>
        <v>810</v>
      </c>
      <c r="L83" s="18">
        <f t="shared" si="72"/>
        <v>900</v>
      </c>
      <c r="M83" s="18">
        <f t="shared" si="72"/>
        <v>990</v>
      </c>
      <c r="N83" s="18">
        <f t="shared" si="72"/>
        <v>1080</v>
      </c>
      <c r="O83" s="18">
        <f t="shared" si="72"/>
        <v>1170</v>
      </c>
      <c r="P83" s="18">
        <f t="shared" si="72"/>
        <v>1260</v>
      </c>
      <c r="Q83" s="18">
        <f t="shared" si="72"/>
        <v>1350</v>
      </c>
      <c r="R83" s="18">
        <f t="shared" si="72"/>
        <v>1440</v>
      </c>
      <c r="S83" s="18">
        <f t="shared" si="72"/>
        <v>1530</v>
      </c>
      <c r="T83" s="18">
        <f t="shared" si="72"/>
        <v>1620</v>
      </c>
      <c r="U83" s="18">
        <f t="shared" si="72"/>
        <v>1710</v>
      </c>
      <c r="V83" s="18">
        <f t="shared" si="72"/>
        <v>1800</v>
      </c>
      <c r="W83" s="18">
        <f t="shared" si="72"/>
        <v>1890</v>
      </c>
      <c r="X83" s="18">
        <f t="shared" si="72"/>
        <v>1980</v>
      </c>
      <c r="Y83" s="18">
        <f t="shared" si="72"/>
        <v>2070</v>
      </c>
      <c r="Z83" s="18">
        <f t="shared" si="72"/>
        <v>2160</v>
      </c>
      <c r="AA83" s="18">
        <f t="shared" si="72"/>
        <v>2250</v>
      </c>
      <c r="AB83" s="18">
        <f t="shared" si="72"/>
        <v>2340</v>
      </c>
      <c r="AC83" s="18">
        <f t="shared" si="72"/>
        <v>2430</v>
      </c>
      <c r="AD83" s="18">
        <f t="shared" si="72"/>
        <v>2520</v>
      </c>
      <c r="AE83" s="18">
        <f t="shared" si="72"/>
        <v>2610</v>
      </c>
      <c r="AF83" s="18">
        <f t="shared" si="72"/>
        <v>2700</v>
      </c>
      <c r="AG83" s="18">
        <f t="shared" si="72"/>
        <v>2790</v>
      </c>
      <c r="AH83" s="18">
        <f t="shared" si="72"/>
        <v>2880</v>
      </c>
      <c r="AI83" s="18">
        <f t="shared" si="72"/>
        <v>2970</v>
      </c>
      <c r="AJ83" s="18">
        <f t="shared" si="72"/>
        <v>3060</v>
      </c>
      <c r="AK83" s="18">
        <f t="shared" si="72"/>
        <v>3150</v>
      </c>
      <c r="AL83" s="18">
        <f t="shared" si="72"/>
        <v>3240</v>
      </c>
      <c r="AM83" s="18">
        <f t="shared" si="72"/>
        <v>3330</v>
      </c>
      <c r="AN83" s="18">
        <f t="shared" si="72"/>
        <v>3420</v>
      </c>
      <c r="AO83" s="18">
        <f t="shared" si="72"/>
        <v>3510</v>
      </c>
      <c r="AP83" s="18">
        <f t="shared" si="72"/>
        <v>3600</v>
      </c>
      <c r="AQ83" s="18">
        <f t="shared" si="72"/>
        <v>3690</v>
      </c>
      <c r="AR83" s="18">
        <f t="shared" si="72"/>
        <v>3780</v>
      </c>
      <c r="AS83" s="18">
        <f t="shared" si="72"/>
        <v>3870</v>
      </c>
      <c r="AT83" s="18">
        <f t="shared" si="72"/>
        <v>3960</v>
      </c>
      <c r="AU83" s="18">
        <f t="shared" si="72"/>
        <v>4050</v>
      </c>
      <c r="AV83" s="18">
        <f t="shared" si="72"/>
        <v>4140</v>
      </c>
      <c r="AW83" s="18">
        <f t="shared" ref="D83:AZ89" si="73">$B83*AW$2</f>
        <v>4230</v>
      </c>
      <c r="AX83" s="18">
        <f t="shared" si="73"/>
        <v>4320</v>
      </c>
      <c r="AY83" s="18">
        <f t="shared" si="73"/>
        <v>4410</v>
      </c>
      <c r="AZ83" s="18">
        <f t="shared" si="73"/>
        <v>4500</v>
      </c>
    </row>
    <row r="84" spans="2:52" x14ac:dyDescent="0.25">
      <c r="B84" s="4">
        <v>91</v>
      </c>
      <c r="C84" s="18">
        <f t="shared" si="69"/>
        <v>91</v>
      </c>
      <c r="D84" s="18">
        <f t="shared" si="73"/>
        <v>182</v>
      </c>
      <c r="E84" s="18">
        <f t="shared" si="73"/>
        <v>273</v>
      </c>
      <c r="F84" s="18">
        <f t="shared" si="73"/>
        <v>364</v>
      </c>
      <c r="G84" s="18">
        <f t="shared" si="73"/>
        <v>455</v>
      </c>
      <c r="H84" s="18">
        <f t="shared" si="73"/>
        <v>546</v>
      </c>
      <c r="I84" s="18">
        <f t="shared" si="73"/>
        <v>637</v>
      </c>
      <c r="J84" s="18">
        <f t="shared" si="73"/>
        <v>728</v>
      </c>
      <c r="K84" s="18">
        <f t="shared" si="73"/>
        <v>819</v>
      </c>
      <c r="L84" s="18">
        <f t="shared" si="73"/>
        <v>910</v>
      </c>
      <c r="M84" s="18">
        <f t="shared" si="73"/>
        <v>1001</v>
      </c>
      <c r="N84" s="18">
        <f t="shared" si="73"/>
        <v>1092</v>
      </c>
      <c r="O84" s="18">
        <f t="shared" si="73"/>
        <v>1183</v>
      </c>
      <c r="P84" s="18">
        <f t="shared" si="73"/>
        <v>1274</v>
      </c>
      <c r="Q84" s="18">
        <f t="shared" si="73"/>
        <v>1365</v>
      </c>
      <c r="R84" s="18">
        <f t="shared" si="73"/>
        <v>1456</v>
      </c>
      <c r="S84" s="18">
        <f t="shared" si="73"/>
        <v>1547</v>
      </c>
      <c r="T84" s="18">
        <f t="shared" si="73"/>
        <v>1638</v>
      </c>
      <c r="U84" s="18">
        <f t="shared" si="73"/>
        <v>1729</v>
      </c>
      <c r="V84" s="18">
        <f t="shared" si="73"/>
        <v>1820</v>
      </c>
      <c r="W84" s="18">
        <f t="shared" si="73"/>
        <v>1911</v>
      </c>
      <c r="X84" s="18">
        <f t="shared" si="73"/>
        <v>2002</v>
      </c>
      <c r="Y84" s="18">
        <f t="shared" si="73"/>
        <v>2093</v>
      </c>
      <c r="Z84" s="18">
        <f t="shared" si="73"/>
        <v>2184</v>
      </c>
      <c r="AA84" s="18">
        <f t="shared" si="73"/>
        <v>2275</v>
      </c>
      <c r="AB84" s="18">
        <f t="shared" si="73"/>
        <v>2366</v>
      </c>
      <c r="AC84" s="18">
        <f t="shared" si="73"/>
        <v>2457</v>
      </c>
      <c r="AD84" s="18">
        <f t="shared" si="73"/>
        <v>2548</v>
      </c>
      <c r="AE84" s="18">
        <f t="shared" si="73"/>
        <v>2639</v>
      </c>
      <c r="AF84" s="18">
        <f t="shared" si="73"/>
        <v>2730</v>
      </c>
      <c r="AG84" s="18">
        <f t="shared" si="73"/>
        <v>2821</v>
      </c>
      <c r="AH84" s="18">
        <f t="shared" si="73"/>
        <v>2912</v>
      </c>
      <c r="AI84" s="18">
        <f t="shared" si="73"/>
        <v>3003</v>
      </c>
      <c r="AJ84" s="18">
        <f t="shared" si="73"/>
        <v>3094</v>
      </c>
      <c r="AK84" s="18">
        <f t="shared" si="73"/>
        <v>3185</v>
      </c>
      <c r="AL84" s="18">
        <f t="shared" si="73"/>
        <v>3276</v>
      </c>
      <c r="AM84" s="18">
        <f t="shared" si="73"/>
        <v>3367</v>
      </c>
      <c r="AN84" s="18">
        <f t="shared" si="73"/>
        <v>3458</v>
      </c>
      <c r="AO84" s="18">
        <f t="shared" si="73"/>
        <v>3549</v>
      </c>
      <c r="AP84" s="18">
        <f t="shared" si="73"/>
        <v>3640</v>
      </c>
      <c r="AQ84" s="18">
        <f t="shared" si="73"/>
        <v>3731</v>
      </c>
      <c r="AR84" s="18">
        <f t="shared" si="73"/>
        <v>3822</v>
      </c>
      <c r="AS84" s="18">
        <f t="shared" si="73"/>
        <v>3913</v>
      </c>
      <c r="AT84" s="18">
        <f t="shared" si="73"/>
        <v>4004</v>
      </c>
      <c r="AU84" s="18">
        <f t="shared" si="73"/>
        <v>4095</v>
      </c>
      <c r="AV84" s="18">
        <f t="shared" si="73"/>
        <v>4186</v>
      </c>
      <c r="AW84" s="18">
        <f t="shared" si="73"/>
        <v>4277</v>
      </c>
      <c r="AX84" s="18">
        <f t="shared" si="73"/>
        <v>4368</v>
      </c>
      <c r="AY84" s="18">
        <f t="shared" si="73"/>
        <v>4459</v>
      </c>
      <c r="AZ84" s="18">
        <f t="shared" si="73"/>
        <v>4550</v>
      </c>
    </row>
    <row r="85" spans="2:52" x14ac:dyDescent="0.25">
      <c r="B85" s="4">
        <v>92</v>
      </c>
      <c r="C85" s="18">
        <f t="shared" si="69"/>
        <v>92</v>
      </c>
      <c r="D85" s="18">
        <f t="shared" si="73"/>
        <v>184</v>
      </c>
      <c r="E85" s="18">
        <f t="shared" si="73"/>
        <v>276</v>
      </c>
      <c r="F85" s="18">
        <f t="shared" si="73"/>
        <v>368</v>
      </c>
      <c r="G85" s="18">
        <f t="shared" si="73"/>
        <v>460</v>
      </c>
      <c r="H85" s="18">
        <f t="shared" si="73"/>
        <v>552</v>
      </c>
      <c r="I85" s="18">
        <f t="shared" si="73"/>
        <v>644</v>
      </c>
      <c r="J85" s="18">
        <f t="shared" si="73"/>
        <v>736</v>
      </c>
      <c r="K85" s="18">
        <f t="shared" si="73"/>
        <v>828</v>
      </c>
      <c r="L85" s="18">
        <f t="shared" si="73"/>
        <v>920</v>
      </c>
      <c r="M85" s="18">
        <f t="shared" si="73"/>
        <v>1012</v>
      </c>
      <c r="N85" s="18">
        <f t="shared" si="73"/>
        <v>1104</v>
      </c>
      <c r="O85" s="18">
        <f t="shared" si="73"/>
        <v>1196</v>
      </c>
      <c r="P85" s="18">
        <f t="shared" si="73"/>
        <v>1288</v>
      </c>
      <c r="Q85" s="18">
        <f t="shared" si="73"/>
        <v>1380</v>
      </c>
      <c r="R85" s="18">
        <f t="shared" si="73"/>
        <v>1472</v>
      </c>
      <c r="S85" s="18">
        <f t="shared" si="73"/>
        <v>1564</v>
      </c>
      <c r="T85" s="18">
        <f t="shared" si="73"/>
        <v>1656</v>
      </c>
      <c r="U85" s="18">
        <f t="shared" si="73"/>
        <v>1748</v>
      </c>
      <c r="V85" s="18">
        <f t="shared" si="73"/>
        <v>1840</v>
      </c>
      <c r="W85" s="18">
        <f t="shared" si="73"/>
        <v>1932</v>
      </c>
      <c r="X85" s="18">
        <f t="shared" si="73"/>
        <v>2024</v>
      </c>
      <c r="Y85" s="18">
        <f t="shared" si="73"/>
        <v>2116</v>
      </c>
      <c r="Z85" s="18">
        <f t="shared" si="73"/>
        <v>2208</v>
      </c>
      <c r="AA85" s="18">
        <f t="shared" si="73"/>
        <v>2300</v>
      </c>
      <c r="AB85" s="18">
        <f t="shared" si="73"/>
        <v>2392</v>
      </c>
      <c r="AC85" s="18">
        <f t="shared" si="73"/>
        <v>2484</v>
      </c>
      <c r="AD85" s="18">
        <f t="shared" si="73"/>
        <v>2576</v>
      </c>
      <c r="AE85" s="18">
        <f t="shared" si="73"/>
        <v>2668</v>
      </c>
      <c r="AF85" s="18">
        <f t="shared" si="73"/>
        <v>2760</v>
      </c>
      <c r="AG85" s="18">
        <f t="shared" si="73"/>
        <v>2852</v>
      </c>
      <c r="AH85" s="18">
        <f t="shared" si="73"/>
        <v>2944</v>
      </c>
      <c r="AI85" s="18">
        <f t="shared" si="73"/>
        <v>3036</v>
      </c>
      <c r="AJ85" s="18">
        <f t="shared" si="73"/>
        <v>3128</v>
      </c>
      <c r="AK85" s="18">
        <f t="shared" si="73"/>
        <v>3220</v>
      </c>
      <c r="AL85" s="18">
        <f t="shared" si="73"/>
        <v>3312</v>
      </c>
      <c r="AM85" s="18">
        <f t="shared" si="73"/>
        <v>3404</v>
      </c>
      <c r="AN85" s="18">
        <f t="shared" si="73"/>
        <v>3496</v>
      </c>
      <c r="AO85" s="18">
        <f t="shared" si="73"/>
        <v>3588</v>
      </c>
      <c r="AP85" s="18">
        <f t="shared" si="73"/>
        <v>3680</v>
      </c>
      <c r="AQ85" s="18">
        <f t="shared" si="73"/>
        <v>3772</v>
      </c>
      <c r="AR85" s="18">
        <f t="shared" si="73"/>
        <v>3864</v>
      </c>
      <c r="AS85" s="18">
        <f t="shared" si="73"/>
        <v>3956</v>
      </c>
      <c r="AT85" s="18">
        <f t="shared" si="73"/>
        <v>4048</v>
      </c>
      <c r="AU85" s="18">
        <f t="shared" si="73"/>
        <v>4140</v>
      </c>
      <c r="AV85" s="18">
        <f t="shared" si="73"/>
        <v>4232</v>
      </c>
      <c r="AW85" s="18">
        <f t="shared" si="73"/>
        <v>4324</v>
      </c>
      <c r="AX85" s="18">
        <f t="shared" si="73"/>
        <v>4416</v>
      </c>
      <c r="AY85" s="18">
        <f t="shared" si="73"/>
        <v>4508</v>
      </c>
      <c r="AZ85" s="18">
        <f t="shared" si="73"/>
        <v>4600</v>
      </c>
    </row>
    <row r="86" spans="2:52" x14ac:dyDescent="0.25">
      <c r="B86" s="4">
        <v>93</v>
      </c>
      <c r="C86" s="18">
        <f t="shared" si="69"/>
        <v>93</v>
      </c>
      <c r="D86" s="18">
        <f t="shared" si="73"/>
        <v>186</v>
      </c>
      <c r="E86" s="18">
        <f t="shared" si="73"/>
        <v>279</v>
      </c>
      <c r="F86" s="18">
        <f t="shared" si="73"/>
        <v>372</v>
      </c>
      <c r="G86" s="18">
        <f t="shared" si="73"/>
        <v>465</v>
      </c>
      <c r="H86" s="18">
        <f t="shared" si="73"/>
        <v>558</v>
      </c>
      <c r="I86" s="18">
        <f t="shared" si="73"/>
        <v>651</v>
      </c>
      <c r="J86" s="18">
        <f t="shared" si="73"/>
        <v>744</v>
      </c>
      <c r="K86" s="18">
        <f t="shared" si="73"/>
        <v>837</v>
      </c>
      <c r="L86" s="18">
        <f t="shared" si="73"/>
        <v>930</v>
      </c>
      <c r="M86" s="18">
        <f t="shared" si="73"/>
        <v>1023</v>
      </c>
      <c r="N86" s="18">
        <f t="shared" si="73"/>
        <v>1116</v>
      </c>
      <c r="O86" s="18">
        <f t="shared" si="73"/>
        <v>1209</v>
      </c>
      <c r="P86" s="18">
        <f t="shared" si="73"/>
        <v>1302</v>
      </c>
      <c r="Q86" s="18">
        <f t="shared" si="73"/>
        <v>1395</v>
      </c>
      <c r="R86" s="18">
        <f t="shared" si="73"/>
        <v>1488</v>
      </c>
      <c r="S86" s="18">
        <f t="shared" si="73"/>
        <v>1581</v>
      </c>
      <c r="T86" s="18">
        <f t="shared" si="73"/>
        <v>1674</v>
      </c>
      <c r="U86" s="18">
        <f t="shared" si="73"/>
        <v>1767</v>
      </c>
      <c r="V86" s="18">
        <f t="shared" si="73"/>
        <v>1860</v>
      </c>
      <c r="W86" s="18">
        <f t="shared" si="73"/>
        <v>1953</v>
      </c>
      <c r="X86" s="18">
        <f t="shared" si="73"/>
        <v>2046</v>
      </c>
      <c r="Y86" s="18">
        <f t="shared" si="73"/>
        <v>2139</v>
      </c>
      <c r="Z86" s="18">
        <f t="shared" si="73"/>
        <v>2232</v>
      </c>
      <c r="AA86" s="18">
        <f t="shared" si="73"/>
        <v>2325</v>
      </c>
      <c r="AB86" s="18">
        <f t="shared" si="73"/>
        <v>2418</v>
      </c>
      <c r="AC86" s="18">
        <f t="shared" si="73"/>
        <v>2511</v>
      </c>
      <c r="AD86" s="18">
        <f t="shared" si="73"/>
        <v>2604</v>
      </c>
      <c r="AE86" s="18">
        <f t="shared" si="73"/>
        <v>2697</v>
      </c>
      <c r="AF86" s="18">
        <f t="shared" si="73"/>
        <v>2790</v>
      </c>
      <c r="AG86" s="18">
        <f t="shared" si="73"/>
        <v>2883</v>
      </c>
      <c r="AH86" s="18">
        <f t="shared" si="73"/>
        <v>2976</v>
      </c>
      <c r="AI86" s="18">
        <f t="shared" si="73"/>
        <v>3069</v>
      </c>
      <c r="AJ86" s="18">
        <f t="shared" si="73"/>
        <v>3162</v>
      </c>
      <c r="AK86" s="18">
        <f t="shared" si="73"/>
        <v>3255</v>
      </c>
      <c r="AL86" s="18">
        <f t="shared" si="73"/>
        <v>3348</v>
      </c>
      <c r="AM86" s="18">
        <f t="shared" si="73"/>
        <v>3441</v>
      </c>
      <c r="AN86" s="18">
        <f t="shared" si="73"/>
        <v>3534</v>
      </c>
      <c r="AO86" s="18">
        <f t="shared" si="73"/>
        <v>3627</v>
      </c>
      <c r="AP86" s="18">
        <f t="shared" si="73"/>
        <v>3720</v>
      </c>
      <c r="AQ86" s="18">
        <f t="shared" si="73"/>
        <v>3813</v>
      </c>
      <c r="AR86" s="18">
        <f t="shared" si="73"/>
        <v>3906</v>
      </c>
      <c r="AS86" s="18">
        <f t="shared" si="73"/>
        <v>3999</v>
      </c>
      <c r="AT86" s="18">
        <f t="shared" si="73"/>
        <v>4092</v>
      </c>
      <c r="AU86" s="18">
        <f t="shared" si="73"/>
        <v>4185</v>
      </c>
      <c r="AV86" s="18">
        <f t="shared" si="73"/>
        <v>4278</v>
      </c>
      <c r="AW86" s="18">
        <f t="shared" si="73"/>
        <v>4371</v>
      </c>
      <c r="AX86" s="18">
        <f t="shared" si="73"/>
        <v>4464</v>
      </c>
      <c r="AY86" s="18">
        <f t="shared" si="73"/>
        <v>4557</v>
      </c>
      <c r="AZ86" s="18">
        <f t="shared" si="73"/>
        <v>4650</v>
      </c>
    </row>
    <row r="87" spans="2:52" x14ac:dyDescent="0.25">
      <c r="B87" s="4">
        <v>94</v>
      </c>
      <c r="C87" s="18">
        <f t="shared" si="69"/>
        <v>94</v>
      </c>
      <c r="D87" s="18">
        <f t="shared" si="73"/>
        <v>188</v>
      </c>
      <c r="E87" s="18">
        <f t="shared" si="73"/>
        <v>282</v>
      </c>
      <c r="F87" s="18">
        <f t="shared" si="73"/>
        <v>376</v>
      </c>
      <c r="G87" s="18">
        <f t="shared" si="73"/>
        <v>470</v>
      </c>
      <c r="H87" s="18">
        <f t="shared" si="73"/>
        <v>564</v>
      </c>
      <c r="I87" s="18">
        <f t="shared" si="73"/>
        <v>658</v>
      </c>
      <c r="J87" s="18">
        <f t="shared" si="73"/>
        <v>752</v>
      </c>
      <c r="K87" s="18">
        <f t="shared" si="73"/>
        <v>846</v>
      </c>
      <c r="L87" s="18">
        <f t="shared" si="73"/>
        <v>940</v>
      </c>
      <c r="M87" s="18">
        <f t="shared" si="73"/>
        <v>1034</v>
      </c>
      <c r="N87" s="18">
        <f t="shared" si="73"/>
        <v>1128</v>
      </c>
      <c r="O87" s="18">
        <f t="shared" si="73"/>
        <v>1222</v>
      </c>
      <c r="P87" s="18">
        <f t="shared" si="73"/>
        <v>1316</v>
      </c>
      <c r="Q87" s="18">
        <f t="shared" si="73"/>
        <v>1410</v>
      </c>
      <c r="R87" s="18">
        <f t="shared" si="73"/>
        <v>1504</v>
      </c>
      <c r="S87" s="18">
        <f t="shared" si="73"/>
        <v>1598</v>
      </c>
      <c r="T87" s="18">
        <f t="shared" si="73"/>
        <v>1692</v>
      </c>
      <c r="U87" s="18">
        <f t="shared" si="73"/>
        <v>1786</v>
      </c>
      <c r="V87" s="18">
        <f t="shared" si="73"/>
        <v>1880</v>
      </c>
      <c r="W87" s="18">
        <f t="shared" si="73"/>
        <v>1974</v>
      </c>
      <c r="X87" s="18">
        <f t="shared" si="73"/>
        <v>2068</v>
      </c>
      <c r="Y87" s="18">
        <f t="shared" si="73"/>
        <v>2162</v>
      </c>
      <c r="Z87" s="18">
        <f t="shared" si="73"/>
        <v>2256</v>
      </c>
      <c r="AA87" s="18">
        <f t="shared" si="73"/>
        <v>2350</v>
      </c>
      <c r="AB87" s="18">
        <f t="shared" si="73"/>
        <v>2444</v>
      </c>
      <c r="AC87" s="18">
        <f t="shared" si="73"/>
        <v>2538</v>
      </c>
      <c r="AD87" s="18">
        <f t="shared" si="73"/>
        <v>2632</v>
      </c>
      <c r="AE87" s="18">
        <f t="shared" si="73"/>
        <v>2726</v>
      </c>
      <c r="AF87" s="18">
        <f t="shared" si="73"/>
        <v>2820</v>
      </c>
      <c r="AG87" s="18">
        <f t="shared" si="73"/>
        <v>2914</v>
      </c>
      <c r="AH87" s="18">
        <f t="shared" si="73"/>
        <v>3008</v>
      </c>
      <c r="AI87" s="18">
        <f t="shared" si="73"/>
        <v>3102</v>
      </c>
      <c r="AJ87" s="18">
        <f t="shared" si="73"/>
        <v>3196</v>
      </c>
      <c r="AK87" s="18">
        <f t="shared" si="73"/>
        <v>3290</v>
      </c>
      <c r="AL87" s="18">
        <f t="shared" si="73"/>
        <v>3384</v>
      </c>
      <c r="AM87" s="18">
        <f t="shared" si="73"/>
        <v>3478</v>
      </c>
      <c r="AN87" s="18">
        <f t="shared" si="73"/>
        <v>3572</v>
      </c>
      <c r="AO87" s="18">
        <f t="shared" si="73"/>
        <v>3666</v>
      </c>
      <c r="AP87" s="18">
        <f t="shared" si="73"/>
        <v>3760</v>
      </c>
      <c r="AQ87" s="18">
        <f t="shared" si="73"/>
        <v>3854</v>
      </c>
      <c r="AR87" s="18">
        <f t="shared" si="73"/>
        <v>3948</v>
      </c>
      <c r="AS87" s="18">
        <f t="shared" si="73"/>
        <v>4042</v>
      </c>
      <c r="AT87" s="18">
        <f t="shared" si="73"/>
        <v>4136</v>
      </c>
      <c r="AU87" s="18">
        <f t="shared" si="73"/>
        <v>4230</v>
      </c>
      <c r="AV87" s="18">
        <f t="shared" si="73"/>
        <v>4324</v>
      </c>
      <c r="AW87" s="18">
        <f t="shared" si="73"/>
        <v>4418</v>
      </c>
      <c r="AX87" s="18">
        <f t="shared" si="73"/>
        <v>4512</v>
      </c>
      <c r="AY87" s="18">
        <f t="shared" si="73"/>
        <v>4606</v>
      </c>
      <c r="AZ87" s="18">
        <f t="shared" si="73"/>
        <v>4700</v>
      </c>
    </row>
    <row r="88" spans="2:52" x14ac:dyDescent="0.25">
      <c r="B88" s="4">
        <v>95</v>
      </c>
      <c r="C88" s="18">
        <f t="shared" si="69"/>
        <v>95</v>
      </c>
      <c r="D88" s="18">
        <f t="shared" si="73"/>
        <v>190</v>
      </c>
      <c r="E88" s="18">
        <f t="shared" si="73"/>
        <v>285</v>
      </c>
      <c r="F88" s="18">
        <f t="shared" si="73"/>
        <v>380</v>
      </c>
      <c r="G88" s="18">
        <f t="shared" si="73"/>
        <v>475</v>
      </c>
      <c r="H88" s="18">
        <f t="shared" si="73"/>
        <v>570</v>
      </c>
      <c r="I88" s="18">
        <f t="shared" si="73"/>
        <v>665</v>
      </c>
      <c r="J88" s="18">
        <f t="shared" si="73"/>
        <v>760</v>
      </c>
      <c r="K88" s="18">
        <f t="shared" si="73"/>
        <v>855</v>
      </c>
      <c r="L88" s="18">
        <f t="shared" si="73"/>
        <v>950</v>
      </c>
      <c r="M88" s="18">
        <f t="shared" si="73"/>
        <v>1045</v>
      </c>
      <c r="N88" s="18">
        <f t="shared" si="73"/>
        <v>1140</v>
      </c>
      <c r="O88" s="18">
        <f t="shared" si="73"/>
        <v>1235</v>
      </c>
      <c r="P88" s="18">
        <f t="shared" si="73"/>
        <v>1330</v>
      </c>
      <c r="Q88" s="18">
        <f t="shared" si="73"/>
        <v>1425</v>
      </c>
      <c r="R88" s="18">
        <f t="shared" si="73"/>
        <v>1520</v>
      </c>
      <c r="S88" s="18">
        <f t="shared" si="73"/>
        <v>1615</v>
      </c>
      <c r="T88" s="18">
        <f t="shared" si="73"/>
        <v>1710</v>
      </c>
      <c r="U88" s="18">
        <f t="shared" si="73"/>
        <v>1805</v>
      </c>
      <c r="V88" s="18">
        <f t="shared" si="73"/>
        <v>1900</v>
      </c>
      <c r="W88" s="18">
        <f t="shared" si="73"/>
        <v>1995</v>
      </c>
      <c r="X88" s="18">
        <f t="shared" si="73"/>
        <v>2090</v>
      </c>
      <c r="Y88" s="18">
        <f t="shared" si="73"/>
        <v>2185</v>
      </c>
      <c r="Z88" s="18">
        <f t="shared" si="73"/>
        <v>2280</v>
      </c>
      <c r="AA88" s="18">
        <f t="shared" si="73"/>
        <v>2375</v>
      </c>
      <c r="AB88" s="18">
        <f t="shared" si="73"/>
        <v>2470</v>
      </c>
      <c r="AC88" s="18">
        <f t="shared" si="73"/>
        <v>2565</v>
      </c>
      <c r="AD88" s="18">
        <f t="shared" si="73"/>
        <v>2660</v>
      </c>
      <c r="AE88" s="18">
        <f t="shared" si="73"/>
        <v>2755</v>
      </c>
      <c r="AF88" s="18">
        <f t="shared" si="73"/>
        <v>2850</v>
      </c>
      <c r="AG88" s="18">
        <f t="shared" si="73"/>
        <v>2945</v>
      </c>
      <c r="AH88" s="18">
        <f t="shared" si="73"/>
        <v>3040</v>
      </c>
      <c r="AI88" s="18">
        <f t="shared" si="73"/>
        <v>3135</v>
      </c>
      <c r="AJ88" s="18">
        <f t="shared" si="73"/>
        <v>3230</v>
      </c>
      <c r="AK88" s="18">
        <f t="shared" si="73"/>
        <v>3325</v>
      </c>
      <c r="AL88" s="18">
        <f t="shared" si="73"/>
        <v>3420</v>
      </c>
      <c r="AM88" s="18">
        <f t="shared" si="73"/>
        <v>3515</v>
      </c>
      <c r="AN88" s="18">
        <f t="shared" si="73"/>
        <v>3610</v>
      </c>
      <c r="AO88" s="18">
        <f t="shared" si="73"/>
        <v>3705</v>
      </c>
      <c r="AP88" s="18">
        <f t="shared" si="73"/>
        <v>3800</v>
      </c>
      <c r="AQ88" s="18">
        <f t="shared" si="73"/>
        <v>3895</v>
      </c>
      <c r="AR88" s="18">
        <f t="shared" si="73"/>
        <v>3990</v>
      </c>
      <c r="AS88" s="18">
        <f t="shared" si="73"/>
        <v>4085</v>
      </c>
      <c r="AT88" s="18">
        <f t="shared" si="73"/>
        <v>4180</v>
      </c>
      <c r="AU88" s="18">
        <f t="shared" si="73"/>
        <v>4275</v>
      </c>
      <c r="AV88" s="18">
        <f t="shared" si="73"/>
        <v>4370</v>
      </c>
      <c r="AW88" s="18">
        <f t="shared" si="73"/>
        <v>4465</v>
      </c>
      <c r="AX88" s="18">
        <f t="shared" si="73"/>
        <v>4560</v>
      </c>
      <c r="AY88" s="18">
        <f t="shared" si="73"/>
        <v>4655</v>
      </c>
      <c r="AZ88" s="18">
        <f t="shared" si="73"/>
        <v>4750</v>
      </c>
    </row>
    <row r="89" spans="2:52" x14ac:dyDescent="0.25">
      <c r="B89" s="4">
        <v>96</v>
      </c>
      <c r="C89" s="18">
        <f t="shared" si="69"/>
        <v>96</v>
      </c>
      <c r="D89" s="18">
        <f t="shared" si="73"/>
        <v>192</v>
      </c>
      <c r="E89" s="18">
        <f t="shared" si="73"/>
        <v>288</v>
      </c>
      <c r="F89" s="18">
        <f t="shared" si="73"/>
        <v>384</v>
      </c>
      <c r="G89" s="18">
        <f t="shared" si="73"/>
        <v>480</v>
      </c>
      <c r="H89" s="18">
        <f t="shared" si="73"/>
        <v>576</v>
      </c>
      <c r="I89" s="18">
        <f t="shared" si="73"/>
        <v>672</v>
      </c>
      <c r="J89" s="18">
        <f t="shared" ref="D89:AZ94" si="74">$B89*J$2</f>
        <v>768</v>
      </c>
      <c r="K89" s="18">
        <f t="shared" si="74"/>
        <v>864</v>
      </c>
      <c r="L89" s="18">
        <f t="shared" si="74"/>
        <v>960</v>
      </c>
      <c r="M89" s="18">
        <f t="shared" si="74"/>
        <v>1056</v>
      </c>
      <c r="N89" s="18">
        <f t="shared" si="74"/>
        <v>1152</v>
      </c>
      <c r="O89" s="18">
        <f t="shared" si="74"/>
        <v>1248</v>
      </c>
      <c r="P89" s="18">
        <f t="shared" si="74"/>
        <v>1344</v>
      </c>
      <c r="Q89" s="18">
        <f t="shared" si="74"/>
        <v>1440</v>
      </c>
      <c r="R89" s="18">
        <f t="shared" si="74"/>
        <v>1536</v>
      </c>
      <c r="S89" s="18">
        <f t="shared" si="74"/>
        <v>1632</v>
      </c>
      <c r="T89" s="18">
        <f t="shared" si="74"/>
        <v>1728</v>
      </c>
      <c r="U89" s="18">
        <f t="shared" si="74"/>
        <v>1824</v>
      </c>
      <c r="V89" s="18">
        <f t="shared" si="74"/>
        <v>1920</v>
      </c>
      <c r="W89" s="18">
        <f t="shared" si="74"/>
        <v>2016</v>
      </c>
      <c r="X89" s="18">
        <f t="shared" si="74"/>
        <v>2112</v>
      </c>
      <c r="Y89" s="18">
        <f t="shared" si="74"/>
        <v>2208</v>
      </c>
      <c r="Z89" s="18">
        <f t="shared" si="74"/>
        <v>2304</v>
      </c>
      <c r="AA89" s="18">
        <f t="shared" si="74"/>
        <v>2400</v>
      </c>
      <c r="AB89" s="18">
        <f t="shared" si="74"/>
        <v>2496</v>
      </c>
      <c r="AC89" s="18">
        <f t="shared" si="74"/>
        <v>2592</v>
      </c>
      <c r="AD89" s="18">
        <f t="shared" si="74"/>
        <v>2688</v>
      </c>
      <c r="AE89" s="18">
        <f t="shared" si="74"/>
        <v>2784</v>
      </c>
      <c r="AF89" s="18">
        <f t="shared" si="74"/>
        <v>2880</v>
      </c>
      <c r="AG89" s="18">
        <f t="shared" si="74"/>
        <v>2976</v>
      </c>
      <c r="AH89" s="18">
        <f t="shared" si="74"/>
        <v>3072</v>
      </c>
      <c r="AI89" s="18">
        <f t="shared" si="74"/>
        <v>3168</v>
      </c>
      <c r="AJ89" s="18">
        <f t="shared" si="74"/>
        <v>3264</v>
      </c>
      <c r="AK89" s="18">
        <f t="shared" si="74"/>
        <v>3360</v>
      </c>
      <c r="AL89" s="18">
        <f t="shared" si="74"/>
        <v>3456</v>
      </c>
      <c r="AM89" s="18">
        <f t="shared" si="74"/>
        <v>3552</v>
      </c>
      <c r="AN89" s="18">
        <f t="shared" si="74"/>
        <v>3648</v>
      </c>
      <c r="AO89" s="18">
        <f t="shared" si="74"/>
        <v>3744</v>
      </c>
      <c r="AP89" s="18">
        <f t="shared" si="74"/>
        <v>3840</v>
      </c>
      <c r="AQ89" s="18">
        <f t="shared" si="74"/>
        <v>3936</v>
      </c>
      <c r="AR89" s="18">
        <f t="shared" si="74"/>
        <v>4032</v>
      </c>
      <c r="AS89" s="18">
        <f t="shared" si="74"/>
        <v>4128</v>
      </c>
      <c r="AT89" s="18">
        <f t="shared" si="74"/>
        <v>4224</v>
      </c>
      <c r="AU89" s="18">
        <f t="shared" si="74"/>
        <v>4320</v>
      </c>
      <c r="AV89" s="18">
        <f t="shared" si="74"/>
        <v>4416</v>
      </c>
      <c r="AW89" s="18">
        <f t="shared" si="74"/>
        <v>4512</v>
      </c>
      <c r="AX89" s="18">
        <f t="shared" si="74"/>
        <v>4608</v>
      </c>
      <c r="AY89" s="18">
        <f t="shared" si="74"/>
        <v>4704</v>
      </c>
      <c r="AZ89" s="18">
        <f t="shared" si="74"/>
        <v>4800</v>
      </c>
    </row>
    <row r="90" spans="2:52" x14ac:dyDescent="0.25">
      <c r="B90" s="4">
        <v>98</v>
      </c>
      <c r="C90" s="18">
        <f t="shared" si="69"/>
        <v>98</v>
      </c>
      <c r="D90" s="18">
        <f t="shared" si="74"/>
        <v>196</v>
      </c>
      <c r="E90" s="18">
        <f t="shared" si="74"/>
        <v>294</v>
      </c>
      <c r="F90" s="18">
        <f t="shared" si="74"/>
        <v>392</v>
      </c>
      <c r="G90" s="18">
        <f t="shared" si="74"/>
        <v>490</v>
      </c>
      <c r="H90" s="18">
        <f t="shared" si="74"/>
        <v>588</v>
      </c>
      <c r="I90" s="18">
        <f t="shared" si="74"/>
        <v>686</v>
      </c>
      <c r="J90" s="18">
        <f t="shared" si="74"/>
        <v>784</v>
      </c>
      <c r="K90" s="18">
        <f t="shared" si="74"/>
        <v>882</v>
      </c>
      <c r="L90" s="18">
        <f t="shared" si="74"/>
        <v>980</v>
      </c>
      <c r="M90" s="18">
        <f t="shared" si="74"/>
        <v>1078</v>
      </c>
      <c r="N90" s="18">
        <f t="shared" si="74"/>
        <v>1176</v>
      </c>
      <c r="O90" s="18">
        <f t="shared" si="74"/>
        <v>1274</v>
      </c>
      <c r="P90" s="18">
        <f t="shared" si="74"/>
        <v>1372</v>
      </c>
      <c r="Q90" s="18">
        <f t="shared" si="74"/>
        <v>1470</v>
      </c>
      <c r="R90" s="18">
        <f t="shared" si="74"/>
        <v>1568</v>
      </c>
      <c r="S90" s="18">
        <f t="shared" si="74"/>
        <v>1666</v>
      </c>
      <c r="T90" s="18">
        <f t="shared" si="74"/>
        <v>1764</v>
      </c>
      <c r="U90" s="18">
        <f t="shared" si="74"/>
        <v>1862</v>
      </c>
      <c r="V90" s="18">
        <f t="shared" si="74"/>
        <v>1960</v>
      </c>
      <c r="W90" s="18">
        <f t="shared" si="74"/>
        <v>2058</v>
      </c>
      <c r="X90" s="18">
        <f t="shared" si="74"/>
        <v>2156</v>
      </c>
      <c r="Y90" s="18">
        <f t="shared" si="74"/>
        <v>2254</v>
      </c>
      <c r="Z90" s="18">
        <f t="shared" si="74"/>
        <v>2352</v>
      </c>
      <c r="AA90" s="18">
        <f t="shared" si="74"/>
        <v>2450</v>
      </c>
      <c r="AB90" s="18">
        <f t="shared" si="74"/>
        <v>2548</v>
      </c>
      <c r="AC90" s="18">
        <f t="shared" si="74"/>
        <v>2646</v>
      </c>
      <c r="AD90" s="18">
        <f t="shared" si="74"/>
        <v>2744</v>
      </c>
      <c r="AE90" s="18">
        <f t="shared" si="74"/>
        <v>2842</v>
      </c>
      <c r="AF90" s="18">
        <f t="shared" si="74"/>
        <v>2940</v>
      </c>
      <c r="AG90" s="18">
        <f t="shared" si="74"/>
        <v>3038</v>
      </c>
      <c r="AH90" s="18">
        <f t="shared" si="74"/>
        <v>3136</v>
      </c>
      <c r="AI90" s="18">
        <f t="shared" si="74"/>
        <v>3234</v>
      </c>
      <c r="AJ90" s="18">
        <f t="shared" si="74"/>
        <v>3332</v>
      </c>
      <c r="AK90" s="18">
        <f t="shared" si="74"/>
        <v>3430</v>
      </c>
      <c r="AL90" s="18">
        <f t="shared" si="74"/>
        <v>3528</v>
      </c>
      <c r="AM90" s="18">
        <f t="shared" si="74"/>
        <v>3626</v>
      </c>
      <c r="AN90" s="18">
        <f t="shared" si="74"/>
        <v>3724</v>
      </c>
      <c r="AO90" s="18">
        <f t="shared" si="74"/>
        <v>3822</v>
      </c>
      <c r="AP90" s="18">
        <f t="shared" si="74"/>
        <v>3920</v>
      </c>
      <c r="AQ90" s="18">
        <f t="shared" si="74"/>
        <v>4018</v>
      </c>
      <c r="AR90" s="18">
        <f t="shared" si="74"/>
        <v>4116</v>
      </c>
      <c r="AS90" s="18">
        <f t="shared" si="74"/>
        <v>4214</v>
      </c>
      <c r="AT90" s="18">
        <f t="shared" si="74"/>
        <v>4312</v>
      </c>
      <c r="AU90" s="18">
        <f t="shared" si="74"/>
        <v>4410</v>
      </c>
      <c r="AV90" s="18">
        <f t="shared" si="74"/>
        <v>4508</v>
      </c>
      <c r="AW90" s="18">
        <f t="shared" si="74"/>
        <v>4606</v>
      </c>
      <c r="AX90" s="18">
        <f t="shared" si="74"/>
        <v>4704</v>
      </c>
      <c r="AY90" s="18">
        <f t="shared" si="74"/>
        <v>4802</v>
      </c>
      <c r="AZ90" s="18">
        <f t="shared" si="74"/>
        <v>4900</v>
      </c>
    </row>
    <row r="91" spans="2:52" x14ac:dyDescent="0.25">
      <c r="B91" s="4">
        <v>99</v>
      </c>
      <c r="C91" s="18">
        <f t="shared" si="69"/>
        <v>99</v>
      </c>
      <c r="D91" s="18">
        <f t="shared" si="74"/>
        <v>198</v>
      </c>
      <c r="E91" s="18">
        <f t="shared" si="74"/>
        <v>297</v>
      </c>
      <c r="F91" s="18">
        <f t="shared" si="74"/>
        <v>396</v>
      </c>
      <c r="G91" s="18">
        <f t="shared" si="74"/>
        <v>495</v>
      </c>
      <c r="H91" s="18">
        <f t="shared" si="74"/>
        <v>594</v>
      </c>
      <c r="I91" s="18">
        <f t="shared" si="74"/>
        <v>693</v>
      </c>
      <c r="J91" s="18">
        <f t="shared" si="74"/>
        <v>792</v>
      </c>
      <c r="K91" s="18">
        <f t="shared" si="74"/>
        <v>891</v>
      </c>
      <c r="L91" s="18">
        <f t="shared" si="74"/>
        <v>990</v>
      </c>
      <c r="M91" s="18">
        <f t="shared" si="74"/>
        <v>1089</v>
      </c>
      <c r="N91" s="18">
        <f t="shared" si="74"/>
        <v>1188</v>
      </c>
      <c r="O91" s="18">
        <f t="shared" si="74"/>
        <v>1287</v>
      </c>
      <c r="P91" s="18">
        <f t="shared" si="74"/>
        <v>1386</v>
      </c>
      <c r="Q91" s="18">
        <f t="shared" si="74"/>
        <v>1485</v>
      </c>
      <c r="R91" s="18">
        <f t="shared" si="74"/>
        <v>1584</v>
      </c>
      <c r="S91" s="18">
        <f t="shared" si="74"/>
        <v>1683</v>
      </c>
      <c r="T91" s="18">
        <f t="shared" si="74"/>
        <v>1782</v>
      </c>
      <c r="U91" s="18">
        <f t="shared" si="74"/>
        <v>1881</v>
      </c>
      <c r="V91" s="18">
        <f t="shared" si="74"/>
        <v>1980</v>
      </c>
      <c r="W91" s="18">
        <f t="shared" si="74"/>
        <v>2079</v>
      </c>
      <c r="X91" s="18">
        <f t="shared" si="74"/>
        <v>2178</v>
      </c>
      <c r="Y91" s="18">
        <f t="shared" si="74"/>
        <v>2277</v>
      </c>
      <c r="Z91" s="18">
        <f t="shared" si="74"/>
        <v>2376</v>
      </c>
      <c r="AA91" s="18">
        <f t="shared" si="74"/>
        <v>2475</v>
      </c>
      <c r="AB91" s="18">
        <f t="shared" si="74"/>
        <v>2574</v>
      </c>
      <c r="AC91" s="18">
        <f t="shared" si="74"/>
        <v>2673</v>
      </c>
      <c r="AD91" s="18">
        <f t="shared" si="74"/>
        <v>2772</v>
      </c>
      <c r="AE91" s="18">
        <f t="shared" si="74"/>
        <v>2871</v>
      </c>
      <c r="AF91" s="18">
        <f t="shared" si="74"/>
        <v>2970</v>
      </c>
      <c r="AG91" s="18">
        <f t="shared" si="74"/>
        <v>3069</v>
      </c>
      <c r="AH91" s="18">
        <f t="shared" si="74"/>
        <v>3168</v>
      </c>
      <c r="AI91" s="18">
        <f t="shared" si="74"/>
        <v>3267</v>
      </c>
      <c r="AJ91" s="18">
        <f t="shared" si="74"/>
        <v>3366</v>
      </c>
      <c r="AK91" s="18">
        <f t="shared" si="74"/>
        <v>3465</v>
      </c>
      <c r="AL91" s="18">
        <f t="shared" si="74"/>
        <v>3564</v>
      </c>
      <c r="AM91" s="18">
        <f t="shared" si="74"/>
        <v>3663</v>
      </c>
      <c r="AN91" s="18">
        <f t="shared" si="74"/>
        <v>3762</v>
      </c>
      <c r="AO91" s="18">
        <f t="shared" si="74"/>
        <v>3861</v>
      </c>
      <c r="AP91" s="18">
        <f t="shared" si="74"/>
        <v>3960</v>
      </c>
      <c r="AQ91" s="18">
        <f t="shared" si="74"/>
        <v>4059</v>
      </c>
      <c r="AR91" s="18">
        <f t="shared" si="74"/>
        <v>4158</v>
      </c>
      <c r="AS91" s="18">
        <f t="shared" si="74"/>
        <v>4257</v>
      </c>
      <c r="AT91" s="18">
        <f t="shared" si="74"/>
        <v>4356</v>
      </c>
      <c r="AU91" s="18">
        <f t="shared" si="74"/>
        <v>4455</v>
      </c>
      <c r="AV91" s="18">
        <f t="shared" si="74"/>
        <v>4554</v>
      </c>
      <c r="AW91" s="18">
        <f t="shared" si="74"/>
        <v>4653</v>
      </c>
      <c r="AX91" s="18">
        <f t="shared" si="74"/>
        <v>4752</v>
      </c>
      <c r="AY91" s="18">
        <f t="shared" si="74"/>
        <v>4851</v>
      </c>
      <c r="AZ91" s="18">
        <f t="shared" si="74"/>
        <v>4950</v>
      </c>
    </row>
    <row r="92" spans="2:52" x14ac:dyDescent="0.25">
      <c r="B92" s="4">
        <v>100</v>
      </c>
      <c r="C92" s="18">
        <f t="shared" si="69"/>
        <v>100</v>
      </c>
      <c r="D92" s="18">
        <f t="shared" si="74"/>
        <v>200</v>
      </c>
      <c r="E92" s="18">
        <f t="shared" si="74"/>
        <v>300</v>
      </c>
      <c r="F92" s="18">
        <f t="shared" si="74"/>
        <v>400</v>
      </c>
      <c r="G92" s="18">
        <f t="shared" si="74"/>
        <v>500</v>
      </c>
      <c r="H92" s="18">
        <f t="shared" si="74"/>
        <v>600</v>
      </c>
      <c r="I92" s="18">
        <f t="shared" si="74"/>
        <v>700</v>
      </c>
      <c r="J92" s="18">
        <f t="shared" si="74"/>
        <v>800</v>
      </c>
      <c r="K92" s="18">
        <f t="shared" si="74"/>
        <v>900</v>
      </c>
      <c r="L92" s="18">
        <f t="shared" si="74"/>
        <v>1000</v>
      </c>
      <c r="M92" s="18">
        <f t="shared" si="74"/>
        <v>1100</v>
      </c>
      <c r="N92" s="18">
        <f t="shared" si="74"/>
        <v>1200</v>
      </c>
      <c r="O92" s="18">
        <f t="shared" si="74"/>
        <v>1300</v>
      </c>
      <c r="P92" s="18">
        <f t="shared" si="74"/>
        <v>1400</v>
      </c>
      <c r="Q92" s="18">
        <f t="shared" si="74"/>
        <v>1500</v>
      </c>
      <c r="R92" s="18">
        <f t="shared" si="74"/>
        <v>1600</v>
      </c>
      <c r="S92" s="18">
        <f t="shared" si="74"/>
        <v>1700</v>
      </c>
      <c r="T92" s="18">
        <f t="shared" si="74"/>
        <v>1800</v>
      </c>
      <c r="U92" s="18">
        <f t="shared" si="74"/>
        <v>1900</v>
      </c>
      <c r="V92" s="18">
        <f t="shared" si="74"/>
        <v>2000</v>
      </c>
      <c r="W92" s="18">
        <f t="shared" si="74"/>
        <v>2100</v>
      </c>
      <c r="X92" s="18">
        <f t="shared" si="74"/>
        <v>2200</v>
      </c>
      <c r="Y92" s="18">
        <f t="shared" si="74"/>
        <v>2300</v>
      </c>
      <c r="Z92" s="18">
        <f t="shared" si="74"/>
        <v>2400</v>
      </c>
      <c r="AA92" s="18">
        <f t="shared" si="74"/>
        <v>2500</v>
      </c>
      <c r="AB92" s="18">
        <f t="shared" si="74"/>
        <v>2600</v>
      </c>
      <c r="AC92" s="18">
        <f t="shared" si="74"/>
        <v>2700</v>
      </c>
      <c r="AD92" s="18">
        <f t="shared" si="74"/>
        <v>2800</v>
      </c>
      <c r="AE92" s="18">
        <f t="shared" si="74"/>
        <v>2900</v>
      </c>
      <c r="AF92" s="18">
        <f t="shared" si="74"/>
        <v>3000</v>
      </c>
      <c r="AG92" s="18">
        <f t="shared" si="74"/>
        <v>3100</v>
      </c>
      <c r="AH92" s="18">
        <f t="shared" si="74"/>
        <v>3200</v>
      </c>
      <c r="AI92" s="18">
        <f t="shared" si="74"/>
        <v>3300</v>
      </c>
      <c r="AJ92" s="18">
        <f t="shared" si="74"/>
        <v>3400</v>
      </c>
      <c r="AK92" s="18">
        <f t="shared" si="74"/>
        <v>3500</v>
      </c>
      <c r="AL92" s="18">
        <f t="shared" si="74"/>
        <v>3600</v>
      </c>
      <c r="AM92" s="18">
        <f t="shared" si="74"/>
        <v>3700</v>
      </c>
      <c r="AN92" s="18">
        <f t="shared" si="74"/>
        <v>3800</v>
      </c>
      <c r="AO92" s="18">
        <f t="shared" si="74"/>
        <v>3900</v>
      </c>
      <c r="AP92" s="18">
        <f t="shared" si="74"/>
        <v>4000</v>
      </c>
      <c r="AQ92" s="18">
        <f t="shared" si="74"/>
        <v>4100</v>
      </c>
      <c r="AR92" s="18">
        <f t="shared" si="74"/>
        <v>4200</v>
      </c>
      <c r="AS92" s="18">
        <f t="shared" si="74"/>
        <v>4300</v>
      </c>
      <c r="AT92" s="18">
        <f t="shared" si="74"/>
        <v>4400</v>
      </c>
      <c r="AU92" s="18">
        <f t="shared" si="74"/>
        <v>4500</v>
      </c>
      <c r="AV92" s="18">
        <f t="shared" si="74"/>
        <v>4600</v>
      </c>
      <c r="AW92" s="18">
        <f t="shared" si="74"/>
        <v>4700</v>
      </c>
      <c r="AX92" s="18">
        <f t="shared" si="74"/>
        <v>4800</v>
      </c>
      <c r="AY92" s="18">
        <f t="shared" si="74"/>
        <v>4900</v>
      </c>
      <c r="AZ92" s="18">
        <f t="shared" si="74"/>
        <v>5000</v>
      </c>
    </row>
    <row r="93" spans="2:52" x14ac:dyDescent="0.25">
      <c r="B93" s="4">
        <v>102</v>
      </c>
      <c r="C93" s="18">
        <f t="shared" si="69"/>
        <v>102</v>
      </c>
      <c r="D93" s="18">
        <f t="shared" si="74"/>
        <v>204</v>
      </c>
      <c r="E93" s="18">
        <f t="shared" si="74"/>
        <v>306</v>
      </c>
      <c r="F93" s="18">
        <f t="shared" si="74"/>
        <v>408</v>
      </c>
      <c r="G93" s="18">
        <f t="shared" si="74"/>
        <v>510</v>
      </c>
      <c r="H93" s="18">
        <f t="shared" si="74"/>
        <v>612</v>
      </c>
      <c r="I93" s="18">
        <f t="shared" si="74"/>
        <v>714</v>
      </c>
      <c r="J93" s="18">
        <f t="shared" si="74"/>
        <v>816</v>
      </c>
      <c r="K93" s="18">
        <f t="shared" si="74"/>
        <v>918</v>
      </c>
      <c r="L93" s="18">
        <f t="shared" si="74"/>
        <v>1020</v>
      </c>
      <c r="M93" s="18">
        <f t="shared" si="74"/>
        <v>1122</v>
      </c>
      <c r="N93" s="18">
        <f t="shared" si="74"/>
        <v>1224</v>
      </c>
      <c r="O93" s="18">
        <f t="shared" si="74"/>
        <v>1326</v>
      </c>
      <c r="P93" s="18">
        <f t="shared" si="74"/>
        <v>1428</v>
      </c>
      <c r="Q93" s="18">
        <f t="shared" si="74"/>
        <v>1530</v>
      </c>
      <c r="R93" s="18">
        <f t="shared" si="74"/>
        <v>1632</v>
      </c>
      <c r="S93" s="18">
        <f t="shared" si="74"/>
        <v>1734</v>
      </c>
      <c r="T93" s="18">
        <f t="shared" si="74"/>
        <v>1836</v>
      </c>
      <c r="U93" s="18">
        <f t="shared" si="74"/>
        <v>1938</v>
      </c>
      <c r="V93" s="18">
        <f t="shared" si="74"/>
        <v>2040</v>
      </c>
      <c r="W93" s="18">
        <f t="shared" si="74"/>
        <v>2142</v>
      </c>
      <c r="X93" s="18">
        <f t="shared" si="74"/>
        <v>2244</v>
      </c>
      <c r="Y93" s="18">
        <f t="shared" si="74"/>
        <v>2346</v>
      </c>
      <c r="Z93" s="18">
        <f t="shared" si="74"/>
        <v>2448</v>
      </c>
      <c r="AA93" s="18">
        <f t="shared" si="74"/>
        <v>2550</v>
      </c>
      <c r="AB93" s="18">
        <f t="shared" si="74"/>
        <v>2652</v>
      </c>
      <c r="AC93" s="18">
        <f t="shared" si="74"/>
        <v>2754</v>
      </c>
      <c r="AD93" s="18">
        <f t="shared" si="74"/>
        <v>2856</v>
      </c>
      <c r="AE93" s="18">
        <f t="shared" si="74"/>
        <v>2958</v>
      </c>
      <c r="AF93" s="18">
        <f t="shared" si="74"/>
        <v>3060</v>
      </c>
      <c r="AG93" s="18">
        <f t="shared" si="74"/>
        <v>3162</v>
      </c>
      <c r="AH93" s="18">
        <f t="shared" si="74"/>
        <v>3264</v>
      </c>
      <c r="AI93" s="18">
        <f t="shared" si="74"/>
        <v>3366</v>
      </c>
      <c r="AJ93" s="18">
        <f t="shared" si="74"/>
        <v>3468</v>
      </c>
      <c r="AK93" s="18">
        <f t="shared" si="74"/>
        <v>3570</v>
      </c>
      <c r="AL93" s="18">
        <f t="shared" si="74"/>
        <v>3672</v>
      </c>
      <c r="AM93" s="18">
        <f t="shared" si="74"/>
        <v>3774</v>
      </c>
      <c r="AN93" s="18">
        <f t="shared" si="74"/>
        <v>3876</v>
      </c>
      <c r="AO93" s="18">
        <f t="shared" si="74"/>
        <v>3978</v>
      </c>
      <c r="AP93" s="18">
        <f t="shared" si="74"/>
        <v>4080</v>
      </c>
      <c r="AQ93" s="18">
        <f t="shared" si="74"/>
        <v>4182</v>
      </c>
      <c r="AR93" s="18">
        <f t="shared" si="74"/>
        <v>4284</v>
      </c>
      <c r="AS93" s="18">
        <f t="shared" si="74"/>
        <v>4386</v>
      </c>
      <c r="AT93" s="18">
        <f t="shared" si="74"/>
        <v>4488</v>
      </c>
      <c r="AU93" s="18">
        <f t="shared" si="74"/>
        <v>4590</v>
      </c>
      <c r="AV93" s="18">
        <f t="shared" si="74"/>
        <v>4692</v>
      </c>
      <c r="AW93" s="18">
        <f t="shared" si="74"/>
        <v>4794</v>
      </c>
      <c r="AX93" s="18">
        <f t="shared" si="74"/>
        <v>4896</v>
      </c>
      <c r="AY93" s="18">
        <f t="shared" si="74"/>
        <v>4998</v>
      </c>
      <c r="AZ93" s="18">
        <f t="shared" si="74"/>
        <v>5100</v>
      </c>
    </row>
    <row r="94" spans="2:52" x14ac:dyDescent="0.25">
      <c r="B94" s="4">
        <v>104</v>
      </c>
      <c r="C94" s="18">
        <f t="shared" si="69"/>
        <v>104</v>
      </c>
      <c r="D94" s="18">
        <f t="shared" si="74"/>
        <v>208</v>
      </c>
      <c r="E94" s="18">
        <f t="shared" si="74"/>
        <v>312</v>
      </c>
      <c r="F94" s="18">
        <f t="shared" si="74"/>
        <v>416</v>
      </c>
      <c r="G94" s="18">
        <f t="shared" si="74"/>
        <v>520</v>
      </c>
      <c r="H94" s="18">
        <f t="shared" si="74"/>
        <v>624</v>
      </c>
      <c r="I94" s="18">
        <f t="shared" si="74"/>
        <v>728</v>
      </c>
      <c r="J94" s="18">
        <f t="shared" si="74"/>
        <v>832</v>
      </c>
      <c r="K94" s="18">
        <f t="shared" si="74"/>
        <v>936</v>
      </c>
      <c r="L94" s="18">
        <f t="shared" si="74"/>
        <v>1040</v>
      </c>
      <c r="M94" s="18">
        <f t="shared" si="74"/>
        <v>1144</v>
      </c>
      <c r="N94" s="18">
        <f t="shared" si="74"/>
        <v>1248</v>
      </c>
      <c r="O94" s="18">
        <f t="shared" si="74"/>
        <v>1352</v>
      </c>
      <c r="P94" s="18">
        <f t="shared" si="74"/>
        <v>1456</v>
      </c>
      <c r="Q94" s="18">
        <f t="shared" si="74"/>
        <v>1560</v>
      </c>
      <c r="R94" s="18">
        <f t="shared" si="74"/>
        <v>1664</v>
      </c>
      <c r="S94" s="18">
        <f t="shared" si="74"/>
        <v>1768</v>
      </c>
      <c r="T94" s="18">
        <f t="shared" ref="D94:AZ99" si="75">$B94*T$2</f>
        <v>1872</v>
      </c>
      <c r="U94" s="18">
        <f t="shared" si="75"/>
        <v>1976</v>
      </c>
      <c r="V94" s="18">
        <f t="shared" si="75"/>
        <v>2080</v>
      </c>
      <c r="W94" s="18">
        <f t="shared" si="75"/>
        <v>2184</v>
      </c>
      <c r="X94" s="18">
        <f t="shared" si="75"/>
        <v>2288</v>
      </c>
      <c r="Y94" s="18">
        <f t="shared" si="75"/>
        <v>2392</v>
      </c>
      <c r="Z94" s="18">
        <f t="shared" si="75"/>
        <v>2496</v>
      </c>
      <c r="AA94" s="18">
        <f t="shared" si="75"/>
        <v>2600</v>
      </c>
      <c r="AB94" s="18">
        <f t="shared" si="75"/>
        <v>2704</v>
      </c>
      <c r="AC94" s="18">
        <f t="shared" si="75"/>
        <v>2808</v>
      </c>
      <c r="AD94" s="18">
        <f t="shared" si="75"/>
        <v>2912</v>
      </c>
      <c r="AE94" s="18">
        <f t="shared" si="75"/>
        <v>3016</v>
      </c>
      <c r="AF94" s="18">
        <f t="shared" si="75"/>
        <v>3120</v>
      </c>
      <c r="AG94" s="18">
        <f t="shared" si="75"/>
        <v>3224</v>
      </c>
      <c r="AH94" s="18">
        <f t="shared" si="75"/>
        <v>3328</v>
      </c>
      <c r="AI94" s="18">
        <f t="shared" si="75"/>
        <v>3432</v>
      </c>
      <c r="AJ94" s="18">
        <f t="shared" si="75"/>
        <v>3536</v>
      </c>
      <c r="AK94" s="18">
        <f t="shared" si="75"/>
        <v>3640</v>
      </c>
      <c r="AL94" s="18">
        <f t="shared" si="75"/>
        <v>3744</v>
      </c>
      <c r="AM94" s="18">
        <f t="shared" si="75"/>
        <v>3848</v>
      </c>
      <c r="AN94" s="18">
        <f t="shared" si="75"/>
        <v>3952</v>
      </c>
      <c r="AO94" s="18">
        <f t="shared" si="75"/>
        <v>4056</v>
      </c>
      <c r="AP94" s="18">
        <f t="shared" si="75"/>
        <v>4160</v>
      </c>
      <c r="AQ94" s="18">
        <f t="shared" si="75"/>
        <v>4264</v>
      </c>
      <c r="AR94" s="18">
        <f t="shared" si="75"/>
        <v>4368</v>
      </c>
      <c r="AS94" s="18">
        <f t="shared" si="75"/>
        <v>4472</v>
      </c>
      <c r="AT94" s="18">
        <f t="shared" si="75"/>
        <v>4576</v>
      </c>
      <c r="AU94" s="18">
        <f t="shared" si="75"/>
        <v>4680</v>
      </c>
      <c r="AV94" s="18">
        <f t="shared" si="75"/>
        <v>4784</v>
      </c>
      <c r="AW94" s="18">
        <f t="shared" si="75"/>
        <v>4888</v>
      </c>
      <c r="AX94" s="18">
        <f t="shared" si="75"/>
        <v>4992</v>
      </c>
      <c r="AY94" s="18">
        <f t="shared" si="75"/>
        <v>5096</v>
      </c>
      <c r="AZ94" s="18">
        <f t="shared" si="75"/>
        <v>5200</v>
      </c>
    </row>
    <row r="95" spans="2:52" x14ac:dyDescent="0.25">
      <c r="B95" s="4">
        <v>105</v>
      </c>
      <c r="C95" s="18">
        <f t="shared" si="69"/>
        <v>105</v>
      </c>
      <c r="D95" s="18">
        <f t="shared" si="75"/>
        <v>210</v>
      </c>
      <c r="E95" s="18">
        <f t="shared" si="75"/>
        <v>315</v>
      </c>
      <c r="F95" s="18">
        <f t="shared" si="75"/>
        <v>420</v>
      </c>
      <c r="G95" s="18">
        <f t="shared" si="75"/>
        <v>525</v>
      </c>
      <c r="H95" s="18">
        <f t="shared" si="75"/>
        <v>630</v>
      </c>
      <c r="I95" s="18">
        <f t="shared" si="75"/>
        <v>735</v>
      </c>
      <c r="J95" s="18">
        <f t="shared" si="75"/>
        <v>840</v>
      </c>
      <c r="K95" s="18">
        <f t="shared" si="75"/>
        <v>945</v>
      </c>
      <c r="L95" s="18">
        <f t="shared" si="75"/>
        <v>1050</v>
      </c>
      <c r="M95" s="18">
        <f t="shared" si="75"/>
        <v>1155</v>
      </c>
      <c r="N95" s="18">
        <f t="shared" si="75"/>
        <v>1260</v>
      </c>
      <c r="O95" s="18">
        <f t="shared" si="75"/>
        <v>1365</v>
      </c>
      <c r="P95" s="18">
        <f t="shared" si="75"/>
        <v>1470</v>
      </c>
      <c r="Q95" s="18">
        <f t="shared" si="75"/>
        <v>1575</v>
      </c>
      <c r="R95" s="18">
        <f t="shared" si="75"/>
        <v>1680</v>
      </c>
      <c r="S95" s="18">
        <f t="shared" si="75"/>
        <v>1785</v>
      </c>
      <c r="T95" s="18">
        <f t="shared" si="75"/>
        <v>1890</v>
      </c>
      <c r="U95" s="18">
        <f t="shared" si="75"/>
        <v>1995</v>
      </c>
      <c r="V95" s="18">
        <f t="shared" si="75"/>
        <v>2100</v>
      </c>
      <c r="W95" s="18">
        <f t="shared" si="75"/>
        <v>2205</v>
      </c>
      <c r="X95" s="18">
        <f t="shared" si="75"/>
        <v>2310</v>
      </c>
      <c r="Y95" s="18">
        <f t="shared" si="75"/>
        <v>2415</v>
      </c>
      <c r="Z95" s="18">
        <f t="shared" si="75"/>
        <v>2520</v>
      </c>
      <c r="AA95" s="18">
        <f t="shared" si="75"/>
        <v>2625</v>
      </c>
      <c r="AB95" s="18">
        <f t="shared" si="75"/>
        <v>2730</v>
      </c>
      <c r="AC95" s="18">
        <f t="shared" si="75"/>
        <v>2835</v>
      </c>
      <c r="AD95" s="18">
        <f t="shared" si="75"/>
        <v>2940</v>
      </c>
      <c r="AE95" s="18">
        <f t="shared" si="75"/>
        <v>3045</v>
      </c>
      <c r="AF95" s="18">
        <f t="shared" si="75"/>
        <v>3150</v>
      </c>
      <c r="AG95" s="18">
        <f t="shared" si="75"/>
        <v>3255</v>
      </c>
      <c r="AH95" s="18">
        <f t="shared" si="75"/>
        <v>3360</v>
      </c>
      <c r="AI95" s="18">
        <f t="shared" si="75"/>
        <v>3465</v>
      </c>
      <c r="AJ95" s="18">
        <f t="shared" si="75"/>
        <v>3570</v>
      </c>
      <c r="AK95" s="18">
        <f t="shared" si="75"/>
        <v>3675</v>
      </c>
      <c r="AL95" s="18">
        <f t="shared" si="75"/>
        <v>3780</v>
      </c>
      <c r="AM95" s="18">
        <f t="shared" si="75"/>
        <v>3885</v>
      </c>
      <c r="AN95" s="18">
        <f t="shared" si="75"/>
        <v>3990</v>
      </c>
      <c r="AO95" s="18">
        <f t="shared" si="75"/>
        <v>4095</v>
      </c>
      <c r="AP95" s="18">
        <f t="shared" si="75"/>
        <v>4200</v>
      </c>
      <c r="AQ95" s="18">
        <f t="shared" si="75"/>
        <v>4305</v>
      </c>
      <c r="AR95" s="18">
        <f t="shared" si="75"/>
        <v>4410</v>
      </c>
      <c r="AS95" s="18">
        <f t="shared" si="75"/>
        <v>4515</v>
      </c>
      <c r="AT95" s="18">
        <f t="shared" si="75"/>
        <v>4620</v>
      </c>
      <c r="AU95" s="18">
        <f t="shared" si="75"/>
        <v>4725</v>
      </c>
      <c r="AV95" s="18">
        <f t="shared" si="75"/>
        <v>4830</v>
      </c>
      <c r="AW95" s="18">
        <f t="shared" si="75"/>
        <v>4935</v>
      </c>
      <c r="AX95" s="18">
        <f t="shared" si="75"/>
        <v>5040</v>
      </c>
      <c r="AY95" s="18">
        <f t="shared" si="75"/>
        <v>5145</v>
      </c>
      <c r="AZ95" s="18">
        <f t="shared" si="75"/>
        <v>5250</v>
      </c>
    </row>
    <row r="96" spans="2:52" x14ac:dyDescent="0.25">
      <c r="B96" s="4">
        <v>108</v>
      </c>
      <c r="C96" s="18">
        <f t="shared" si="69"/>
        <v>108</v>
      </c>
      <c r="D96" s="18">
        <f t="shared" si="75"/>
        <v>216</v>
      </c>
      <c r="E96" s="18">
        <f t="shared" si="75"/>
        <v>324</v>
      </c>
      <c r="F96" s="18">
        <f t="shared" si="75"/>
        <v>432</v>
      </c>
      <c r="G96" s="18">
        <f t="shared" si="75"/>
        <v>540</v>
      </c>
      <c r="H96" s="18">
        <f t="shared" si="75"/>
        <v>648</v>
      </c>
      <c r="I96" s="18">
        <f t="shared" si="75"/>
        <v>756</v>
      </c>
      <c r="J96" s="18">
        <f t="shared" si="75"/>
        <v>864</v>
      </c>
      <c r="K96" s="18">
        <f t="shared" si="75"/>
        <v>972</v>
      </c>
      <c r="L96" s="18">
        <f t="shared" si="75"/>
        <v>1080</v>
      </c>
      <c r="M96" s="18">
        <f t="shared" si="75"/>
        <v>1188</v>
      </c>
      <c r="N96" s="18">
        <f t="shared" si="75"/>
        <v>1296</v>
      </c>
      <c r="O96" s="18">
        <f t="shared" si="75"/>
        <v>1404</v>
      </c>
      <c r="P96" s="18">
        <f t="shared" si="75"/>
        <v>1512</v>
      </c>
      <c r="Q96" s="18">
        <f t="shared" si="75"/>
        <v>1620</v>
      </c>
      <c r="R96" s="18">
        <f t="shared" si="75"/>
        <v>1728</v>
      </c>
      <c r="S96" s="18">
        <f t="shared" si="75"/>
        <v>1836</v>
      </c>
      <c r="T96" s="18">
        <f t="shared" si="75"/>
        <v>1944</v>
      </c>
      <c r="U96" s="18">
        <f t="shared" si="75"/>
        <v>2052</v>
      </c>
      <c r="V96" s="18">
        <f t="shared" si="75"/>
        <v>2160</v>
      </c>
      <c r="W96" s="18">
        <f t="shared" si="75"/>
        <v>2268</v>
      </c>
      <c r="X96" s="18">
        <f t="shared" si="75"/>
        <v>2376</v>
      </c>
      <c r="Y96" s="18">
        <f t="shared" si="75"/>
        <v>2484</v>
      </c>
      <c r="Z96" s="18">
        <f t="shared" si="75"/>
        <v>2592</v>
      </c>
      <c r="AA96" s="18">
        <f t="shared" si="75"/>
        <v>2700</v>
      </c>
      <c r="AB96" s="18">
        <f t="shared" si="75"/>
        <v>2808</v>
      </c>
      <c r="AC96" s="18">
        <f t="shared" si="75"/>
        <v>2916</v>
      </c>
      <c r="AD96" s="18">
        <f t="shared" si="75"/>
        <v>3024</v>
      </c>
      <c r="AE96" s="18">
        <f t="shared" si="75"/>
        <v>3132</v>
      </c>
      <c r="AF96" s="18">
        <f t="shared" si="75"/>
        <v>3240</v>
      </c>
      <c r="AG96" s="18">
        <f t="shared" si="75"/>
        <v>3348</v>
      </c>
      <c r="AH96" s="18">
        <f t="shared" si="75"/>
        <v>3456</v>
      </c>
      <c r="AI96" s="18">
        <f t="shared" si="75"/>
        <v>3564</v>
      </c>
      <c r="AJ96" s="18">
        <f t="shared" si="75"/>
        <v>3672</v>
      </c>
      <c r="AK96" s="18">
        <f t="shared" si="75"/>
        <v>3780</v>
      </c>
      <c r="AL96" s="18">
        <f t="shared" si="75"/>
        <v>3888</v>
      </c>
      <c r="AM96" s="18">
        <f t="shared" si="75"/>
        <v>3996</v>
      </c>
      <c r="AN96" s="18">
        <f t="shared" si="75"/>
        <v>4104</v>
      </c>
      <c r="AO96" s="18">
        <f t="shared" si="75"/>
        <v>4212</v>
      </c>
      <c r="AP96" s="18">
        <f t="shared" si="75"/>
        <v>4320</v>
      </c>
      <c r="AQ96" s="18">
        <f t="shared" si="75"/>
        <v>4428</v>
      </c>
      <c r="AR96" s="18">
        <f t="shared" si="75"/>
        <v>4536</v>
      </c>
      <c r="AS96" s="18">
        <f t="shared" si="75"/>
        <v>4644</v>
      </c>
      <c r="AT96" s="18">
        <f t="shared" si="75"/>
        <v>4752</v>
      </c>
      <c r="AU96" s="18">
        <f t="shared" si="75"/>
        <v>4860</v>
      </c>
      <c r="AV96" s="18">
        <f t="shared" si="75"/>
        <v>4968</v>
      </c>
      <c r="AW96" s="18">
        <f t="shared" si="75"/>
        <v>5076</v>
      </c>
      <c r="AX96" s="18">
        <f t="shared" si="75"/>
        <v>5184</v>
      </c>
      <c r="AY96" s="18">
        <f t="shared" si="75"/>
        <v>5292</v>
      </c>
      <c r="AZ96" s="18">
        <f t="shared" si="75"/>
        <v>5400</v>
      </c>
    </row>
    <row r="97" spans="2:52" x14ac:dyDescent="0.25">
      <c r="B97" s="4">
        <v>110</v>
      </c>
      <c r="C97" s="18">
        <f t="shared" si="69"/>
        <v>110</v>
      </c>
      <c r="D97" s="18">
        <f t="shared" si="75"/>
        <v>220</v>
      </c>
      <c r="E97" s="18">
        <f t="shared" si="75"/>
        <v>330</v>
      </c>
      <c r="F97" s="18">
        <f t="shared" si="75"/>
        <v>440</v>
      </c>
      <c r="G97" s="18">
        <f t="shared" si="75"/>
        <v>550</v>
      </c>
      <c r="H97" s="18">
        <f t="shared" si="75"/>
        <v>660</v>
      </c>
      <c r="I97" s="18">
        <f t="shared" si="75"/>
        <v>770</v>
      </c>
      <c r="J97" s="18">
        <f t="shared" si="75"/>
        <v>880</v>
      </c>
      <c r="K97" s="18">
        <f t="shared" si="75"/>
        <v>990</v>
      </c>
      <c r="L97" s="18">
        <f t="shared" si="75"/>
        <v>1100</v>
      </c>
      <c r="M97" s="18">
        <f t="shared" si="75"/>
        <v>1210</v>
      </c>
      <c r="N97" s="18">
        <f t="shared" si="75"/>
        <v>1320</v>
      </c>
      <c r="O97" s="18">
        <f t="shared" si="75"/>
        <v>1430</v>
      </c>
      <c r="P97" s="18">
        <f t="shared" si="75"/>
        <v>1540</v>
      </c>
      <c r="Q97" s="18">
        <f t="shared" si="75"/>
        <v>1650</v>
      </c>
      <c r="R97" s="18">
        <f t="shared" si="75"/>
        <v>1760</v>
      </c>
      <c r="S97" s="18">
        <f t="shared" si="75"/>
        <v>1870</v>
      </c>
      <c r="T97" s="18">
        <f t="shared" si="75"/>
        <v>1980</v>
      </c>
      <c r="U97" s="18">
        <f t="shared" si="75"/>
        <v>2090</v>
      </c>
      <c r="V97" s="18">
        <f t="shared" si="75"/>
        <v>2200</v>
      </c>
      <c r="W97" s="18">
        <f t="shared" si="75"/>
        <v>2310</v>
      </c>
      <c r="X97" s="18">
        <f t="shared" si="75"/>
        <v>2420</v>
      </c>
      <c r="Y97" s="18">
        <f t="shared" si="75"/>
        <v>2530</v>
      </c>
      <c r="Z97" s="18">
        <f t="shared" si="75"/>
        <v>2640</v>
      </c>
      <c r="AA97" s="18">
        <f t="shared" si="75"/>
        <v>2750</v>
      </c>
      <c r="AB97" s="18">
        <f t="shared" si="75"/>
        <v>2860</v>
      </c>
      <c r="AC97" s="18">
        <f t="shared" si="75"/>
        <v>2970</v>
      </c>
      <c r="AD97" s="18">
        <f t="shared" si="75"/>
        <v>3080</v>
      </c>
      <c r="AE97" s="18">
        <f t="shared" si="75"/>
        <v>3190</v>
      </c>
      <c r="AF97" s="18">
        <f t="shared" si="75"/>
        <v>3300</v>
      </c>
      <c r="AG97" s="18">
        <f t="shared" si="75"/>
        <v>3410</v>
      </c>
      <c r="AH97" s="18">
        <f t="shared" si="75"/>
        <v>3520</v>
      </c>
      <c r="AI97" s="18">
        <f t="shared" si="75"/>
        <v>3630</v>
      </c>
      <c r="AJ97" s="18">
        <f t="shared" si="75"/>
        <v>3740</v>
      </c>
      <c r="AK97" s="18">
        <f t="shared" si="75"/>
        <v>3850</v>
      </c>
      <c r="AL97" s="18">
        <f t="shared" si="75"/>
        <v>3960</v>
      </c>
      <c r="AM97" s="18">
        <f t="shared" si="75"/>
        <v>4070</v>
      </c>
      <c r="AN97" s="18">
        <f t="shared" si="75"/>
        <v>4180</v>
      </c>
      <c r="AO97" s="18">
        <f t="shared" si="75"/>
        <v>4290</v>
      </c>
      <c r="AP97" s="18">
        <f t="shared" si="75"/>
        <v>4400</v>
      </c>
      <c r="AQ97" s="18">
        <f t="shared" si="75"/>
        <v>4510</v>
      </c>
      <c r="AR97" s="18">
        <f t="shared" si="75"/>
        <v>4620</v>
      </c>
      <c r="AS97" s="18">
        <f t="shared" si="75"/>
        <v>4730</v>
      </c>
      <c r="AT97" s="18">
        <f t="shared" si="75"/>
        <v>4840</v>
      </c>
      <c r="AU97" s="18">
        <f t="shared" si="75"/>
        <v>4950</v>
      </c>
      <c r="AV97" s="18">
        <f t="shared" si="75"/>
        <v>5060</v>
      </c>
      <c r="AW97" s="18">
        <f t="shared" si="75"/>
        <v>5170</v>
      </c>
      <c r="AX97" s="18">
        <f t="shared" si="75"/>
        <v>5280</v>
      </c>
      <c r="AY97" s="18">
        <f t="shared" si="75"/>
        <v>5390</v>
      </c>
      <c r="AZ97" s="18">
        <f t="shared" si="75"/>
        <v>5500</v>
      </c>
    </row>
    <row r="98" spans="2:52" x14ac:dyDescent="0.25">
      <c r="B98" s="4">
        <v>111</v>
      </c>
      <c r="C98" s="18">
        <f t="shared" si="69"/>
        <v>111</v>
      </c>
      <c r="D98" s="18">
        <f t="shared" si="75"/>
        <v>222</v>
      </c>
      <c r="E98" s="18">
        <f t="shared" si="75"/>
        <v>333</v>
      </c>
      <c r="F98" s="18">
        <f t="shared" si="75"/>
        <v>444</v>
      </c>
      <c r="G98" s="18">
        <f t="shared" si="75"/>
        <v>555</v>
      </c>
      <c r="H98" s="18">
        <f t="shared" si="75"/>
        <v>666</v>
      </c>
      <c r="I98" s="18">
        <f t="shared" si="75"/>
        <v>777</v>
      </c>
      <c r="J98" s="18">
        <f t="shared" si="75"/>
        <v>888</v>
      </c>
      <c r="K98" s="18">
        <f t="shared" si="75"/>
        <v>999</v>
      </c>
      <c r="L98" s="18">
        <f t="shared" si="75"/>
        <v>1110</v>
      </c>
      <c r="M98" s="18">
        <f t="shared" si="75"/>
        <v>1221</v>
      </c>
      <c r="N98" s="18">
        <f t="shared" si="75"/>
        <v>1332</v>
      </c>
      <c r="O98" s="18">
        <f t="shared" si="75"/>
        <v>1443</v>
      </c>
      <c r="P98" s="18">
        <f t="shared" si="75"/>
        <v>1554</v>
      </c>
      <c r="Q98" s="18">
        <f t="shared" si="75"/>
        <v>1665</v>
      </c>
      <c r="R98" s="18">
        <f t="shared" si="75"/>
        <v>1776</v>
      </c>
      <c r="S98" s="18">
        <f t="shared" si="75"/>
        <v>1887</v>
      </c>
      <c r="T98" s="18">
        <f t="shared" si="75"/>
        <v>1998</v>
      </c>
      <c r="U98" s="18">
        <f t="shared" si="75"/>
        <v>2109</v>
      </c>
      <c r="V98" s="18">
        <f t="shared" si="75"/>
        <v>2220</v>
      </c>
      <c r="W98" s="18">
        <f t="shared" si="75"/>
        <v>2331</v>
      </c>
      <c r="X98" s="18">
        <f t="shared" si="75"/>
        <v>2442</v>
      </c>
      <c r="Y98" s="18">
        <f t="shared" si="75"/>
        <v>2553</v>
      </c>
      <c r="Z98" s="18">
        <f t="shared" si="75"/>
        <v>2664</v>
      </c>
      <c r="AA98" s="18">
        <f t="shared" si="75"/>
        <v>2775</v>
      </c>
      <c r="AB98" s="18">
        <f t="shared" si="75"/>
        <v>2886</v>
      </c>
      <c r="AC98" s="18">
        <f t="shared" si="75"/>
        <v>2997</v>
      </c>
      <c r="AD98" s="18">
        <f t="shared" si="75"/>
        <v>3108</v>
      </c>
      <c r="AE98" s="18">
        <f t="shared" si="75"/>
        <v>3219</v>
      </c>
      <c r="AF98" s="18">
        <f t="shared" si="75"/>
        <v>3330</v>
      </c>
      <c r="AG98" s="18">
        <f t="shared" si="75"/>
        <v>3441</v>
      </c>
      <c r="AH98" s="18">
        <f t="shared" si="75"/>
        <v>3552</v>
      </c>
      <c r="AI98" s="18">
        <f t="shared" si="75"/>
        <v>3663</v>
      </c>
      <c r="AJ98" s="18">
        <f t="shared" si="75"/>
        <v>3774</v>
      </c>
      <c r="AK98" s="18">
        <f t="shared" si="75"/>
        <v>3885</v>
      </c>
      <c r="AL98" s="18">
        <f t="shared" si="75"/>
        <v>3996</v>
      </c>
      <c r="AM98" s="18">
        <f t="shared" si="75"/>
        <v>4107</v>
      </c>
      <c r="AN98" s="18">
        <f t="shared" si="75"/>
        <v>4218</v>
      </c>
      <c r="AO98" s="18">
        <f t="shared" si="75"/>
        <v>4329</v>
      </c>
      <c r="AP98" s="18">
        <f t="shared" si="75"/>
        <v>4440</v>
      </c>
      <c r="AQ98" s="18">
        <f t="shared" si="75"/>
        <v>4551</v>
      </c>
      <c r="AR98" s="18">
        <f t="shared" si="75"/>
        <v>4662</v>
      </c>
      <c r="AS98" s="18">
        <f t="shared" si="75"/>
        <v>4773</v>
      </c>
      <c r="AT98" s="18">
        <f t="shared" si="75"/>
        <v>4884</v>
      </c>
      <c r="AU98" s="18">
        <f t="shared" si="75"/>
        <v>4995</v>
      </c>
      <c r="AV98" s="18">
        <f t="shared" si="75"/>
        <v>5106</v>
      </c>
      <c r="AW98" s="18">
        <f t="shared" si="75"/>
        <v>5217</v>
      </c>
      <c r="AX98" s="18">
        <f t="shared" si="75"/>
        <v>5328</v>
      </c>
      <c r="AY98" s="18">
        <f t="shared" si="75"/>
        <v>5439</v>
      </c>
      <c r="AZ98" s="18">
        <f t="shared" si="75"/>
        <v>5550</v>
      </c>
    </row>
    <row r="99" spans="2:52" x14ac:dyDescent="0.25">
      <c r="B99" s="4">
        <v>112</v>
      </c>
      <c r="C99" s="18">
        <f t="shared" si="69"/>
        <v>112</v>
      </c>
      <c r="D99" s="18">
        <f t="shared" si="75"/>
        <v>224</v>
      </c>
      <c r="E99" s="18">
        <f t="shared" si="75"/>
        <v>336</v>
      </c>
      <c r="F99" s="18">
        <f t="shared" si="75"/>
        <v>448</v>
      </c>
      <c r="G99" s="18">
        <f t="shared" si="75"/>
        <v>560</v>
      </c>
      <c r="H99" s="18">
        <f t="shared" si="75"/>
        <v>672</v>
      </c>
      <c r="I99" s="18">
        <f t="shared" si="75"/>
        <v>784</v>
      </c>
      <c r="J99" s="18">
        <f t="shared" si="75"/>
        <v>896</v>
      </c>
      <c r="K99" s="18">
        <f t="shared" si="75"/>
        <v>1008</v>
      </c>
      <c r="L99" s="18">
        <f t="shared" si="75"/>
        <v>1120</v>
      </c>
      <c r="M99" s="18">
        <f t="shared" si="75"/>
        <v>1232</v>
      </c>
      <c r="N99" s="18">
        <f t="shared" si="75"/>
        <v>1344</v>
      </c>
      <c r="O99" s="18">
        <f t="shared" si="75"/>
        <v>1456</v>
      </c>
      <c r="P99" s="18">
        <f t="shared" si="75"/>
        <v>1568</v>
      </c>
      <c r="Q99" s="18">
        <f t="shared" si="75"/>
        <v>1680</v>
      </c>
      <c r="R99" s="18">
        <f t="shared" si="75"/>
        <v>1792</v>
      </c>
      <c r="S99" s="18">
        <f t="shared" si="75"/>
        <v>1904</v>
      </c>
      <c r="T99" s="18">
        <f t="shared" si="75"/>
        <v>2016</v>
      </c>
      <c r="U99" s="18">
        <f t="shared" si="75"/>
        <v>2128</v>
      </c>
      <c r="V99" s="18">
        <f t="shared" si="75"/>
        <v>2240</v>
      </c>
      <c r="W99" s="18">
        <f t="shared" si="75"/>
        <v>2352</v>
      </c>
      <c r="X99" s="18">
        <f t="shared" si="75"/>
        <v>2464</v>
      </c>
      <c r="Y99" s="18">
        <f t="shared" si="75"/>
        <v>2576</v>
      </c>
      <c r="Z99" s="18">
        <f t="shared" si="75"/>
        <v>2688</v>
      </c>
      <c r="AA99" s="18">
        <f t="shared" si="75"/>
        <v>2800</v>
      </c>
      <c r="AB99" s="18">
        <f t="shared" si="75"/>
        <v>2912</v>
      </c>
      <c r="AC99" s="18">
        <f t="shared" si="75"/>
        <v>3024</v>
      </c>
      <c r="AD99" s="18">
        <f t="shared" ref="D99:AZ104" si="76">$B99*AD$2</f>
        <v>3136</v>
      </c>
      <c r="AE99" s="18">
        <f t="shared" si="76"/>
        <v>3248</v>
      </c>
      <c r="AF99" s="18">
        <f t="shared" si="76"/>
        <v>3360</v>
      </c>
      <c r="AG99" s="18">
        <f t="shared" si="76"/>
        <v>3472</v>
      </c>
      <c r="AH99" s="18">
        <f t="shared" si="76"/>
        <v>3584</v>
      </c>
      <c r="AI99" s="18">
        <f t="shared" si="76"/>
        <v>3696</v>
      </c>
      <c r="AJ99" s="18">
        <f t="shared" si="76"/>
        <v>3808</v>
      </c>
      <c r="AK99" s="18">
        <f t="shared" si="76"/>
        <v>3920</v>
      </c>
      <c r="AL99" s="18">
        <f t="shared" si="76"/>
        <v>4032</v>
      </c>
      <c r="AM99" s="18">
        <f t="shared" si="76"/>
        <v>4144</v>
      </c>
      <c r="AN99" s="18">
        <f t="shared" si="76"/>
        <v>4256</v>
      </c>
      <c r="AO99" s="18">
        <f t="shared" si="76"/>
        <v>4368</v>
      </c>
      <c r="AP99" s="18">
        <f t="shared" si="76"/>
        <v>4480</v>
      </c>
      <c r="AQ99" s="18">
        <f t="shared" si="76"/>
        <v>4592</v>
      </c>
      <c r="AR99" s="18">
        <f t="shared" si="76"/>
        <v>4704</v>
      </c>
      <c r="AS99" s="18">
        <f t="shared" si="76"/>
        <v>4816</v>
      </c>
      <c r="AT99" s="18">
        <f t="shared" si="76"/>
        <v>4928</v>
      </c>
      <c r="AU99" s="18">
        <f t="shared" si="76"/>
        <v>5040</v>
      </c>
      <c r="AV99" s="18">
        <f t="shared" si="76"/>
        <v>5152</v>
      </c>
      <c r="AW99" s="18">
        <f t="shared" si="76"/>
        <v>5264</v>
      </c>
      <c r="AX99" s="18">
        <f t="shared" si="76"/>
        <v>5376</v>
      </c>
      <c r="AY99" s="18">
        <f t="shared" si="76"/>
        <v>5488</v>
      </c>
      <c r="AZ99" s="18">
        <f t="shared" si="76"/>
        <v>5600</v>
      </c>
    </row>
    <row r="100" spans="2:52" x14ac:dyDescent="0.25">
      <c r="B100" s="4">
        <v>114</v>
      </c>
      <c r="C100" s="18">
        <f t="shared" si="69"/>
        <v>114</v>
      </c>
      <c r="D100" s="18">
        <f t="shared" si="76"/>
        <v>228</v>
      </c>
      <c r="E100" s="18">
        <f t="shared" si="76"/>
        <v>342</v>
      </c>
      <c r="F100" s="18">
        <f t="shared" si="76"/>
        <v>456</v>
      </c>
      <c r="G100" s="18">
        <f t="shared" si="76"/>
        <v>570</v>
      </c>
      <c r="H100" s="18">
        <f t="shared" si="76"/>
        <v>684</v>
      </c>
      <c r="I100" s="18">
        <f t="shared" si="76"/>
        <v>798</v>
      </c>
      <c r="J100" s="18">
        <f t="shared" si="76"/>
        <v>912</v>
      </c>
      <c r="K100" s="18">
        <f t="shared" si="76"/>
        <v>1026</v>
      </c>
      <c r="L100" s="18">
        <f t="shared" si="76"/>
        <v>1140</v>
      </c>
      <c r="M100" s="18">
        <f t="shared" si="76"/>
        <v>1254</v>
      </c>
      <c r="N100" s="18">
        <f t="shared" si="76"/>
        <v>1368</v>
      </c>
      <c r="O100" s="18">
        <f t="shared" si="76"/>
        <v>1482</v>
      </c>
      <c r="P100" s="18">
        <f t="shared" si="76"/>
        <v>1596</v>
      </c>
      <c r="Q100" s="18">
        <f t="shared" si="76"/>
        <v>1710</v>
      </c>
      <c r="R100" s="18">
        <f t="shared" si="76"/>
        <v>1824</v>
      </c>
      <c r="S100" s="18">
        <f t="shared" si="76"/>
        <v>1938</v>
      </c>
      <c r="T100" s="18">
        <f t="shared" si="76"/>
        <v>2052</v>
      </c>
      <c r="U100" s="18">
        <f t="shared" si="76"/>
        <v>2166</v>
      </c>
      <c r="V100" s="18">
        <f t="shared" si="76"/>
        <v>2280</v>
      </c>
      <c r="W100" s="18">
        <f t="shared" si="76"/>
        <v>2394</v>
      </c>
      <c r="X100" s="18">
        <f t="shared" si="76"/>
        <v>2508</v>
      </c>
      <c r="Y100" s="18">
        <f t="shared" si="76"/>
        <v>2622</v>
      </c>
      <c r="Z100" s="18">
        <f t="shared" si="76"/>
        <v>2736</v>
      </c>
      <c r="AA100" s="18">
        <f t="shared" si="76"/>
        <v>2850</v>
      </c>
      <c r="AB100" s="18">
        <f t="shared" si="76"/>
        <v>2964</v>
      </c>
      <c r="AC100" s="18">
        <f t="shared" si="76"/>
        <v>3078</v>
      </c>
      <c r="AD100" s="18">
        <f t="shared" si="76"/>
        <v>3192</v>
      </c>
      <c r="AE100" s="18">
        <f t="shared" si="76"/>
        <v>3306</v>
      </c>
      <c r="AF100" s="18">
        <f t="shared" si="76"/>
        <v>3420</v>
      </c>
      <c r="AG100" s="18">
        <f t="shared" si="76"/>
        <v>3534</v>
      </c>
      <c r="AH100" s="18">
        <f t="shared" si="76"/>
        <v>3648</v>
      </c>
      <c r="AI100" s="18">
        <f t="shared" si="76"/>
        <v>3762</v>
      </c>
      <c r="AJ100" s="18">
        <f t="shared" si="76"/>
        <v>3876</v>
      </c>
      <c r="AK100" s="18">
        <f t="shared" si="76"/>
        <v>3990</v>
      </c>
      <c r="AL100" s="18">
        <f t="shared" si="76"/>
        <v>4104</v>
      </c>
      <c r="AM100" s="18">
        <f t="shared" si="76"/>
        <v>4218</v>
      </c>
      <c r="AN100" s="18">
        <f t="shared" si="76"/>
        <v>4332</v>
      </c>
      <c r="AO100" s="18">
        <f t="shared" si="76"/>
        <v>4446</v>
      </c>
      <c r="AP100" s="18">
        <f t="shared" si="76"/>
        <v>4560</v>
      </c>
      <c r="AQ100" s="18">
        <f t="shared" si="76"/>
        <v>4674</v>
      </c>
      <c r="AR100" s="18">
        <f t="shared" si="76"/>
        <v>4788</v>
      </c>
      <c r="AS100" s="18">
        <f t="shared" si="76"/>
        <v>4902</v>
      </c>
      <c r="AT100" s="18">
        <f t="shared" si="76"/>
        <v>5016</v>
      </c>
      <c r="AU100" s="18">
        <f t="shared" si="76"/>
        <v>5130</v>
      </c>
      <c r="AV100" s="18">
        <f t="shared" si="76"/>
        <v>5244</v>
      </c>
      <c r="AW100" s="18">
        <f t="shared" si="76"/>
        <v>5358</v>
      </c>
      <c r="AX100" s="18">
        <f t="shared" si="76"/>
        <v>5472</v>
      </c>
      <c r="AY100" s="18">
        <f t="shared" si="76"/>
        <v>5586</v>
      </c>
      <c r="AZ100" s="18">
        <f t="shared" si="76"/>
        <v>5700</v>
      </c>
    </row>
    <row r="101" spans="2:52" x14ac:dyDescent="0.25">
      <c r="B101" s="4">
        <v>115</v>
      </c>
      <c r="C101" s="18">
        <f t="shared" si="69"/>
        <v>115</v>
      </c>
      <c r="D101" s="18">
        <f t="shared" si="76"/>
        <v>230</v>
      </c>
      <c r="E101" s="18">
        <f t="shared" si="76"/>
        <v>345</v>
      </c>
      <c r="F101" s="18">
        <f t="shared" si="76"/>
        <v>460</v>
      </c>
      <c r="G101" s="18">
        <f t="shared" si="76"/>
        <v>575</v>
      </c>
      <c r="H101" s="18">
        <f t="shared" si="76"/>
        <v>690</v>
      </c>
      <c r="I101" s="18">
        <f t="shared" si="76"/>
        <v>805</v>
      </c>
      <c r="J101" s="18">
        <f t="shared" si="76"/>
        <v>920</v>
      </c>
      <c r="K101" s="18">
        <f t="shared" si="76"/>
        <v>1035</v>
      </c>
      <c r="L101" s="18">
        <f t="shared" si="76"/>
        <v>1150</v>
      </c>
      <c r="M101" s="18">
        <f t="shared" si="76"/>
        <v>1265</v>
      </c>
      <c r="N101" s="18">
        <f t="shared" si="76"/>
        <v>1380</v>
      </c>
      <c r="O101" s="18">
        <f t="shared" si="76"/>
        <v>1495</v>
      </c>
      <c r="P101" s="18">
        <f t="shared" si="76"/>
        <v>1610</v>
      </c>
      <c r="Q101" s="18">
        <f t="shared" si="76"/>
        <v>1725</v>
      </c>
      <c r="R101" s="18">
        <f t="shared" si="76"/>
        <v>1840</v>
      </c>
      <c r="S101" s="18">
        <f t="shared" si="76"/>
        <v>1955</v>
      </c>
      <c r="T101" s="18">
        <f t="shared" si="76"/>
        <v>2070</v>
      </c>
      <c r="U101" s="18">
        <f t="shared" si="76"/>
        <v>2185</v>
      </c>
      <c r="V101" s="18">
        <f t="shared" si="76"/>
        <v>2300</v>
      </c>
      <c r="W101" s="18">
        <f t="shared" si="76"/>
        <v>2415</v>
      </c>
      <c r="X101" s="18">
        <f t="shared" si="76"/>
        <v>2530</v>
      </c>
      <c r="Y101" s="18">
        <f t="shared" si="76"/>
        <v>2645</v>
      </c>
      <c r="Z101" s="18">
        <f t="shared" si="76"/>
        <v>2760</v>
      </c>
      <c r="AA101" s="18">
        <f t="shared" si="76"/>
        <v>2875</v>
      </c>
      <c r="AB101" s="18">
        <f t="shared" si="76"/>
        <v>2990</v>
      </c>
      <c r="AC101" s="18">
        <f t="shared" si="76"/>
        <v>3105</v>
      </c>
      <c r="AD101" s="18">
        <f t="shared" si="76"/>
        <v>3220</v>
      </c>
      <c r="AE101" s="18">
        <f t="shared" si="76"/>
        <v>3335</v>
      </c>
      <c r="AF101" s="18">
        <f t="shared" si="76"/>
        <v>3450</v>
      </c>
      <c r="AG101" s="18">
        <f t="shared" si="76"/>
        <v>3565</v>
      </c>
      <c r="AH101" s="18">
        <f t="shared" si="76"/>
        <v>3680</v>
      </c>
      <c r="AI101" s="18">
        <f t="shared" si="76"/>
        <v>3795</v>
      </c>
      <c r="AJ101" s="18">
        <f t="shared" si="76"/>
        <v>3910</v>
      </c>
      <c r="AK101" s="18">
        <f t="shared" si="76"/>
        <v>4025</v>
      </c>
      <c r="AL101" s="18">
        <f t="shared" si="76"/>
        <v>4140</v>
      </c>
      <c r="AM101" s="18">
        <f t="shared" si="76"/>
        <v>4255</v>
      </c>
      <c r="AN101" s="18">
        <f t="shared" si="76"/>
        <v>4370</v>
      </c>
      <c r="AO101" s="18">
        <f t="shared" si="76"/>
        <v>4485</v>
      </c>
      <c r="AP101" s="18">
        <f t="shared" si="76"/>
        <v>4600</v>
      </c>
      <c r="AQ101" s="18">
        <f t="shared" si="76"/>
        <v>4715</v>
      </c>
      <c r="AR101" s="18">
        <f t="shared" si="76"/>
        <v>4830</v>
      </c>
      <c r="AS101" s="18">
        <f t="shared" si="76"/>
        <v>4945</v>
      </c>
      <c r="AT101" s="18">
        <f t="shared" si="76"/>
        <v>5060</v>
      </c>
      <c r="AU101" s="18">
        <f t="shared" si="76"/>
        <v>5175</v>
      </c>
      <c r="AV101" s="18">
        <f t="shared" si="76"/>
        <v>5290</v>
      </c>
      <c r="AW101" s="18">
        <f t="shared" si="76"/>
        <v>5405</v>
      </c>
      <c r="AX101" s="18">
        <f t="shared" si="76"/>
        <v>5520</v>
      </c>
      <c r="AY101" s="18">
        <f t="shared" si="76"/>
        <v>5635</v>
      </c>
      <c r="AZ101" s="18">
        <f t="shared" si="76"/>
        <v>5750</v>
      </c>
    </row>
    <row r="102" spans="2:52" x14ac:dyDescent="0.25">
      <c r="B102" s="4">
        <v>116</v>
      </c>
      <c r="C102" s="18">
        <f t="shared" si="69"/>
        <v>116</v>
      </c>
      <c r="D102" s="18">
        <f t="shared" si="76"/>
        <v>232</v>
      </c>
      <c r="E102" s="18">
        <f t="shared" si="76"/>
        <v>348</v>
      </c>
      <c r="F102" s="18">
        <f t="shared" si="76"/>
        <v>464</v>
      </c>
      <c r="G102" s="18">
        <f t="shared" si="76"/>
        <v>580</v>
      </c>
      <c r="H102" s="18">
        <f t="shared" si="76"/>
        <v>696</v>
      </c>
      <c r="I102" s="18">
        <f t="shared" si="76"/>
        <v>812</v>
      </c>
      <c r="J102" s="18">
        <f t="shared" si="76"/>
        <v>928</v>
      </c>
      <c r="K102" s="18">
        <f t="shared" si="76"/>
        <v>1044</v>
      </c>
      <c r="L102" s="18">
        <f t="shared" si="76"/>
        <v>1160</v>
      </c>
      <c r="M102" s="18">
        <f t="shared" si="76"/>
        <v>1276</v>
      </c>
      <c r="N102" s="18">
        <f t="shared" si="76"/>
        <v>1392</v>
      </c>
      <c r="O102" s="18">
        <f t="shared" si="76"/>
        <v>1508</v>
      </c>
      <c r="P102" s="18">
        <f t="shared" si="76"/>
        <v>1624</v>
      </c>
      <c r="Q102" s="18">
        <f t="shared" si="76"/>
        <v>1740</v>
      </c>
      <c r="R102" s="18">
        <f t="shared" si="76"/>
        <v>1856</v>
      </c>
      <c r="S102" s="18">
        <f t="shared" si="76"/>
        <v>1972</v>
      </c>
      <c r="T102" s="18">
        <f t="shared" si="76"/>
        <v>2088</v>
      </c>
      <c r="U102" s="18">
        <f t="shared" si="76"/>
        <v>2204</v>
      </c>
      <c r="V102" s="18">
        <f t="shared" si="76"/>
        <v>2320</v>
      </c>
      <c r="W102" s="18">
        <f t="shared" si="76"/>
        <v>2436</v>
      </c>
      <c r="X102" s="18">
        <f t="shared" si="76"/>
        <v>2552</v>
      </c>
      <c r="Y102" s="18">
        <f t="shared" si="76"/>
        <v>2668</v>
      </c>
      <c r="Z102" s="18">
        <f t="shared" si="76"/>
        <v>2784</v>
      </c>
      <c r="AA102" s="18">
        <f t="shared" si="76"/>
        <v>2900</v>
      </c>
      <c r="AB102" s="18">
        <f t="shared" si="76"/>
        <v>3016</v>
      </c>
      <c r="AC102" s="18">
        <f t="shared" si="76"/>
        <v>3132</v>
      </c>
      <c r="AD102" s="18">
        <f t="shared" si="76"/>
        <v>3248</v>
      </c>
      <c r="AE102" s="18">
        <f t="shared" si="76"/>
        <v>3364</v>
      </c>
      <c r="AF102" s="18">
        <f t="shared" si="76"/>
        <v>3480</v>
      </c>
      <c r="AG102" s="18">
        <f t="shared" si="76"/>
        <v>3596</v>
      </c>
      <c r="AH102" s="18">
        <f t="shared" si="76"/>
        <v>3712</v>
      </c>
      <c r="AI102" s="18">
        <f t="shared" si="76"/>
        <v>3828</v>
      </c>
      <c r="AJ102" s="18">
        <f t="shared" si="76"/>
        <v>3944</v>
      </c>
      <c r="AK102" s="18">
        <f t="shared" si="76"/>
        <v>4060</v>
      </c>
      <c r="AL102" s="18">
        <f t="shared" si="76"/>
        <v>4176</v>
      </c>
      <c r="AM102" s="18">
        <f t="shared" si="76"/>
        <v>4292</v>
      </c>
      <c r="AN102" s="18">
        <f t="shared" si="76"/>
        <v>4408</v>
      </c>
      <c r="AO102" s="18">
        <f t="shared" si="76"/>
        <v>4524</v>
      </c>
      <c r="AP102" s="18">
        <f t="shared" si="76"/>
        <v>4640</v>
      </c>
      <c r="AQ102" s="18">
        <f t="shared" si="76"/>
        <v>4756</v>
      </c>
      <c r="AR102" s="18">
        <f t="shared" si="76"/>
        <v>4872</v>
      </c>
      <c r="AS102" s="18">
        <f t="shared" si="76"/>
        <v>4988</v>
      </c>
      <c r="AT102" s="18">
        <f t="shared" si="76"/>
        <v>5104</v>
      </c>
      <c r="AU102" s="18">
        <f t="shared" si="76"/>
        <v>5220</v>
      </c>
      <c r="AV102" s="18">
        <f t="shared" si="76"/>
        <v>5336</v>
      </c>
      <c r="AW102" s="18">
        <f t="shared" si="76"/>
        <v>5452</v>
      </c>
      <c r="AX102" s="18">
        <f t="shared" si="76"/>
        <v>5568</v>
      </c>
      <c r="AY102" s="18">
        <f t="shared" si="76"/>
        <v>5684</v>
      </c>
      <c r="AZ102" s="18">
        <f t="shared" si="76"/>
        <v>5800</v>
      </c>
    </row>
    <row r="103" spans="2:52" x14ac:dyDescent="0.25">
      <c r="B103" s="4">
        <v>117</v>
      </c>
      <c r="C103" s="18">
        <f t="shared" si="69"/>
        <v>117</v>
      </c>
      <c r="D103" s="18">
        <f t="shared" si="76"/>
        <v>234</v>
      </c>
      <c r="E103" s="18">
        <f t="shared" si="76"/>
        <v>351</v>
      </c>
      <c r="F103" s="18">
        <f t="shared" si="76"/>
        <v>468</v>
      </c>
      <c r="G103" s="18">
        <f t="shared" si="76"/>
        <v>585</v>
      </c>
      <c r="H103" s="18">
        <f t="shared" si="76"/>
        <v>702</v>
      </c>
      <c r="I103" s="18">
        <f t="shared" si="76"/>
        <v>819</v>
      </c>
      <c r="J103" s="18">
        <f t="shared" si="76"/>
        <v>936</v>
      </c>
      <c r="K103" s="18">
        <f t="shared" si="76"/>
        <v>1053</v>
      </c>
      <c r="L103" s="18">
        <f t="shared" si="76"/>
        <v>1170</v>
      </c>
      <c r="M103" s="18">
        <f t="shared" si="76"/>
        <v>1287</v>
      </c>
      <c r="N103" s="18">
        <f t="shared" si="76"/>
        <v>1404</v>
      </c>
      <c r="O103" s="18">
        <f t="shared" si="76"/>
        <v>1521</v>
      </c>
      <c r="P103" s="18">
        <f t="shared" si="76"/>
        <v>1638</v>
      </c>
      <c r="Q103" s="18">
        <f t="shared" si="76"/>
        <v>1755</v>
      </c>
      <c r="R103" s="18">
        <f t="shared" si="76"/>
        <v>1872</v>
      </c>
      <c r="S103" s="18">
        <f t="shared" si="76"/>
        <v>1989</v>
      </c>
      <c r="T103" s="18">
        <f t="shared" si="76"/>
        <v>2106</v>
      </c>
      <c r="U103" s="18">
        <f t="shared" si="76"/>
        <v>2223</v>
      </c>
      <c r="V103" s="18">
        <f t="shared" si="76"/>
        <v>2340</v>
      </c>
      <c r="W103" s="18">
        <f t="shared" si="76"/>
        <v>2457</v>
      </c>
      <c r="X103" s="18">
        <f t="shared" si="76"/>
        <v>2574</v>
      </c>
      <c r="Y103" s="18">
        <f t="shared" si="76"/>
        <v>2691</v>
      </c>
      <c r="Z103" s="18">
        <f t="shared" si="76"/>
        <v>2808</v>
      </c>
      <c r="AA103" s="18">
        <f t="shared" si="76"/>
        <v>2925</v>
      </c>
      <c r="AB103" s="18">
        <f t="shared" si="76"/>
        <v>3042</v>
      </c>
      <c r="AC103" s="18">
        <f t="shared" si="76"/>
        <v>3159</v>
      </c>
      <c r="AD103" s="18">
        <f t="shared" si="76"/>
        <v>3276</v>
      </c>
      <c r="AE103" s="18">
        <f t="shared" si="76"/>
        <v>3393</v>
      </c>
      <c r="AF103" s="18">
        <f t="shared" si="76"/>
        <v>3510</v>
      </c>
      <c r="AG103" s="18">
        <f t="shared" si="76"/>
        <v>3627</v>
      </c>
      <c r="AH103" s="18">
        <f t="shared" si="76"/>
        <v>3744</v>
      </c>
      <c r="AI103" s="18">
        <f t="shared" si="76"/>
        <v>3861</v>
      </c>
      <c r="AJ103" s="18">
        <f t="shared" si="76"/>
        <v>3978</v>
      </c>
      <c r="AK103" s="18">
        <f t="shared" si="76"/>
        <v>4095</v>
      </c>
      <c r="AL103" s="18">
        <f t="shared" si="76"/>
        <v>4212</v>
      </c>
      <c r="AM103" s="18">
        <f t="shared" si="76"/>
        <v>4329</v>
      </c>
      <c r="AN103" s="18">
        <f t="shared" si="76"/>
        <v>4446</v>
      </c>
      <c r="AO103" s="18">
        <f t="shared" si="76"/>
        <v>4563</v>
      </c>
      <c r="AP103" s="18">
        <f t="shared" si="76"/>
        <v>4680</v>
      </c>
      <c r="AQ103" s="18">
        <f t="shared" si="76"/>
        <v>4797</v>
      </c>
      <c r="AR103" s="18">
        <f t="shared" si="76"/>
        <v>4914</v>
      </c>
      <c r="AS103" s="18">
        <f t="shared" si="76"/>
        <v>5031</v>
      </c>
      <c r="AT103" s="18">
        <f t="shared" si="76"/>
        <v>5148</v>
      </c>
      <c r="AU103" s="18">
        <f t="shared" si="76"/>
        <v>5265</v>
      </c>
      <c r="AV103" s="18">
        <f t="shared" si="76"/>
        <v>5382</v>
      </c>
      <c r="AW103" s="18">
        <f t="shared" si="76"/>
        <v>5499</v>
      </c>
      <c r="AX103" s="18">
        <f t="shared" si="76"/>
        <v>5616</v>
      </c>
      <c r="AY103" s="18">
        <f t="shared" si="76"/>
        <v>5733</v>
      </c>
      <c r="AZ103" s="18">
        <f t="shared" si="76"/>
        <v>5850</v>
      </c>
    </row>
    <row r="104" spans="2:52" x14ac:dyDescent="0.25">
      <c r="B104" s="4">
        <v>119</v>
      </c>
      <c r="C104" s="18">
        <f t="shared" si="69"/>
        <v>119</v>
      </c>
      <c r="D104" s="18">
        <f t="shared" si="76"/>
        <v>238</v>
      </c>
      <c r="E104" s="18">
        <f t="shared" si="76"/>
        <v>357</v>
      </c>
      <c r="F104" s="18">
        <f t="shared" si="76"/>
        <v>476</v>
      </c>
      <c r="G104" s="18">
        <f t="shared" si="76"/>
        <v>595</v>
      </c>
      <c r="H104" s="18">
        <f t="shared" si="76"/>
        <v>714</v>
      </c>
      <c r="I104" s="18">
        <f t="shared" si="76"/>
        <v>833</v>
      </c>
      <c r="J104" s="18">
        <f t="shared" si="76"/>
        <v>952</v>
      </c>
      <c r="K104" s="18">
        <f t="shared" si="76"/>
        <v>1071</v>
      </c>
      <c r="L104" s="18">
        <f t="shared" si="76"/>
        <v>1190</v>
      </c>
      <c r="M104" s="18">
        <f t="shared" si="76"/>
        <v>1309</v>
      </c>
      <c r="N104" s="18">
        <f t="shared" si="76"/>
        <v>1428</v>
      </c>
      <c r="O104" s="18">
        <f t="shared" si="76"/>
        <v>1547</v>
      </c>
      <c r="P104" s="18">
        <f t="shared" si="76"/>
        <v>1666</v>
      </c>
      <c r="Q104" s="18">
        <f t="shared" si="76"/>
        <v>1785</v>
      </c>
      <c r="R104" s="18">
        <f t="shared" si="76"/>
        <v>1904</v>
      </c>
      <c r="S104" s="18">
        <f t="shared" si="76"/>
        <v>2023</v>
      </c>
      <c r="T104" s="18">
        <f t="shared" si="76"/>
        <v>2142</v>
      </c>
      <c r="U104" s="18">
        <f t="shared" si="76"/>
        <v>2261</v>
      </c>
      <c r="V104" s="18">
        <f t="shared" si="76"/>
        <v>2380</v>
      </c>
      <c r="W104" s="18">
        <f t="shared" si="76"/>
        <v>2499</v>
      </c>
      <c r="X104" s="18">
        <f t="shared" si="76"/>
        <v>2618</v>
      </c>
      <c r="Y104" s="18">
        <f t="shared" si="76"/>
        <v>2737</v>
      </c>
      <c r="Z104" s="18">
        <f t="shared" si="76"/>
        <v>2856</v>
      </c>
      <c r="AA104" s="18">
        <f t="shared" si="76"/>
        <v>2975</v>
      </c>
      <c r="AB104" s="18">
        <f t="shared" si="76"/>
        <v>3094</v>
      </c>
      <c r="AC104" s="18">
        <f t="shared" si="76"/>
        <v>3213</v>
      </c>
      <c r="AD104" s="18">
        <f t="shared" si="76"/>
        <v>3332</v>
      </c>
      <c r="AE104" s="18">
        <f t="shared" si="76"/>
        <v>3451</v>
      </c>
      <c r="AF104" s="18">
        <f t="shared" si="76"/>
        <v>3570</v>
      </c>
      <c r="AG104" s="18">
        <f t="shared" si="76"/>
        <v>3689</v>
      </c>
      <c r="AH104" s="18">
        <f t="shared" si="76"/>
        <v>3808</v>
      </c>
      <c r="AI104" s="18">
        <f t="shared" si="76"/>
        <v>3927</v>
      </c>
      <c r="AJ104" s="18">
        <f t="shared" si="76"/>
        <v>4046</v>
      </c>
      <c r="AK104" s="18">
        <f t="shared" si="76"/>
        <v>4165</v>
      </c>
      <c r="AL104" s="18">
        <f t="shared" si="76"/>
        <v>4284</v>
      </c>
      <c r="AM104" s="18">
        <f t="shared" si="76"/>
        <v>4403</v>
      </c>
      <c r="AN104" s="18">
        <f t="shared" ref="D104:AZ109" si="77">$B104*AN$2</f>
        <v>4522</v>
      </c>
      <c r="AO104" s="18">
        <f t="shared" si="77"/>
        <v>4641</v>
      </c>
      <c r="AP104" s="18">
        <f t="shared" si="77"/>
        <v>4760</v>
      </c>
      <c r="AQ104" s="18">
        <f t="shared" si="77"/>
        <v>4879</v>
      </c>
      <c r="AR104" s="18">
        <f t="shared" si="77"/>
        <v>4998</v>
      </c>
      <c r="AS104" s="18">
        <f t="shared" si="77"/>
        <v>5117</v>
      </c>
      <c r="AT104" s="18">
        <f t="shared" si="77"/>
        <v>5236</v>
      </c>
      <c r="AU104" s="18">
        <f t="shared" si="77"/>
        <v>5355</v>
      </c>
      <c r="AV104" s="18">
        <f t="shared" si="77"/>
        <v>5474</v>
      </c>
      <c r="AW104" s="18">
        <f t="shared" si="77"/>
        <v>5593</v>
      </c>
      <c r="AX104" s="18">
        <f t="shared" si="77"/>
        <v>5712</v>
      </c>
      <c r="AY104" s="18">
        <f t="shared" si="77"/>
        <v>5831</v>
      </c>
      <c r="AZ104" s="18">
        <f t="shared" si="77"/>
        <v>5950</v>
      </c>
    </row>
    <row r="105" spans="2:52" x14ac:dyDescent="0.25">
      <c r="B105" s="4">
        <v>120</v>
      </c>
      <c r="C105" s="18">
        <f t="shared" si="69"/>
        <v>120</v>
      </c>
      <c r="D105" s="18">
        <f t="shared" si="77"/>
        <v>240</v>
      </c>
      <c r="E105" s="18">
        <f t="shared" si="77"/>
        <v>360</v>
      </c>
      <c r="F105" s="18">
        <f t="shared" si="77"/>
        <v>480</v>
      </c>
      <c r="G105" s="18">
        <f t="shared" si="77"/>
        <v>600</v>
      </c>
      <c r="H105" s="18">
        <f t="shared" si="77"/>
        <v>720</v>
      </c>
      <c r="I105" s="18">
        <f t="shared" si="77"/>
        <v>840</v>
      </c>
      <c r="J105" s="18">
        <f t="shared" si="77"/>
        <v>960</v>
      </c>
      <c r="K105" s="18">
        <f t="shared" si="77"/>
        <v>1080</v>
      </c>
      <c r="L105" s="18">
        <f t="shared" si="77"/>
        <v>1200</v>
      </c>
      <c r="M105" s="18">
        <f t="shared" si="77"/>
        <v>1320</v>
      </c>
      <c r="N105" s="18">
        <f t="shared" si="77"/>
        <v>1440</v>
      </c>
      <c r="O105" s="18">
        <f t="shared" si="77"/>
        <v>1560</v>
      </c>
      <c r="P105" s="18">
        <f t="shared" si="77"/>
        <v>1680</v>
      </c>
      <c r="Q105" s="18">
        <f t="shared" si="77"/>
        <v>1800</v>
      </c>
      <c r="R105" s="18">
        <f t="shared" si="77"/>
        <v>1920</v>
      </c>
      <c r="S105" s="18">
        <f t="shared" si="77"/>
        <v>2040</v>
      </c>
      <c r="T105" s="18">
        <f t="shared" si="77"/>
        <v>2160</v>
      </c>
      <c r="U105" s="18">
        <f t="shared" si="77"/>
        <v>2280</v>
      </c>
      <c r="V105" s="18">
        <f t="shared" si="77"/>
        <v>2400</v>
      </c>
      <c r="W105" s="18">
        <f t="shared" si="77"/>
        <v>2520</v>
      </c>
      <c r="X105" s="18">
        <f t="shared" si="77"/>
        <v>2640</v>
      </c>
      <c r="Y105" s="18">
        <f t="shared" si="77"/>
        <v>2760</v>
      </c>
      <c r="Z105" s="18">
        <f t="shared" si="77"/>
        <v>2880</v>
      </c>
      <c r="AA105" s="18">
        <f t="shared" si="77"/>
        <v>3000</v>
      </c>
      <c r="AB105" s="18">
        <f t="shared" si="77"/>
        <v>3120</v>
      </c>
      <c r="AC105" s="18">
        <f t="shared" si="77"/>
        <v>3240</v>
      </c>
      <c r="AD105" s="18">
        <f t="shared" si="77"/>
        <v>3360</v>
      </c>
      <c r="AE105" s="18">
        <f t="shared" si="77"/>
        <v>3480</v>
      </c>
      <c r="AF105" s="18">
        <f t="shared" si="77"/>
        <v>3600</v>
      </c>
      <c r="AG105" s="18">
        <f t="shared" si="77"/>
        <v>3720</v>
      </c>
      <c r="AH105" s="18">
        <f t="shared" si="77"/>
        <v>3840</v>
      </c>
      <c r="AI105" s="18">
        <f t="shared" si="77"/>
        <v>3960</v>
      </c>
      <c r="AJ105" s="18">
        <f t="shared" si="77"/>
        <v>4080</v>
      </c>
      <c r="AK105" s="18">
        <f t="shared" si="77"/>
        <v>4200</v>
      </c>
      <c r="AL105" s="18">
        <f t="shared" si="77"/>
        <v>4320</v>
      </c>
      <c r="AM105" s="18">
        <f t="shared" si="77"/>
        <v>4440</v>
      </c>
      <c r="AN105" s="18">
        <f t="shared" si="77"/>
        <v>4560</v>
      </c>
      <c r="AO105" s="18">
        <f t="shared" si="77"/>
        <v>4680</v>
      </c>
      <c r="AP105" s="18">
        <f t="shared" si="77"/>
        <v>4800</v>
      </c>
      <c r="AQ105" s="18">
        <f t="shared" si="77"/>
        <v>4920</v>
      </c>
      <c r="AR105" s="18">
        <f t="shared" si="77"/>
        <v>5040</v>
      </c>
      <c r="AS105" s="18">
        <f t="shared" si="77"/>
        <v>5160</v>
      </c>
      <c r="AT105" s="18">
        <f t="shared" si="77"/>
        <v>5280</v>
      </c>
      <c r="AU105" s="18">
        <f t="shared" si="77"/>
        <v>5400</v>
      </c>
      <c r="AV105" s="18">
        <f t="shared" si="77"/>
        <v>5520</v>
      </c>
      <c r="AW105" s="18">
        <f t="shared" si="77"/>
        <v>5640</v>
      </c>
      <c r="AX105" s="18">
        <f t="shared" si="77"/>
        <v>5760</v>
      </c>
      <c r="AY105" s="18">
        <f t="shared" si="77"/>
        <v>5880</v>
      </c>
      <c r="AZ105" s="18">
        <f t="shared" si="77"/>
        <v>6000</v>
      </c>
    </row>
    <row r="106" spans="2:52" x14ac:dyDescent="0.25">
      <c r="B106" s="4">
        <v>121</v>
      </c>
      <c r="C106" s="18">
        <f t="shared" si="69"/>
        <v>121</v>
      </c>
      <c r="D106" s="18">
        <f t="shared" si="77"/>
        <v>242</v>
      </c>
      <c r="E106" s="18">
        <f t="shared" si="77"/>
        <v>363</v>
      </c>
      <c r="F106" s="18">
        <f t="shared" si="77"/>
        <v>484</v>
      </c>
      <c r="G106" s="18">
        <f t="shared" si="77"/>
        <v>605</v>
      </c>
      <c r="H106" s="18">
        <f t="shared" si="77"/>
        <v>726</v>
      </c>
      <c r="I106" s="18">
        <f t="shared" si="77"/>
        <v>847</v>
      </c>
      <c r="J106" s="18">
        <f t="shared" si="77"/>
        <v>968</v>
      </c>
      <c r="K106" s="18">
        <f t="shared" si="77"/>
        <v>1089</v>
      </c>
      <c r="L106" s="18">
        <f t="shared" si="77"/>
        <v>1210</v>
      </c>
      <c r="M106" s="18">
        <f t="shared" si="77"/>
        <v>1331</v>
      </c>
      <c r="N106" s="18">
        <f t="shared" si="77"/>
        <v>1452</v>
      </c>
      <c r="O106" s="18">
        <f t="shared" si="77"/>
        <v>1573</v>
      </c>
      <c r="P106" s="18">
        <f t="shared" si="77"/>
        <v>1694</v>
      </c>
      <c r="Q106" s="18">
        <f t="shared" si="77"/>
        <v>1815</v>
      </c>
      <c r="R106" s="18">
        <f t="shared" si="77"/>
        <v>1936</v>
      </c>
      <c r="S106" s="18">
        <f t="shared" si="77"/>
        <v>2057</v>
      </c>
      <c r="T106" s="18">
        <f t="shared" si="77"/>
        <v>2178</v>
      </c>
      <c r="U106" s="18">
        <f t="shared" si="77"/>
        <v>2299</v>
      </c>
      <c r="V106" s="18">
        <f t="shared" si="77"/>
        <v>2420</v>
      </c>
      <c r="W106" s="18">
        <f t="shared" si="77"/>
        <v>2541</v>
      </c>
      <c r="X106" s="18">
        <f t="shared" si="77"/>
        <v>2662</v>
      </c>
      <c r="Y106" s="18">
        <f t="shared" si="77"/>
        <v>2783</v>
      </c>
      <c r="Z106" s="18">
        <f t="shared" si="77"/>
        <v>2904</v>
      </c>
      <c r="AA106" s="18">
        <f t="shared" si="77"/>
        <v>3025</v>
      </c>
      <c r="AB106" s="18">
        <f t="shared" si="77"/>
        <v>3146</v>
      </c>
      <c r="AC106" s="18">
        <f t="shared" si="77"/>
        <v>3267</v>
      </c>
      <c r="AD106" s="18">
        <f t="shared" si="77"/>
        <v>3388</v>
      </c>
      <c r="AE106" s="18">
        <f t="shared" si="77"/>
        <v>3509</v>
      </c>
      <c r="AF106" s="18">
        <f t="shared" si="77"/>
        <v>3630</v>
      </c>
      <c r="AG106" s="18">
        <f t="shared" si="77"/>
        <v>3751</v>
      </c>
      <c r="AH106" s="18">
        <f t="shared" si="77"/>
        <v>3872</v>
      </c>
      <c r="AI106" s="18">
        <f t="shared" si="77"/>
        <v>3993</v>
      </c>
      <c r="AJ106" s="18">
        <f t="shared" si="77"/>
        <v>4114</v>
      </c>
      <c r="AK106" s="18">
        <f t="shared" si="77"/>
        <v>4235</v>
      </c>
      <c r="AL106" s="18">
        <f t="shared" si="77"/>
        <v>4356</v>
      </c>
      <c r="AM106" s="18">
        <f t="shared" si="77"/>
        <v>4477</v>
      </c>
      <c r="AN106" s="18">
        <f t="shared" si="77"/>
        <v>4598</v>
      </c>
      <c r="AO106" s="18">
        <f t="shared" si="77"/>
        <v>4719</v>
      </c>
      <c r="AP106" s="18">
        <f t="shared" si="77"/>
        <v>4840</v>
      </c>
      <c r="AQ106" s="18">
        <f t="shared" si="77"/>
        <v>4961</v>
      </c>
      <c r="AR106" s="18">
        <f t="shared" si="77"/>
        <v>5082</v>
      </c>
      <c r="AS106" s="18">
        <f t="shared" si="77"/>
        <v>5203</v>
      </c>
      <c r="AT106" s="18">
        <f t="shared" si="77"/>
        <v>5324</v>
      </c>
      <c r="AU106" s="18">
        <f t="shared" si="77"/>
        <v>5445</v>
      </c>
      <c r="AV106" s="18">
        <f t="shared" si="77"/>
        <v>5566</v>
      </c>
      <c r="AW106" s="18">
        <f t="shared" si="77"/>
        <v>5687</v>
      </c>
      <c r="AX106" s="18">
        <f t="shared" si="77"/>
        <v>5808</v>
      </c>
      <c r="AY106" s="18">
        <f t="shared" si="77"/>
        <v>5929</v>
      </c>
      <c r="AZ106" s="18">
        <f t="shared" si="77"/>
        <v>6050</v>
      </c>
    </row>
    <row r="107" spans="2:52" x14ac:dyDescent="0.25">
      <c r="B107" s="4">
        <v>123</v>
      </c>
      <c r="C107" s="18">
        <f t="shared" si="69"/>
        <v>123</v>
      </c>
      <c r="D107" s="18">
        <f t="shared" si="77"/>
        <v>246</v>
      </c>
      <c r="E107" s="18">
        <f t="shared" si="77"/>
        <v>369</v>
      </c>
      <c r="F107" s="18">
        <f t="shared" si="77"/>
        <v>492</v>
      </c>
      <c r="G107" s="18">
        <f t="shared" si="77"/>
        <v>615</v>
      </c>
      <c r="H107" s="18">
        <f t="shared" si="77"/>
        <v>738</v>
      </c>
      <c r="I107" s="18">
        <f t="shared" si="77"/>
        <v>861</v>
      </c>
      <c r="J107" s="18">
        <f t="shared" si="77"/>
        <v>984</v>
      </c>
      <c r="K107" s="18">
        <f t="shared" si="77"/>
        <v>1107</v>
      </c>
      <c r="L107" s="18">
        <f t="shared" si="77"/>
        <v>1230</v>
      </c>
      <c r="M107" s="18">
        <f t="shared" si="77"/>
        <v>1353</v>
      </c>
      <c r="N107" s="18">
        <f t="shared" si="77"/>
        <v>1476</v>
      </c>
      <c r="O107" s="18">
        <f t="shared" si="77"/>
        <v>1599</v>
      </c>
      <c r="P107" s="18">
        <f t="shared" si="77"/>
        <v>1722</v>
      </c>
      <c r="Q107" s="18">
        <f t="shared" si="77"/>
        <v>1845</v>
      </c>
      <c r="R107" s="18">
        <f t="shared" si="77"/>
        <v>1968</v>
      </c>
      <c r="S107" s="18">
        <f t="shared" si="77"/>
        <v>2091</v>
      </c>
      <c r="T107" s="18">
        <f t="shared" si="77"/>
        <v>2214</v>
      </c>
      <c r="U107" s="18">
        <f t="shared" si="77"/>
        <v>2337</v>
      </c>
      <c r="V107" s="18">
        <f t="shared" si="77"/>
        <v>2460</v>
      </c>
      <c r="W107" s="18">
        <f t="shared" si="77"/>
        <v>2583</v>
      </c>
      <c r="X107" s="18">
        <f t="shared" si="77"/>
        <v>2706</v>
      </c>
      <c r="Y107" s="18">
        <f t="shared" si="77"/>
        <v>2829</v>
      </c>
      <c r="Z107" s="18">
        <f t="shared" si="77"/>
        <v>2952</v>
      </c>
      <c r="AA107" s="18">
        <f t="shared" si="77"/>
        <v>3075</v>
      </c>
      <c r="AB107" s="18">
        <f t="shared" si="77"/>
        <v>3198</v>
      </c>
      <c r="AC107" s="18">
        <f t="shared" si="77"/>
        <v>3321</v>
      </c>
      <c r="AD107" s="18">
        <f t="shared" si="77"/>
        <v>3444</v>
      </c>
      <c r="AE107" s="18">
        <f t="shared" si="77"/>
        <v>3567</v>
      </c>
      <c r="AF107" s="18">
        <f t="shared" si="77"/>
        <v>3690</v>
      </c>
      <c r="AG107" s="18">
        <f t="shared" si="77"/>
        <v>3813</v>
      </c>
      <c r="AH107" s="18">
        <f t="shared" si="77"/>
        <v>3936</v>
      </c>
      <c r="AI107" s="18">
        <f t="shared" si="77"/>
        <v>4059</v>
      </c>
      <c r="AJ107" s="18">
        <f t="shared" si="77"/>
        <v>4182</v>
      </c>
      <c r="AK107" s="18">
        <f t="shared" si="77"/>
        <v>4305</v>
      </c>
      <c r="AL107" s="18">
        <f t="shared" si="77"/>
        <v>4428</v>
      </c>
      <c r="AM107" s="18">
        <f t="shared" si="77"/>
        <v>4551</v>
      </c>
      <c r="AN107" s="18">
        <f t="shared" si="77"/>
        <v>4674</v>
      </c>
      <c r="AO107" s="18">
        <f t="shared" si="77"/>
        <v>4797</v>
      </c>
      <c r="AP107" s="18">
        <f t="shared" si="77"/>
        <v>4920</v>
      </c>
      <c r="AQ107" s="18">
        <f t="shared" si="77"/>
        <v>5043</v>
      </c>
      <c r="AR107" s="18">
        <f t="shared" si="77"/>
        <v>5166</v>
      </c>
      <c r="AS107" s="18">
        <f t="shared" si="77"/>
        <v>5289</v>
      </c>
      <c r="AT107" s="18">
        <f t="shared" si="77"/>
        <v>5412</v>
      </c>
      <c r="AU107" s="18">
        <f t="shared" si="77"/>
        <v>5535</v>
      </c>
      <c r="AV107" s="18">
        <f t="shared" si="77"/>
        <v>5658</v>
      </c>
      <c r="AW107" s="18">
        <f t="shared" si="77"/>
        <v>5781</v>
      </c>
      <c r="AX107" s="18">
        <f t="shared" si="77"/>
        <v>5904</v>
      </c>
      <c r="AY107" s="18">
        <f t="shared" si="77"/>
        <v>6027</v>
      </c>
      <c r="AZ107" s="18">
        <f t="shared" si="77"/>
        <v>6150</v>
      </c>
    </row>
    <row r="108" spans="2:52" x14ac:dyDescent="0.25">
      <c r="B108" s="4">
        <v>124</v>
      </c>
      <c r="C108" s="18">
        <f t="shared" si="69"/>
        <v>124</v>
      </c>
      <c r="D108" s="18">
        <f t="shared" si="77"/>
        <v>248</v>
      </c>
      <c r="E108" s="18">
        <f t="shared" si="77"/>
        <v>372</v>
      </c>
      <c r="F108" s="18">
        <f t="shared" si="77"/>
        <v>496</v>
      </c>
      <c r="G108" s="18">
        <f t="shared" si="77"/>
        <v>620</v>
      </c>
      <c r="H108" s="18">
        <f t="shared" si="77"/>
        <v>744</v>
      </c>
      <c r="I108" s="18">
        <f t="shared" si="77"/>
        <v>868</v>
      </c>
      <c r="J108" s="18">
        <f t="shared" si="77"/>
        <v>992</v>
      </c>
      <c r="K108" s="18">
        <f t="shared" si="77"/>
        <v>1116</v>
      </c>
      <c r="L108" s="18">
        <f t="shared" si="77"/>
        <v>1240</v>
      </c>
      <c r="M108" s="18">
        <f t="shared" si="77"/>
        <v>1364</v>
      </c>
      <c r="N108" s="18">
        <f t="shared" si="77"/>
        <v>1488</v>
      </c>
      <c r="O108" s="18">
        <f t="shared" si="77"/>
        <v>1612</v>
      </c>
      <c r="P108" s="18">
        <f t="shared" si="77"/>
        <v>1736</v>
      </c>
      <c r="Q108" s="18">
        <f t="shared" si="77"/>
        <v>1860</v>
      </c>
      <c r="R108" s="18">
        <f t="shared" si="77"/>
        <v>1984</v>
      </c>
      <c r="S108" s="18">
        <f t="shared" si="77"/>
        <v>2108</v>
      </c>
      <c r="T108" s="18">
        <f t="shared" si="77"/>
        <v>2232</v>
      </c>
      <c r="U108" s="18">
        <f t="shared" si="77"/>
        <v>2356</v>
      </c>
      <c r="V108" s="18">
        <f t="shared" si="77"/>
        <v>2480</v>
      </c>
      <c r="W108" s="18">
        <f t="shared" si="77"/>
        <v>2604</v>
      </c>
      <c r="X108" s="18">
        <f t="shared" si="77"/>
        <v>2728</v>
      </c>
      <c r="Y108" s="18">
        <f t="shared" si="77"/>
        <v>2852</v>
      </c>
      <c r="Z108" s="18">
        <f t="shared" si="77"/>
        <v>2976</v>
      </c>
      <c r="AA108" s="18">
        <f t="shared" si="77"/>
        <v>3100</v>
      </c>
      <c r="AB108" s="18">
        <f t="shared" si="77"/>
        <v>3224</v>
      </c>
      <c r="AC108" s="18">
        <f t="shared" si="77"/>
        <v>3348</v>
      </c>
      <c r="AD108" s="18">
        <f t="shared" si="77"/>
        <v>3472</v>
      </c>
      <c r="AE108" s="18">
        <f t="shared" si="77"/>
        <v>3596</v>
      </c>
      <c r="AF108" s="18">
        <f t="shared" si="77"/>
        <v>3720</v>
      </c>
      <c r="AG108" s="18">
        <f t="shared" si="77"/>
        <v>3844</v>
      </c>
      <c r="AH108" s="18">
        <f t="shared" si="77"/>
        <v>3968</v>
      </c>
      <c r="AI108" s="18">
        <f t="shared" si="77"/>
        <v>4092</v>
      </c>
      <c r="AJ108" s="18">
        <f t="shared" si="77"/>
        <v>4216</v>
      </c>
      <c r="AK108" s="18">
        <f t="shared" si="77"/>
        <v>4340</v>
      </c>
      <c r="AL108" s="18">
        <f t="shared" si="77"/>
        <v>4464</v>
      </c>
      <c r="AM108" s="18">
        <f t="shared" si="77"/>
        <v>4588</v>
      </c>
      <c r="AN108" s="18">
        <f t="shared" si="77"/>
        <v>4712</v>
      </c>
      <c r="AO108" s="18">
        <f t="shared" si="77"/>
        <v>4836</v>
      </c>
      <c r="AP108" s="18">
        <f t="shared" si="77"/>
        <v>4960</v>
      </c>
      <c r="AQ108" s="18">
        <f t="shared" si="77"/>
        <v>5084</v>
      </c>
      <c r="AR108" s="18">
        <f t="shared" si="77"/>
        <v>5208</v>
      </c>
      <c r="AS108" s="18">
        <f t="shared" si="77"/>
        <v>5332</v>
      </c>
      <c r="AT108" s="18">
        <f t="shared" si="77"/>
        <v>5456</v>
      </c>
      <c r="AU108" s="18">
        <f t="shared" si="77"/>
        <v>5580</v>
      </c>
      <c r="AV108" s="18">
        <f t="shared" si="77"/>
        <v>5704</v>
      </c>
      <c r="AW108" s="18">
        <f t="shared" si="77"/>
        <v>5828</v>
      </c>
      <c r="AX108" s="18">
        <f t="shared" si="77"/>
        <v>5952</v>
      </c>
      <c r="AY108" s="18">
        <f t="shared" si="77"/>
        <v>6076</v>
      </c>
      <c r="AZ108" s="18">
        <f t="shared" si="77"/>
        <v>6200</v>
      </c>
    </row>
    <row r="109" spans="2:52" x14ac:dyDescent="0.25">
      <c r="B109" s="4">
        <v>125</v>
      </c>
      <c r="C109" s="18">
        <f t="shared" si="69"/>
        <v>125</v>
      </c>
      <c r="D109" s="18">
        <f t="shared" si="77"/>
        <v>250</v>
      </c>
      <c r="E109" s="18">
        <f t="shared" si="77"/>
        <v>375</v>
      </c>
      <c r="F109" s="18">
        <f t="shared" si="77"/>
        <v>500</v>
      </c>
      <c r="G109" s="18">
        <f t="shared" si="77"/>
        <v>625</v>
      </c>
      <c r="H109" s="18">
        <f t="shared" si="77"/>
        <v>750</v>
      </c>
      <c r="I109" s="18">
        <f t="shared" si="77"/>
        <v>875</v>
      </c>
      <c r="J109" s="18">
        <f t="shared" si="77"/>
        <v>1000</v>
      </c>
      <c r="K109" s="18">
        <f t="shared" si="77"/>
        <v>1125</v>
      </c>
      <c r="L109" s="18">
        <f t="shared" si="77"/>
        <v>1250</v>
      </c>
      <c r="M109" s="18">
        <f t="shared" si="77"/>
        <v>1375</v>
      </c>
      <c r="N109" s="18">
        <f t="shared" si="77"/>
        <v>1500</v>
      </c>
      <c r="O109" s="18">
        <f t="shared" si="77"/>
        <v>1625</v>
      </c>
      <c r="P109" s="18">
        <f t="shared" si="77"/>
        <v>1750</v>
      </c>
      <c r="Q109" s="18">
        <f t="shared" si="77"/>
        <v>1875</v>
      </c>
      <c r="R109" s="18">
        <f t="shared" si="77"/>
        <v>2000</v>
      </c>
      <c r="S109" s="18">
        <f t="shared" si="77"/>
        <v>2125</v>
      </c>
      <c r="T109" s="18">
        <f t="shared" si="77"/>
        <v>2250</v>
      </c>
      <c r="U109" s="18">
        <f t="shared" si="77"/>
        <v>2375</v>
      </c>
      <c r="V109" s="18">
        <f t="shared" si="77"/>
        <v>2500</v>
      </c>
      <c r="W109" s="18">
        <f t="shared" si="77"/>
        <v>2625</v>
      </c>
      <c r="X109" s="18">
        <f t="shared" si="77"/>
        <v>2750</v>
      </c>
      <c r="Y109" s="18">
        <f t="shared" si="77"/>
        <v>2875</v>
      </c>
      <c r="Z109" s="18">
        <f t="shared" si="77"/>
        <v>3000</v>
      </c>
      <c r="AA109" s="18">
        <f t="shared" si="77"/>
        <v>3125</v>
      </c>
      <c r="AB109" s="18">
        <f t="shared" si="77"/>
        <v>3250</v>
      </c>
      <c r="AC109" s="18">
        <f t="shared" si="77"/>
        <v>3375</v>
      </c>
      <c r="AD109" s="18">
        <f t="shared" si="77"/>
        <v>3500</v>
      </c>
      <c r="AE109" s="18">
        <f t="shared" si="77"/>
        <v>3625</v>
      </c>
      <c r="AF109" s="18">
        <f t="shared" si="77"/>
        <v>3750</v>
      </c>
      <c r="AG109" s="18">
        <f t="shared" si="77"/>
        <v>3875</v>
      </c>
      <c r="AH109" s="18">
        <f t="shared" si="77"/>
        <v>4000</v>
      </c>
      <c r="AI109" s="18">
        <f t="shared" si="77"/>
        <v>4125</v>
      </c>
      <c r="AJ109" s="18">
        <f t="shared" si="77"/>
        <v>4250</v>
      </c>
      <c r="AK109" s="18">
        <f t="shared" si="77"/>
        <v>4375</v>
      </c>
      <c r="AL109" s="18">
        <f t="shared" si="77"/>
        <v>4500</v>
      </c>
      <c r="AM109" s="18">
        <f t="shared" si="77"/>
        <v>4625</v>
      </c>
      <c r="AN109" s="18">
        <f t="shared" si="77"/>
        <v>4750</v>
      </c>
      <c r="AO109" s="18">
        <f t="shared" si="77"/>
        <v>4875</v>
      </c>
      <c r="AP109" s="18">
        <f t="shared" si="77"/>
        <v>5000</v>
      </c>
      <c r="AQ109" s="18">
        <f t="shared" si="77"/>
        <v>5125</v>
      </c>
      <c r="AR109" s="18">
        <f t="shared" si="77"/>
        <v>5250</v>
      </c>
      <c r="AS109" s="18">
        <f t="shared" si="77"/>
        <v>5375</v>
      </c>
      <c r="AT109" s="18">
        <f t="shared" si="77"/>
        <v>5500</v>
      </c>
      <c r="AU109" s="18">
        <f t="shared" si="77"/>
        <v>5625</v>
      </c>
      <c r="AV109" s="18">
        <f t="shared" si="77"/>
        <v>5750</v>
      </c>
      <c r="AW109" s="18">
        <f t="shared" si="77"/>
        <v>5875</v>
      </c>
      <c r="AX109" s="18">
        <f t="shared" ref="D109:AZ115" si="78">$B109*AX$2</f>
        <v>6000</v>
      </c>
      <c r="AY109" s="18">
        <f t="shared" si="78"/>
        <v>6125</v>
      </c>
      <c r="AZ109" s="18">
        <f t="shared" si="78"/>
        <v>6250</v>
      </c>
    </row>
    <row r="110" spans="2:52" x14ac:dyDescent="0.25">
      <c r="B110" s="4">
        <v>126</v>
      </c>
      <c r="C110" s="18">
        <f t="shared" si="69"/>
        <v>126</v>
      </c>
      <c r="D110" s="18">
        <f t="shared" si="78"/>
        <v>252</v>
      </c>
      <c r="E110" s="18">
        <f t="shared" si="78"/>
        <v>378</v>
      </c>
      <c r="F110" s="18">
        <f t="shared" si="78"/>
        <v>504</v>
      </c>
      <c r="G110" s="18">
        <f t="shared" si="78"/>
        <v>630</v>
      </c>
      <c r="H110" s="18">
        <f t="shared" si="78"/>
        <v>756</v>
      </c>
      <c r="I110" s="18">
        <f t="shared" si="78"/>
        <v>882</v>
      </c>
      <c r="J110" s="18">
        <f t="shared" si="78"/>
        <v>1008</v>
      </c>
      <c r="K110" s="18">
        <f t="shared" si="78"/>
        <v>1134</v>
      </c>
      <c r="L110" s="18">
        <f t="shared" si="78"/>
        <v>1260</v>
      </c>
      <c r="M110" s="18">
        <f t="shared" si="78"/>
        <v>1386</v>
      </c>
      <c r="N110" s="18">
        <f t="shared" si="78"/>
        <v>1512</v>
      </c>
      <c r="O110" s="18">
        <f t="shared" si="78"/>
        <v>1638</v>
      </c>
      <c r="P110" s="18">
        <f t="shared" si="78"/>
        <v>1764</v>
      </c>
      <c r="Q110" s="18">
        <f t="shared" si="78"/>
        <v>1890</v>
      </c>
      <c r="R110" s="18">
        <f t="shared" si="78"/>
        <v>2016</v>
      </c>
      <c r="S110" s="18">
        <f t="shared" si="78"/>
        <v>2142</v>
      </c>
      <c r="T110" s="18">
        <f t="shared" si="78"/>
        <v>2268</v>
      </c>
      <c r="U110" s="18">
        <f t="shared" si="78"/>
        <v>2394</v>
      </c>
      <c r="V110" s="18">
        <f t="shared" si="78"/>
        <v>2520</v>
      </c>
      <c r="W110" s="18">
        <f t="shared" si="78"/>
        <v>2646</v>
      </c>
      <c r="X110" s="18">
        <f t="shared" si="78"/>
        <v>2772</v>
      </c>
      <c r="Y110" s="18">
        <f t="shared" si="78"/>
        <v>2898</v>
      </c>
      <c r="Z110" s="18">
        <f t="shared" si="78"/>
        <v>3024</v>
      </c>
      <c r="AA110" s="18">
        <f t="shared" si="78"/>
        <v>3150</v>
      </c>
      <c r="AB110" s="18">
        <f t="shared" si="78"/>
        <v>3276</v>
      </c>
      <c r="AC110" s="18">
        <f t="shared" si="78"/>
        <v>3402</v>
      </c>
      <c r="AD110" s="18">
        <f t="shared" si="78"/>
        <v>3528</v>
      </c>
      <c r="AE110" s="18">
        <f t="shared" si="78"/>
        <v>3654</v>
      </c>
      <c r="AF110" s="18">
        <f t="shared" si="78"/>
        <v>3780</v>
      </c>
      <c r="AG110" s="18">
        <f t="shared" si="78"/>
        <v>3906</v>
      </c>
      <c r="AH110" s="18">
        <f t="shared" si="78"/>
        <v>4032</v>
      </c>
      <c r="AI110" s="18">
        <f t="shared" si="78"/>
        <v>4158</v>
      </c>
      <c r="AJ110" s="18">
        <f t="shared" si="78"/>
        <v>4284</v>
      </c>
      <c r="AK110" s="18">
        <f t="shared" si="78"/>
        <v>4410</v>
      </c>
      <c r="AL110" s="18">
        <f t="shared" si="78"/>
        <v>4536</v>
      </c>
      <c r="AM110" s="18">
        <f t="shared" si="78"/>
        <v>4662</v>
      </c>
      <c r="AN110" s="18">
        <f t="shared" si="78"/>
        <v>4788</v>
      </c>
      <c r="AO110" s="18">
        <f t="shared" si="78"/>
        <v>4914</v>
      </c>
      <c r="AP110" s="18">
        <f t="shared" si="78"/>
        <v>5040</v>
      </c>
      <c r="AQ110" s="18">
        <f t="shared" si="78"/>
        <v>5166</v>
      </c>
      <c r="AR110" s="18">
        <f t="shared" si="78"/>
        <v>5292</v>
      </c>
      <c r="AS110" s="18">
        <f t="shared" si="78"/>
        <v>5418</v>
      </c>
      <c r="AT110" s="18">
        <f t="shared" si="78"/>
        <v>5544</v>
      </c>
      <c r="AU110" s="18">
        <f t="shared" si="78"/>
        <v>5670</v>
      </c>
      <c r="AV110" s="18">
        <f t="shared" si="78"/>
        <v>5796</v>
      </c>
      <c r="AW110" s="18">
        <f t="shared" si="78"/>
        <v>5922</v>
      </c>
      <c r="AX110" s="18">
        <f t="shared" si="78"/>
        <v>6048</v>
      </c>
      <c r="AY110" s="18">
        <f t="shared" si="78"/>
        <v>6174</v>
      </c>
      <c r="AZ110" s="18">
        <f t="shared" si="78"/>
        <v>6300</v>
      </c>
    </row>
    <row r="111" spans="2:52" x14ac:dyDescent="0.25">
      <c r="B111" s="4">
        <v>128</v>
      </c>
      <c r="C111" s="18">
        <f t="shared" si="69"/>
        <v>128</v>
      </c>
      <c r="D111" s="18">
        <f t="shared" si="78"/>
        <v>256</v>
      </c>
      <c r="E111" s="18">
        <f t="shared" si="78"/>
        <v>384</v>
      </c>
      <c r="F111" s="18">
        <f t="shared" si="78"/>
        <v>512</v>
      </c>
      <c r="G111" s="18">
        <f t="shared" si="78"/>
        <v>640</v>
      </c>
      <c r="H111" s="18">
        <f t="shared" si="78"/>
        <v>768</v>
      </c>
      <c r="I111" s="18">
        <f t="shared" si="78"/>
        <v>896</v>
      </c>
      <c r="J111" s="18">
        <f t="shared" si="78"/>
        <v>1024</v>
      </c>
      <c r="K111" s="18">
        <f t="shared" si="78"/>
        <v>1152</v>
      </c>
      <c r="L111" s="18">
        <f t="shared" si="78"/>
        <v>1280</v>
      </c>
      <c r="M111" s="18">
        <f t="shared" si="78"/>
        <v>1408</v>
      </c>
      <c r="N111" s="18">
        <f t="shared" si="78"/>
        <v>1536</v>
      </c>
      <c r="O111" s="18">
        <f t="shared" si="78"/>
        <v>1664</v>
      </c>
      <c r="P111" s="18">
        <f t="shared" si="78"/>
        <v>1792</v>
      </c>
      <c r="Q111" s="18">
        <f t="shared" si="78"/>
        <v>1920</v>
      </c>
      <c r="R111" s="18">
        <f t="shared" si="78"/>
        <v>2048</v>
      </c>
      <c r="S111" s="18">
        <f t="shared" si="78"/>
        <v>2176</v>
      </c>
      <c r="T111" s="18">
        <f t="shared" si="78"/>
        <v>2304</v>
      </c>
      <c r="U111" s="18">
        <f t="shared" si="78"/>
        <v>2432</v>
      </c>
      <c r="V111" s="18">
        <f t="shared" si="78"/>
        <v>2560</v>
      </c>
      <c r="W111" s="18">
        <f t="shared" si="78"/>
        <v>2688</v>
      </c>
      <c r="X111" s="18">
        <f t="shared" si="78"/>
        <v>2816</v>
      </c>
      <c r="Y111" s="18">
        <f t="shared" si="78"/>
        <v>2944</v>
      </c>
      <c r="Z111" s="18">
        <f t="shared" si="78"/>
        <v>3072</v>
      </c>
      <c r="AA111" s="18">
        <f t="shared" si="78"/>
        <v>3200</v>
      </c>
      <c r="AB111" s="18">
        <f t="shared" si="78"/>
        <v>3328</v>
      </c>
      <c r="AC111" s="18">
        <f t="shared" si="78"/>
        <v>3456</v>
      </c>
      <c r="AD111" s="18">
        <f t="shared" si="78"/>
        <v>3584</v>
      </c>
      <c r="AE111" s="18">
        <f t="shared" si="78"/>
        <v>3712</v>
      </c>
      <c r="AF111" s="18">
        <f t="shared" si="78"/>
        <v>3840</v>
      </c>
      <c r="AG111" s="18">
        <f t="shared" si="78"/>
        <v>3968</v>
      </c>
      <c r="AH111" s="18">
        <f t="shared" si="78"/>
        <v>4096</v>
      </c>
      <c r="AI111" s="18">
        <f t="shared" si="78"/>
        <v>4224</v>
      </c>
      <c r="AJ111" s="18">
        <f t="shared" si="78"/>
        <v>4352</v>
      </c>
      <c r="AK111" s="18">
        <f t="shared" si="78"/>
        <v>4480</v>
      </c>
      <c r="AL111" s="18">
        <f t="shared" si="78"/>
        <v>4608</v>
      </c>
      <c r="AM111" s="18">
        <f t="shared" si="78"/>
        <v>4736</v>
      </c>
      <c r="AN111" s="18">
        <f t="shared" si="78"/>
        <v>4864</v>
      </c>
      <c r="AO111" s="18">
        <f t="shared" si="78"/>
        <v>4992</v>
      </c>
      <c r="AP111" s="18">
        <f t="shared" si="78"/>
        <v>5120</v>
      </c>
      <c r="AQ111" s="18">
        <f t="shared" si="78"/>
        <v>5248</v>
      </c>
      <c r="AR111" s="18">
        <f t="shared" si="78"/>
        <v>5376</v>
      </c>
      <c r="AS111" s="18">
        <f t="shared" si="78"/>
        <v>5504</v>
      </c>
      <c r="AT111" s="18">
        <f t="shared" si="78"/>
        <v>5632</v>
      </c>
      <c r="AU111" s="18">
        <f t="shared" si="78"/>
        <v>5760</v>
      </c>
      <c r="AV111" s="18">
        <f t="shared" si="78"/>
        <v>5888</v>
      </c>
      <c r="AW111" s="18">
        <f t="shared" si="78"/>
        <v>6016</v>
      </c>
      <c r="AX111" s="18">
        <f t="shared" si="78"/>
        <v>6144</v>
      </c>
      <c r="AY111" s="18">
        <f t="shared" si="78"/>
        <v>6272</v>
      </c>
      <c r="AZ111" s="18">
        <f t="shared" si="78"/>
        <v>6400</v>
      </c>
    </row>
    <row r="112" spans="2:52" x14ac:dyDescent="0.25">
      <c r="B112" s="4">
        <v>129</v>
      </c>
      <c r="C112" s="18">
        <f t="shared" si="69"/>
        <v>129</v>
      </c>
      <c r="D112" s="18">
        <f t="shared" si="78"/>
        <v>258</v>
      </c>
      <c r="E112" s="18">
        <f t="shared" si="78"/>
        <v>387</v>
      </c>
      <c r="F112" s="18">
        <f t="shared" si="78"/>
        <v>516</v>
      </c>
      <c r="G112" s="18">
        <f t="shared" si="78"/>
        <v>645</v>
      </c>
      <c r="H112" s="18">
        <f t="shared" si="78"/>
        <v>774</v>
      </c>
      <c r="I112" s="18">
        <f t="shared" si="78"/>
        <v>903</v>
      </c>
      <c r="J112" s="18">
        <f t="shared" si="78"/>
        <v>1032</v>
      </c>
      <c r="K112" s="18">
        <f t="shared" si="78"/>
        <v>1161</v>
      </c>
      <c r="L112" s="18">
        <f t="shared" si="78"/>
        <v>1290</v>
      </c>
      <c r="M112" s="18">
        <f t="shared" si="78"/>
        <v>1419</v>
      </c>
      <c r="N112" s="18">
        <f t="shared" si="78"/>
        <v>1548</v>
      </c>
      <c r="O112" s="18">
        <f t="shared" si="78"/>
        <v>1677</v>
      </c>
      <c r="P112" s="18">
        <f t="shared" si="78"/>
        <v>1806</v>
      </c>
      <c r="Q112" s="18">
        <f t="shared" si="78"/>
        <v>1935</v>
      </c>
      <c r="R112" s="18">
        <f t="shared" si="78"/>
        <v>2064</v>
      </c>
      <c r="S112" s="18">
        <f t="shared" si="78"/>
        <v>2193</v>
      </c>
      <c r="T112" s="18">
        <f t="shared" si="78"/>
        <v>2322</v>
      </c>
      <c r="U112" s="18">
        <f t="shared" si="78"/>
        <v>2451</v>
      </c>
      <c r="V112" s="18">
        <f t="shared" si="78"/>
        <v>2580</v>
      </c>
      <c r="W112" s="18">
        <f t="shared" si="78"/>
        <v>2709</v>
      </c>
      <c r="X112" s="18">
        <f t="shared" si="78"/>
        <v>2838</v>
      </c>
      <c r="Y112" s="18">
        <f t="shared" si="78"/>
        <v>2967</v>
      </c>
      <c r="Z112" s="18">
        <f t="shared" si="78"/>
        <v>3096</v>
      </c>
      <c r="AA112" s="18">
        <f t="shared" si="78"/>
        <v>3225</v>
      </c>
      <c r="AB112" s="18">
        <f t="shared" si="78"/>
        <v>3354</v>
      </c>
      <c r="AC112" s="18">
        <f t="shared" si="78"/>
        <v>3483</v>
      </c>
      <c r="AD112" s="18">
        <f t="shared" si="78"/>
        <v>3612</v>
      </c>
      <c r="AE112" s="18">
        <f t="shared" si="78"/>
        <v>3741</v>
      </c>
      <c r="AF112" s="18">
        <f t="shared" si="78"/>
        <v>3870</v>
      </c>
      <c r="AG112" s="18">
        <f t="shared" si="78"/>
        <v>3999</v>
      </c>
      <c r="AH112" s="18">
        <f t="shared" si="78"/>
        <v>4128</v>
      </c>
      <c r="AI112" s="18">
        <f t="shared" si="78"/>
        <v>4257</v>
      </c>
      <c r="AJ112" s="18">
        <f t="shared" si="78"/>
        <v>4386</v>
      </c>
      <c r="AK112" s="18">
        <f t="shared" si="78"/>
        <v>4515</v>
      </c>
      <c r="AL112" s="18">
        <f t="shared" si="78"/>
        <v>4644</v>
      </c>
      <c r="AM112" s="18">
        <f t="shared" si="78"/>
        <v>4773</v>
      </c>
      <c r="AN112" s="18">
        <f t="shared" si="78"/>
        <v>4902</v>
      </c>
      <c r="AO112" s="18">
        <f t="shared" si="78"/>
        <v>5031</v>
      </c>
      <c r="AP112" s="18">
        <f t="shared" si="78"/>
        <v>5160</v>
      </c>
      <c r="AQ112" s="18">
        <f t="shared" si="78"/>
        <v>5289</v>
      </c>
      <c r="AR112" s="18">
        <f t="shared" si="78"/>
        <v>5418</v>
      </c>
      <c r="AS112" s="18">
        <f t="shared" si="78"/>
        <v>5547</v>
      </c>
      <c r="AT112" s="18">
        <f t="shared" si="78"/>
        <v>5676</v>
      </c>
      <c r="AU112" s="18">
        <f t="shared" si="78"/>
        <v>5805</v>
      </c>
      <c r="AV112" s="18">
        <f t="shared" si="78"/>
        <v>5934</v>
      </c>
      <c r="AW112" s="18">
        <f t="shared" si="78"/>
        <v>6063</v>
      </c>
      <c r="AX112" s="18">
        <f t="shared" si="78"/>
        <v>6192</v>
      </c>
      <c r="AY112" s="18">
        <f t="shared" si="78"/>
        <v>6321</v>
      </c>
      <c r="AZ112" s="18">
        <f t="shared" si="78"/>
        <v>6450</v>
      </c>
    </row>
    <row r="113" spans="2:52" x14ac:dyDescent="0.25">
      <c r="B113" s="4">
        <v>130</v>
      </c>
      <c r="C113" s="18">
        <f t="shared" si="69"/>
        <v>130</v>
      </c>
      <c r="D113" s="18">
        <f t="shared" si="78"/>
        <v>260</v>
      </c>
      <c r="E113" s="18">
        <f t="shared" si="78"/>
        <v>390</v>
      </c>
      <c r="F113" s="18">
        <f t="shared" si="78"/>
        <v>520</v>
      </c>
      <c r="G113" s="18">
        <f t="shared" si="78"/>
        <v>650</v>
      </c>
      <c r="H113" s="18">
        <f t="shared" si="78"/>
        <v>780</v>
      </c>
      <c r="I113" s="18">
        <f t="shared" si="78"/>
        <v>910</v>
      </c>
      <c r="J113" s="18">
        <f t="shared" si="78"/>
        <v>1040</v>
      </c>
      <c r="K113" s="18">
        <f t="shared" si="78"/>
        <v>1170</v>
      </c>
      <c r="L113" s="18">
        <f t="shared" si="78"/>
        <v>1300</v>
      </c>
      <c r="M113" s="18">
        <f t="shared" si="78"/>
        <v>1430</v>
      </c>
      <c r="N113" s="18">
        <f t="shared" si="78"/>
        <v>1560</v>
      </c>
      <c r="O113" s="18">
        <f t="shared" si="78"/>
        <v>1690</v>
      </c>
      <c r="P113" s="18">
        <f t="shared" si="78"/>
        <v>1820</v>
      </c>
      <c r="Q113" s="18">
        <f t="shared" si="78"/>
        <v>1950</v>
      </c>
      <c r="R113" s="18">
        <f t="shared" si="78"/>
        <v>2080</v>
      </c>
      <c r="S113" s="18">
        <f t="shared" si="78"/>
        <v>2210</v>
      </c>
      <c r="T113" s="18">
        <f t="shared" si="78"/>
        <v>2340</v>
      </c>
      <c r="U113" s="18">
        <f t="shared" si="78"/>
        <v>2470</v>
      </c>
      <c r="V113" s="18">
        <f t="shared" si="78"/>
        <v>2600</v>
      </c>
      <c r="W113" s="18">
        <f t="shared" si="78"/>
        <v>2730</v>
      </c>
      <c r="X113" s="18">
        <f t="shared" si="78"/>
        <v>2860</v>
      </c>
      <c r="Y113" s="18">
        <f t="shared" si="78"/>
        <v>2990</v>
      </c>
      <c r="Z113" s="18">
        <f t="shared" si="78"/>
        <v>3120</v>
      </c>
      <c r="AA113" s="18">
        <f t="shared" si="78"/>
        <v>3250</v>
      </c>
      <c r="AB113" s="18">
        <f t="shared" si="78"/>
        <v>3380</v>
      </c>
      <c r="AC113" s="18">
        <f t="shared" si="78"/>
        <v>3510</v>
      </c>
      <c r="AD113" s="18">
        <f t="shared" si="78"/>
        <v>3640</v>
      </c>
      <c r="AE113" s="18">
        <f t="shared" si="78"/>
        <v>3770</v>
      </c>
      <c r="AF113" s="18">
        <f t="shared" si="78"/>
        <v>3900</v>
      </c>
      <c r="AG113" s="18">
        <f t="shared" si="78"/>
        <v>4030</v>
      </c>
      <c r="AH113" s="18">
        <f t="shared" si="78"/>
        <v>4160</v>
      </c>
      <c r="AI113" s="18">
        <f t="shared" si="78"/>
        <v>4290</v>
      </c>
      <c r="AJ113" s="18">
        <f t="shared" si="78"/>
        <v>4420</v>
      </c>
      <c r="AK113" s="18">
        <f t="shared" si="78"/>
        <v>4550</v>
      </c>
      <c r="AL113" s="18">
        <f t="shared" si="78"/>
        <v>4680</v>
      </c>
      <c r="AM113" s="18">
        <f t="shared" si="78"/>
        <v>4810</v>
      </c>
      <c r="AN113" s="18">
        <f t="shared" si="78"/>
        <v>4940</v>
      </c>
      <c r="AO113" s="18">
        <f t="shared" si="78"/>
        <v>5070</v>
      </c>
      <c r="AP113" s="18">
        <f t="shared" si="78"/>
        <v>5200</v>
      </c>
      <c r="AQ113" s="18">
        <f t="shared" si="78"/>
        <v>5330</v>
      </c>
      <c r="AR113" s="18">
        <f t="shared" si="78"/>
        <v>5460</v>
      </c>
      <c r="AS113" s="18">
        <f t="shared" si="78"/>
        <v>5590</v>
      </c>
      <c r="AT113" s="18">
        <f t="shared" si="78"/>
        <v>5720</v>
      </c>
      <c r="AU113" s="18">
        <f t="shared" si="78"/>
        <v>5850</v>
      </c>
      <c r="AV113" s="18">
        <f t="shared" si="78"/>
        <v>5980</v>
      </c>
      <c r="AW113" s="18">
        <f t="shared" si="78"/>
        <v>6110</v>
      </c>
      <c r="AX113" s="18">
        <f t="shared" si="78"/>
        <v>6240</v>
      </c>
      <c r="AY113" s="18">
        <f t="shared" si="78"/>
        <v>6370</v>
      </c>
      <c r="AZ113" s="18">
        <f t="shared" si="78"/>
        <v>6500</v>
      </c>
    </row>
    <row r="114" spans="2:52" x14ac:dyDescent="0.25">
      <c r="B114" s="4">
        <v>132</v>
      </c>
      <c r="C114" s="18">
        <f t="shared" si="69"/>
        <v>132</v>
      </c>
      <c r="D114" s="18">
        <f t="shared" si="78"/>
        <v>264</v>
      </c>
      <c r="E114" s="18">
        <f t="shared" si="78"/>
        <v>396</v>
      </c>
      <c r="F114" s="18">
        <f t="shared" si="78"/>
        <v>528</v>
      </c>
      <c r="G114" s="18">
        <f t="shared" si="78"/>
        <v>660</v>
      </c>
      <c r="H114" s="18">
        <f t="shared" si="78"/>
        <v>792</v>
      </c>
      <c r="I114" s="18">
        <f t="shared" si="78"/>
        <v>924</v>
      </c>
      <c r="J114" s="18">
        <f t="shared" si="78"/>
        <v>1056</v>
      </c>
      <c r="K114" s="18">
        <f t="shared" si="78"/>
        <v>1188</v>
      </c>
      <c r="L114" s="18">
        <f t="shared" si="78"/>
        <v>1320</v>
      </c>
      <c r="M114" s="18">
        <f t="shared" si="78"/>
        <v>1452</v>
      </c>
      <c r="N114" s="18">
        <f t="shared" si="78"/>
        <v>1584</v>
      </c>
      <c r="O114" s="18">
        <f t="shared" si="78"/>
        <v>1716</v>
      </c>
      <c r="P114" s="18">
        <f t="shared" si="78"/>
        <v>1848</v>
      </c>
      <c r="Q114" s="18">
        <f t="shared" si="78"/>
        <v>1980</v>
      </c>
      <c r="R114" s="18">
        <f t="shared" si="78"/>
        <v>2112</v>
      </c>
      <c r="S114" s="18">
        <f t="shared" si="78"/>
        <v>2244</v>
      </c>
      <c r="T114" s="18">
        <f t="shared" si="78"/>
        <v>2376</v>
      </c>
      <c r="U114" s="18">
        <f t="shared" si="78"/>
        <v>2508</v>
      </c>
      <c r="V114" s="18">
        <f t="shared" si="78"/>
        <v>2640</v>
      </c>
      <c r="W114" s="18">
        <f t="shared" si="78"/>
        <v>2772</v>
      </c>
      <c r="X114" s="18">
        <f t="shared" si="78"/>
        <v>2904</v>
      </c>
      <c r="Y114" s="18">
        <f t="shared" si="78"/>
        <v>3036</v>
      </c>
      <c r="Z114" s="18">
        <f t="shared" si="78"/>
        <v>3168</v>
      </c>
      <c r="AA114" s="18">
        <f t="shared" si="78"/>
        <v>3300</v>
      </c>
      <c r="AB114" s="18">
        <f t="shared" si="78"/>
        <v>3432</v>
      </c>
      <c r="AC114" s="18">
        <f t="shared" si="78"/>
        <v>3564</v>
      </c>
      <c r="AD114" s="18">
        <f t="shared" si="78"/>
        <v>3696</v>
      </c>
      <c r="AE114" s="18">
        <f t="shared" si="78"/>
        <v>3828</v>
      </c>
      <c r="AF114" s="18">
        <f t="shared" si="78"/>
        <v>3960</v>
      </c>
      <c r="AG114" s="18">
        <f t="shared" si="78"/>
        <v>4092</v>
      </c>
      <c r="AH114" s="18">
        <f t="shared" si="78"/>
        <v>4224</v>
      </c>
      <c r="AI114" s="18">
        <f t="shared" si="78"/>
        <v>4356</v>
      </c>
      <c r="AJ114" s="18">
        <f t="shared" si="78"/>
        <v>4488</v>
      </c>
      <c r="AK114" s="18">
        <f t="shared" si="78"/>
        <v>4620</v>
      </c>
      <c r="AL114" s="18">
        <f t="shared" si="78"/>
        <v>4752</v>
      </c>
      <c r="AM114" s="18">
        <f t="shared" si="78"/>
        <v>4884</v>
      </c>
      <c r="AN114" s="18">
        <f t="shared" si="78"/>
        <v>5016</v>
      </c>
      <c r="AO114" s="18">
        <f t="shared" si="78"/>
        <v>5148</v>
      </c>
      <c r="AP114" s="18">
        <f t="shared" si="78"/>
        <v>5280</v>
      </c>
      <c r="AQ114" s="18">
        <f t="shared" si="78"/>
        <v>5412</v>
      </c>
      <c r="AR114" s="18">
        <f t="shared" si="78"/>
        <v>5544</v>
      </c>
      <c r="AS114" s="18">
        <f t="shared" si="78"/>
        <v>5676</v>
      </c>
      <c r="AT114" s="18">
        <f t="shared" si="78"/>
        <v>5808</v>
      </c>
      <c r="AU114" s="18">
        <f t="shared" si="78"/>
        <v>5940</v>
      </c>
      <c r="AV114" s="18">
        <f t="shared" si="78"/>
        <v>6072</v>
      </c>
      <c r="AW114" s="18">
        <f t="shared" si="78"/>
        <v>6204</v>
      </c>
      <c r="AX114" s="18">
        <f t="shared" si="78"/>
        <v>6336</v>
      </c>
      <c r="AY114" s="18">
        <f t="shared" si="78"/>
        <v>6468</v>
      </c>
      <c r="AZ114" s="18">
        <f t="shared" si="78"/>
        <v>6600</v>
      </c>
    </row>
    <row r="115" spans="2:52" x14ac:dyDescent="0.25">
      <c r="B115" s="4">
        <v>133</v>
      </c>
      <c r="C115" s="18">
        <f t="shared" si="69"/>
        <v>133</v>
      </c>
      <c r="D115" s="18">
        <f t="shared" si="78"/>
        <v>266</v>
      </c>
      <c r="E115" s="18">
        <f t="shared" si="78"/>
        <v>399</v>
      </c>
      <c r="F115" s="18">
        <f t="shared" si="78"/>
        <v>532</v>
      </c>
      <c r="G115" s="18">
        <f t="shared" si="78"/>
        <v>665</v>
      </c>
      <c r="H115" s="18">
        <f t="shared" si="78"/>
        <v>798</v>
      </c>
      <c r="I115" s="18">
        <f t="shared" si="78"/>
        <v>931</v>
      </c>
      <c r="J115" s="18">
        <f t="shared" si="78"/>
        <v>1064</v>
      </c>
      <c r="K115" s="18">
        <f t="shared" ref="D115:AZ120" si="79">$B115*K$2</f>
        <v>1197</v>
      </c>
      <c r="L115" s="18">
        <f t="shared" si="79"/>
        <v>1330</v>
      </c>
      <c r="M115" s="18">
        <f t="shared" si="79"/>
        <v>1463</v>
      </c>
      <c r="N115" s="18">
        <f t="shared" si="79"/>
        <v>1596</v>
      </c>
      <c r="O115" s="18">
        <f t="shared" si="79"/>
        <v>1729</v>
      </c>
      <c r="P115" s="18">
        <f t="shared" si="79"/>
        <v>1862</v>
      </c>
      <c r="Q115" s="18">
        <f t="shared" si="79"/>
        <v>1995</v>
      </c>
      <c r="R115" s="18">
        <f t="shared" si="79"/>
        <v>2128</v>
      </c>
      <c r="S115" s="18">
        <f t="shared" si="79"/>
        <v>2261</v>
      </c>
      <c r="T115" s="18">
        <f t="shared" si="79"/>
        <v>2394</v>
      </c>
      <c r="U115" s="18">
        <f t="shared" si="79"/>
        <v>2527</v>
      </c>
      <c r="V115" s="18">
        <f t="shared" si="79"/>
        <v>2660</v>
      </c>
      <c r="W115" s="18">
        <f t="shared" si="79"/>
        <v>2793</v>
      </c>
      <c r="X115" s="18">
        <f t="shared" si="79"/>
        <v>2926</v>
      </c>
      <c r="Y115" s="18">
        <f t="shared" si="79"/>
        <v>3059</v>
      </c>
      <c r="Z115" s="18">
        <f t="shared" si="79"/>
        <v>3192</v>
      </c>
      <c r="AA115" s="18">
        <f t="shared" si="79"/>
        <v>3325</v>
      </c>
      <c r="AB115" s="18">
        <f t="shared" si="79"/>
        <v>3458</v>
      </c>
      <c r="AC115" s="18">
        <f t="shared" si="79"/>
        <v>3591</v>
      </c>
      <c r="AD115" s="18">
        <f t="shared" si="79"/>
        <v>3724</v>
      </c>
      <c r="AE115" s="18">
        <f t="shared" si="79"/>
        <v>3857</v>
      </c>
      <c r="AF115" s="18">
        <f t="shared" si="79"/>
        <v>3990</v>
      </c>
      <c r="AG115" s="18">
        <f t="shared" si="79"/>
        <v>4123</v>
      </c>
      <c r="AH115" s="18">
        <f t="shared" si="79"/>
        <v>4256</v>
      </c>
      <c r="AI115" s="18">
        <f t="shared" si="79"/>
        <v>4389</v>
      </c>
      <c r="AJ115" s="18">
        <f t="shared" si="79"/>
        <v>4522</v>
      </c>
      <c r="AK115" s="18">
        <f t="shared" si="79"/>
        <v>4655</v>
      </c>
      <c r="AL115" s="18">
        <f t="shared" si="79"/>
        <v>4788</v>
      </c>
      <c r="AM115" s="18">
        <f t="shared" si="79"/>
        <v>4921</v>
      </c>
      <c r="AN115" s="18">
        <f t="shared" si="79"/>
        <v>5054</v>
      </c>
      <c r="AO115" s="18">
        <f t="shared" si="79"/>
        <v>5187</v>
      </c>
      <c r="AP115" s="18">
        <f t="shared" si="79"/>
        <v>5320</v>
      </c>
      <c r="AQ115" s="18">
        <f t="shared" si="79"/>
        <v>5453</v>
      </c>
      <c r="AR115" s="18">
        <f t="shared" si="79"/>
        <v>5586</v>
      </c>
      <c r="AS115" s="18">
        <f t="shared" si="79"/>
        <v>5719</v>
      </c>
      <c r="AT115" s="18">
        <f t="shared" si="79"/>
        <v>5852</v>
      </c>
      <c r="AU115" s="18">
        <f t="shared" si="79"/>
        <v>5985</v>
      </c>
      <c r="AV115" s="18">
        <f t="shared" si="79"/>
        <v>6118</v>
      </c>
      <c r="AW115" s="18">
        <f t="shared" si="79"/>
        <v>6251</v>
      </c>
      <c r="AX115" s="18">
        <f t="shared" si="79"/>
        <v>6384</v>
      </c>
      <c r="AY115" s="18">
        <f t="shared" si="79"/>
        <v>6517</v>
      </c>
      <c r="AZ115" s="18">
        <f t="shared" si="79"/>
        <v>6650</v>
      </c>
    </row>
    <row r="116" spans="2:52" x14ac:dyDescent="0.25">
      <c r="B116" s="4">
        <v>135</v>
      </c>
      <c r="C116" s="18">
        <f t="shared" si="69"/>
        <v>135</v>
      </c>
      <c r="D116" s="18">
        <f t="shared" si="79"/>
        <v>270</v>
      </c>
      <c r="E116" s="18">
        <f t="shared" si="79"/>
        <v>405</v>
      </c>
      <c r="F116" s="18">
        <f t="shared" si="79"/>
        <v>540</v>
      </c>
      <c r="G116" s="18">
        <f t="shared" si="79"/>
        <v>675</v>
      </c>
      <c r="H116" s="18">
        <f t="shared" si="79"/>
        <v>810</v>
      </c>
      <c r="I116" s="18">
        <f t="shared" si="79"/>
        <v>945</v>
      </c>
      <c r="J116" s="18">
        <f t="shared" si="79"/>
        <v>1080</v>
      </c>
      <c r="K116" s="18">
        <f t="shared" si="79"/>
        <v>1215</v>
      </c>
      <c r="L116" s="18">
        <f t="shared" si="79"/>
        <v>1350</v>
      </c>
      <c r="M116" s="18">
        <f t="shared" si="79"/>
        <v>1485</v>
      </c>
      <c r="N116" s="18">
        <f t="shared" si="79"/>
        <v>1620</v>
      </c>
      <c r="O116" s="18">
        <f t="shared" si="79"/>
        <v>1755</v>
      </c>
      <c r="P116" s="18">
        <f t="shared" si="79"/>
        <v>1890</v>
      </c>
      <c r="Q116" s="18">
        <f t="shared" si="79"/>
        <v>2025</v>
      </c>
      <c r="R116" s="18">
        <f t="shared" si="79"/>
        <v>2160</v>
      </c>
      <c r="S116" s="18">
        <f t="shared" si="79"/>
        <v>2295</v>
      </c>
      <c r="T116" s="18">
        <f t="shared" si="79"/>
        <v>2430</v>
      </c>
      <c r="U116" s="18">
        <f t="shared" si="79"/>
        <v>2565</v>
      </c>
      <c r="V116" s="18">
        <f t="shared" si="79"/>
        <v>2700</v>
      </c>
      <c r="W116" s="18">
        <f t="shared" si="79"/>
        <v>2835</v>
      </c>
      <c r="X116" s="18">
        <f t="shared" si="79"/>
        <v>2970</v>
      </c>
      <c r="Y116" s="18">
        <f t="shared" si="79"/>
        <v>3105</v>
      </c>
      <c r="Z116" s="18">
        <f t="shared" si="79"/>
        <v>3240</v>
      </c>
      <c r="AA116" s="18">
        <f t="shared" si="79"/>
        <v>3375</v>
      </c>
      <c r="AB116" s="18">
        <f t="shared" si="79"/>
        <v>3510</v>
      </c>
      <c r="AC116" s="18">
        <f t="shared" si="79"/>
        <v>3645</v>
      </c>
      <c r="AD116" s="18">
        <f t="shared" si="79"/>
        <v>3780</v>
      </c>
      <c r="AE116" s="18">
        <f t="shared" si="79"/>
        <v>3915</v>
      </c>
      <c r="AF116" s="18">
        <f t="shared" si="79"/>
        <v>4050</v>
      </c>
      <c r="AG116" s="18">
        <f t="shared" si="79"/>
        <v>4185</v>
      </c>
      <c r="AH116" s="18">
        <f t="shared" si="79"/>
        <v>4320</v>
      </c>
      <c r="AI116" s="18">
        <f t="shared" si="79"/>
        <v>4455</v>
      </c>
      <c r="AJ116" s="18">
        <f t="shared" si="79"/>
        <v>4590</v>
      </c>
      <c r="AK116" s="18">
        <f t="shared" si="79"/>
        <v>4725</v>
      </c>
      <c r="AL116" s="18">
        <f t="shared" si="79"/>
        <v>4860</v>
      </c>
      <c r="AM116" s="18">
        <f t="shared" si="79"/>
        <v>4995</v>
      </c>
      <c r="AN116" s="18">
        <f t="shared" si="79"/>
        <v>5130</v>
      </c>
      <c r="AO116" s="18">
        <f t="shared" si="79"/>
        <v>5265</v>
      </c>
      <c r="AP116" s="18">
        <f t="shared" si="79"/>
        <v>5400</v>
      </c>
      <c r="AQ116" s="18">
        <f t="shared" si="79"/>
        <v>5535</v>
      </c>
      <c r="AR116" s="18">
        <f t="shared" si="79"/>
        <v>5670</v>
      </c>
      <c r="AS116" s="18">
        <f t="shared" si="79"/>
        <v>5805</v>
      </c>
      <c r="AT116" s="18">
        <f t="shared" si="79"/>
        <v>5940</v>
      </c>
      <c r="AU116" s="18">
        <f t="shared" si="79"/>
        <v>6075</v>
      </c>
      <c r="AV116" s="18">
        <f t="shared" si="79"/>
        <v>6210</v>
      </c>
      <c r="AW116" s="18">
        <f t="shared" si="79"/>
        <v>6345</v>
      </c>
      <c r="AX116" s="18">
        <f t="shared" si="79"/>
        <v>6480</v>
      </c>
      <c r="AY116" s="18">
        <f t="shared" si="79"/>
        <v>6615</v>
      </c>
      <c r="AZ116" s="18">
        <f t="shared" si="79"/>
        <v>6750</v>
      </c>
    </row>
    <row r="117" spans="2:52" x14ac:dyDescent="0.25">
      <c r="B117" s="4">
        <v>136</v>
      </c>
      <c r="C117" s="18">
        <f t="shared" si="69"/>
        <v>136</v>
      </c>
      <c r="D117" s="18">
        <f t="shared" si="79"/>
        <v>272</v>
      </c>
      <c r="E117" s="18">
        <f t="shared" si="79"/>
        <v>408</v>
      </c>
      <c r="F117" s="18">
        <f t="shared" si="79"/>
        <v>544</v>
      </c>
      <c r="G117" s="18">
        <f t="shared" si="79"/>
        <v>680</v>
      </c>
      <c r="H117" s="18">
        <f t="shared" si="79"/>
        <v>816</v>
      </c>
      <c r="I117" s="18">
        <f t="shared" si="79"/>
        <v>952</v>
      </c>
      <c r="J117" s="18">
        <f t="shared" si="79"/>
        <v>1088</v>
      </c>
      <c r="K117" s="18">
        <f t="shared" si="79"/>
        <v>1224</v>
      </c>
      <c r="L117" s="18">
        <f t="shared" si="79"/>
        <v>1360</v>
      </c>
      <c r="M117" s="18">
        <f t="shared" si="79"/>
        <v>1496</v>
      </c>
      <c r="N117" s="18">
        <f t="shared" si="79"/>
        <v>1632</v>
      </c>
      <c r="O117" s="18">
        <f t="shared" si="79"/>
        <v>1768</v>
      </c>
      <c r="P117" s="18">
        <f t="shared" si="79"/>
        <v>1904</v>
      </c>
      <c r="Q117" s="18">
        <f t="shared" si="79"/>
        <v>2040</v>
      </c>
      <c r="R117" s="18">
        <f t="shared" si="79"/>
        <v>2176</v>
      </c>
      <c r="S117" s="18">
        <f t="shared" si="79"/>
        <v>2312</v>
      </c>
      <c r="T117" s="18">
        <f t="shared" si="79"/>
        <v>2448</v>
      </c>
      <c r="U117" s="18">
        <f t="shared" si="79"/>
        <v>2584</v>
      </c>
      <c r="V117" s="18">
        <f t="shared" si="79"/>
        <v>2720</v>
      </c>
      <c r="W117" s="18">
        <f t="shared" si="79"/>
        <v>2856</v>
      </c>
      <c r="X117" s="18">
        <f t="shared" si="79"/>
        <v>2992</v>
      </c>
      <c r="Y117" s="18">
        <f t="shared" si="79"/>
        <v>3128</v>
      </c>
      <c r="Z117" s="18">
        <f t="shared" si="79"/>
        <v>3264</v>
      </c>
      <c r="AA117" s="18">
        <f t="shared" si="79"/>
        <v>3400</v>
      </c>
      <c r="AB117" s="18">
        <f t="shared" si="79"/>
        <v>3536</v>
      </c>
      <c r="AC117" s="18">
        <f t="shared" si="79"/>
        <v>3672</v>
      </c>
      <c r="AD117" s="18">
        <f t="shared" si="79"/>
        <v>3808</v>
      </c>
      <c r="AE117" s="18">
        <f t="shared" si="79"/>
        <v>3944</v>
      </c>
      <c r="AF117" s="18">
        <f t="shared" si="79"/>
        <v>4080</v>
      </c>
      <c r="AG117" s="18">
        <f t="shared" si="79"/>
        <v>4216</v>
      </c>
      <c r="AH117" s="18">
        <f t="shared" si="79"/>
        <v>4352</v>
      </c>
      <c r="AI117" s="18">
        <f t="shared" si="79"/>
        <v>4488</v>
      </c>
      <c r="AJ117" s="18">
        <f t="shared" si="79"/>
        <v>4624</v>
      </c>
      <c r="AK117" s="18">
        <f t="shared" si="79"/>
        <v>4760</v>
      </c>
      <c r="AL117" s="18">
        <f t="shared" si="79"/>
        <v>4896</v>
      </c>
      <c r="AM117" s="18">
        <f t="shared" si="79"/>
        <v>5032</v>
      </c>
      <c r="AN117" s="18">
        <f t="shared" si="79"/>
        <v>5168</v>
      </c>
      <c r="AO117" s="18">
        <f t="shared" si="79"/>
        <v>5304</v>
      </c>
      <c r="AP117" s="18">
        <f t="shared" si="79"/>
        <v>5440</v>
      </c>
      <c r="AQ117" s="18">
        <f t="shared" si="79"/>
        <v>5576</v>
      </c>
      <c r="AR117" s="18">
        <f t="shared" si="79"/>
        <v>5712</v>
      </c>
      <c r="AS117" s="18">
        <f t="shared" si="79"/>
        <v>5848</v>
      </c>
      <c r="AT117" s="18">
        <f t="shared" si="79"/>
        <v>5984</v>
      </c>
      <c r="AU117" s="18">
        <f t="shared" si="79"/>
        <v>6120</v>
      </c>
      <c r="AV117" s="18">
        <f t="shared" si="79"/>
        <v>6256</v>
      </c>
      <c r="AW117" s="18">
        <f t="shared" si="79"/>
        <v>6392</v>
      </c>
      <c r="AX117" s="18">
        <f t="shared" si="79"/>
        <v>6528</v>
      </c>
      <c r="AY117" s="18">
        <f t="shared" si="79"/>
        <v>6664</v>
      </c>
      <c r="AZ117" s="18">
        <f t="shared" si="79"/>
        <v>6800</v>
      </c>
    </row>
    <row r="118" spans="2:52" x14ac:dyDescent="0.25">
      <c r="B118" s="4">
        <v>138</v>
      </c>
      <c r="C118" s="18">
        <f t="shared" si="69"/>
        <v>138</v>
      </c>
      <c r="D118" s="18">
        <f t="shared" si="79"/>
        <v>276</v>
      </c>
      <c r="E118" s="18">
        <f t="shared" si="79"/>
        <v>414</v>
      </c>
      <c r="F118" s="18">
        <f t="shared" si="79"/>
        <v>552</v>
      </c>
      <c r="G118" s="18">
        <f t="shared" si="79"/>
        <v>690</v>
      </c>
      <c r="H118" s="18">
        <f t="shared" si="79"/>
        <v>828</v>
      </c>
      <c r="I118" s="18">
        <f t="shared" si="79"/>
        <v>966</v>
      </c>
      <c r="J118" s="18">
        <f t="shared" si="79"/>
        <v>1104</v>
      </c>
      <c r="K118" s="18">
        <f t="shared" si="79"/>
        <v>1242</v>
      </c>
      <c r="L118" s="18">
        <f t="shared" si="79"/>
        <v>1380</v>
      </c>
      <c r="M118" s="18">
        <f t="shared" si="79"/>
        <v>1518</v>
      </c>
      <c r="N118" s="18">
        <f t="shared" si="79"/>
        <v>1656</v>
      </c>
      <c r="O118" s="18">
        <f t="shared" si="79"/>
        <v>1794</v>
      </c>
      <c r="P118" s="18">
        <f t="shared" si="79"/>
        <v>1932</v>
      </c>
      <c r="Q118" s="18">
        <f t="shared" si="79"/>
        <v>2070</v>
      </c>
      <c r="R118" s="18">
        <f t="shared" si="79"/>
        <v>2208</v>
      </c>
      <c r="S118" s="18">
        <f t="shared" si="79"/>
        <v>2346</v>
      </c>
      <c r="T118" s="18">
        <f t="shared" si="79"/>
        <v>2484</v>
      </c>
      <c r="U118" s="18">
        <f t="shared" si="79"/>
        <v>2622</v>
      </c>
      <c r="V118" s="18">
        <f t="shared" si="79"/>
        <v>2760</v>
      </c>
      <c r="W118" s="18">
        <f t="shared" si="79"/>
        <v>2898</v>
      </c>
      <c r="X118" s="18">
        <f t="shared" si="79"/>
        <v>3036</v>
      </c>
      <c r="Y118" s="18">
        <f t="shared" si="79"/>
        <v>3174</v>
      </c>
      <c r="Z118" s="18">
        <f t="shared" si="79"/>
        <v>3312</v>
      </c>
      <c r="AA118" s="18">
        <f t="shared" si="79"/>
        <v>3450</v>
      </c>
      <c r="AB118" s="18">
        <f t="shared" si="79"/>
        <v>3588</v>
      </c>
      <c r="AC118" s="18">
        <f t="shared" si="79"/>
        <v>3726</v>
      </c>
      <c r="AD118" s="18">
        <f t="shared" si="79"/>
        <v>3864</v>
      </c>
      <c r="AE118" s="18">
        <f t="shared" si="79"/>
        <v>4002</v>
      </c>
      <c r="AF118" s="18">
        <f t="shared" si="79"/>
        <v>4140</v>
      </c>
      <c r="AG118" s="18">
        <f t="shared" si="79"/>
        <v>4278</v>
      </c>
      <c r="AH118" s="18">
        <f t="shared" si="79"/>
        <v>4416</v>
      </c>
      <c r="AI118" s="18">
        <f t="shared" si="79"/>
        <v>4554</v>
      </c>
      <c r="AJ118" s="18">
        <f t="shared" si="79"/>
        <v>4692</v>
      </c>
      <c r="AK118" s="18">
        <f t="shared" si="79"/>
        <v>4830</v>
      </c>
      <c r="AL118" s="18">
        <f t="shared" si="79"/>
        <v>4968</v>
      </c>
      <c r="AM118" s="18">
        <f t="shared" si="79"/>
        <v>5106</v>
      </c>
      <c r="AN118" s="18">
        <f t="shared" si="79"/>
        <v>5244</v>
      </c>
      <c r="AO118" s="18">
        <f t="shared" si="79"/>
        <v>5382</v>
      </c>
      <c r="AP118" s="18">
        <f t="shared" si="79"/>
        <v>5520</v>
      </c>
      <c r="AQ118" s="18">
        <f t="shared" si="79"/>
        <v>5658</v>
      </c>
      <c r="AR118" s="18">
        <f t="shared" si="79"/>
        <v>5796</v>
      </c>
      <c r="AS118" s="18">
        <f t="shared" si="79"/>
        <v>5934</v>
      </c>
      <c r="AT118" s="18">
        <f t="shared" si="79"/>
        <v>6072</v>
      </c>
      <c r="AU118" s="18">
        <f t="shared" si="79"/>
        <v>6210</v>
      </c>
      <c r="AV118" s="18">
        <f t="shared" si="79"/>
        <v>6348</v>
      </c>
      <c r="AW118" s="18">
        <f t="shared" si="79"/>
        <v>6486</v>
      </c>
      <c r="AX118" s="18">
        <f t="shared" si="79"/>
        <v>6624</v>
      </c>
      <c r="AY118" s="18">
        <f t="shared" si="79"/>
        <v>6762</v>
      </c>
      <c r="AZ118" s="18">
        <f t="shared" si="79"/>
        <v>6900</v>
      </c>
    </row>
    <row r="119" spans="2:52" x14ac:dyDescent="0.25">
      <c r="B119" s="4">
        <v>140</v>
      </c>
      <c r="C119" s="18">
        <f t="shared" si="69"/>
        <v>140</v>
      </c>
      <c r="D119" s="18">
        <f t="shared" si="79"/>
        <v>280</v>
      </c>
      <c r="E119" s="18">
        <f t="shared" si="79"/>
        <v>420</v>
      </c>
      <c r="F119" s="18">
        <f t="shared" si="79"/>
        <v>560</v>
      </c>
      <c r="G119" s="18">
        <f t="shared" si="79"/>
        <v>700</v>
      </c>
      <c r="H119" s="18">
        <f t="shared" si="79"/>
        <v>840</v>
      </c>
      <c r="I119" s="18">
        <f t="shared" si="79"/>
        <v>980</v>
      </c>
      <c r="J119" s="18">
        <f t="shared" si="79"/>
        <v>1120</v>
      </c>
      <c r="K119" s="18">
        <f t="shared" si="79"/>
        <v>1260</v>
      </c>
      <c r="L119" s="18">
        <f t="shared" si="79"/>
        <v>1400</v>
      </c>
      <c r="M119" s="18">
        <f t="shared" si="79"/>
        <v>1540</v>
      </c>
      <c r="N119" s="18">
        <f t="shared" si="79"/>
        <v>1680</v>
      </c>
      <c r="O119" s="18">
        <f t="shared" si="79"/>
        <v>1820</v>
      </c>
      <c r="P119" s="18">
        <f t="shared" si="79"/>
        <v>1960</v>
      </c>
      <c r="Q119" s="18">
        <f t="shared" si="79"/>
        <v>2100</v>
      </c>
      <c r="R119" s="18">
        <f t="shared" si="79"/>
        <v>2240</v>
      </c>
      <c r="S119" s="18">
        <f t="shared" si="79"/>
        <v>2380</v>
      </c>
      <c r="T119" s="18">
        <f t="shared" si="79"/>
        <v>2520</v>
      </c>
      <c r="U119" s="18">
        <f t="shared" si="79"/>
        <v>2660</v>
      </c>
      <c r="V119" s="18">
        <f t="shared" si="79"/>
        <v>2800</v>
      </c>
      <c r="W119" s="18">
        <f t="shared" si="79"/>
        <v>2940</v>
      </c>
      <c r="X119" s="18">
        <f t="shared" si="79"/>
        <v>3080</v>
      </c>
      <c r="Y119" s="18">
        <f t="shared" si="79"/>
        <v>3220</v>
      </c>
      <c r="Z119" s="18">
        <f t="shared" si="79"/>
        <v>3360</v>
      </c>
      <c r="AA119" s="18">
        <f t="shared" si="79"/>
        <v>3500</v>
      </c>
      <c r="AB119" s="18">
        <f t="shared" si="79"/>
        <v>3640</v>
      </c>
      <c r="AC119" s="18">
        <f t="shared" si="79"/>
        <v>3780</v>
      </c>
      <c r="AD119" s="18">
        <f t="shared" si="79"/>
        <v>3920</v>
      </c>
      <c r="AE119" s="18">
        <f t="shared" si="79"/>
        <v>4060</v>
      </c>
      <c r="AF119" s="18">
        <f t="shared" si="79"/>
        <v>4200</v>
      </c>
      <c r="AG119" s="18">
        <f t="shared" si="79"/>
        <v>4340</v>
      </c>
      <c r="AH119" s="18">
        <f t="shared" si="79"/>
        <v>4480</v>
      </c>
      <c r="AI119" s="18">
        <f t="shared" si="79"/>
        <v>4620</v>
      </c>
      <c r="AJ119" s="18">
        <f t="shared" si="79"/>
        <v>4760</v>
      </c>
      <c r="AK119" s="18">
        <f t="shared" si="79"/>
        <v>4900</v>
      </c>
      <c r="AL119" s="18">
        <f t="shared" si="79"/>
        <v>5040</v>
      </c>
      <c r="AM119" s="18">
        <f t="shared" si="79"/>
        <v>5180</v>
      </c>
      <c r="AN119" s="18">
        <f t="shared" si="79"/>
        <v>5320</v>
      </c>
      <c r="AO119" s="18">
        <f t="shared" si="79"/>
        <v>5460</v>
      </c>
      <c r="AP119" s="18">
        <f t="shared" si="79"/>
        <v>5600</v>
      </c>
      <c r="AQ119" s="18">
        <f t="shared" si="79"/>
        <v>5740</v>
      </c>
      <c r="AR119" s="18">
        <f t="shared" si="79"/>
        <v>5880</v>
      </c>
      <c r="AS119" s="18">
        <f t="shared" si="79"/>
        <v>6020</v>
      </c>
      <c r="AT119" s="18">
        <f t="shared" si="79"/>
        <v>6160</v>
      </c>
      <c r="AU119" s="18">
        <f t="shared" si="79"/>
        <v>6300</v>
      </c>
      <c r="AV119" s="18">
        <f t="shared" si="79"/>
        <v>6440</v>
      </c>
      <c r="AW119" s="18">
        <f t="shared" si="79"/>
        <v>6580</v>
      </c>
      <c r="AX119" s="18">
        <f t="shared" si="79"/>
        <v>6720</v>
      </c>
      <c r="AY119" s="18">
        <f t="shared" si="79"/>
        <v>6860</v>
      </c>
      <c r="AZ119" s="18">
        <f t="shared" si="79"/>
        <v>7000</v>
      </c>
    </row>
    <row r="120" spans="2:52" x14ac:dyDescent="0.25">
      <c r="B120" s="4">
        <v>141</v>
      </c>
      <c r="C120" s="18">
        <f t="shared" si="69"/>
        <v>141</v>
      </c>
      <c r="D120" s="18">
        <f t="shared" si="79"/>
        <v>282</v>
      </c>
      <c r="E120" s="18">
        <f t="shared" si="79"/>
        <v>423</v>
      </c>
      <c r="F120" s="18">
        <f t="shared" si="79"/>
        <v>564</v>
      </c>
      <c r="G120" s="18">
        <f t="shared" si="79"/>
        <v>705</v>
      </c>
      <c r="H120" s="18">
        <f t="shared" si="79"/>
        <v>846</v>
      </c>
      <c r="I120" s="18">
        <f t="shared" si="79"/>
        <v>987</v>
      </c>
      <c r="J120" s="18">
        <f t="shared" si="79"/>
        <v>1128</v>
      </c>
      <c r="K120" s="18">
        <f t="shared" si="79"/>
        <v>1269</v>
      </c>
      <c r="L120" s="18">
        <f t="shared" si="79"/>
        <v>1410</v>
      </c>
      <c r="M120" s="18">
        <f t="shared" si="79"/>
        <v>1551</v>
      </c>
      <c r="N120" s="18">
        <f t="shared" si="79"/>
        <v>1692</v>
      </c>
      <c r="O120" s="18">
        <f t="shared" si="79"/>
        <v>1833</v>
      </c>
      <c r="P120" s="18">
        <f t="shared" si="79"/>
        <v>1974</v>
      </c>
      <c r="Q120" s="18">
        <f t="shared" si="79"/>
        <v>2115</v>
      </c>
      <c r="R120" s="18">
        <f t="shared" si="79"/>
        <v>2256</v>
      </c>
      <c r="S120" s="18">
        <f t="shared" si="79"/>
        <v>2397</v>
      </c>
      <c r="T120" s="18">
        <f t="shared" si="79"/>
        <v>2538</v>
      </c>
      <c r="U120" s="18">
        <f t="shared" ref="D120:AZ125" si="80">$B120*U$2</f>
        <v>2679</v>
      </c>
      <c r="V120" s="18">
        <f t="shared" si="80"/>
        <v>2820</v>
      </c>
      <c r="W120" s="18">
        <f t="shared" si="80"/>
        <v>2961</v>
      </c>
      <c r="X120" s="18">
        <f t="shared" si="80"/>
        <v>3102</v>
      </c>
      <c r="Y120" s="18">
        <f t="shared" si="80"/>
        <v>3243</v>
      </c>
      <c r="Z120" s="18">
        <f t="shared" si="80"/>
        <v>3384</v>
      </c>
      <c r="AA120" s="18">
        <f t="shared" si="80"/>
        <v>3525</v>
      </c>
      <c r="AB120" s="18">
        <f t="shared" si="80"/>
        <v>3666</v>
      </c>
      <c r="AC120" s="18">
        <f t="shared" si="80"/>
        <v>3807</v>
      </c>
      <c r="AD120" s="18">
        <f t="shared" si="80"/>
        <v>3948</v>
      </c>
      <c r="AE120" s="18">
        <f t="shared" si="80"/>
        <v>4089</v>
      </c>
      <c r="AF120" s="18">
        <f t="shared" si="80"/>
        <v>4230</v>
      </c>
      <c r="AG120" s="18">
        <f t="shared" si="80"/>
        <v>4371</v>
      </c>
      <c r="AH120" s="18">
        <f t="shared" si="80"/>
        <v>4512</v>
      </c>
      <c r="AI120" s="18">
        <f t="shared" si="80"/>
        <v>4653</v>
      </c>
      <c r="AJ120" s="18">
        <f t="shared" si="80"/>
        <v>4794</v>
      </c>
      <c r="AK120" s="18">
        <f t="shared" si="80"/>
        <v>4935</v>
      </c>
      <c r="AL120" s="18">
        <f t="shared" si="80"/>
        <v>5076</v>
      </c>
      <c r="AM120" s="18">
        <f t="shared" si="80"/>
        <v>5217</v>
      </c>
      <c r="AN120" s="18">
        <f t="shared" si="80"/>
        <v>5358</v>
      </c>
      <c r="AO120" s="18">
        <f t="shared" si="80"/>
        <v>5499</v>
      </c>
      <c r="AP120" s="18">
        <f t="shared" si="80"/>
        <v>5640</v>
      </c>
      <c r="AQ120" s="18">
        <f t="shared" si="80"/>
        <v>5781</v>
      </c>
      <c r="AR120" s="18">
        <f t="shared" si="80"/>
        <v>5922</v>
      </c>
      <c r="AS120" s="18">
        <f t="shared" si="80"/>
        <v>6063</v>
      </c>
      <c r="AT120" s="18">
        <f t="shared" si="80"/>
        <v>6204</v>
      </c>
      <c r="AU120" s="18">
        <f t="shared" si="80"/>
        <v>6345</v>
      </c>
      <c r="AV120" s="18">
        <f t="shared" si="80"/>
        <v>6486</v>
      </c>
      <c r="AW120" s="18">
        <f t="shared" si="80"/>
        <v>6627</v>
      </c>
      <c r="AX120" s="18">
        <f t="shared" si="80"/>
        <v>6768</v>
      </c>
      <c r="AY120" s="18">
        <f t="shared" si="80"/>
        <v>6909</v>
      </c>
      <c r="AZ120" s="18">
        <f t="shared" si="80"/>
        <v>7050</v>
      </c>
    </row>
    <row r="121" spans="2:52" x14ac:dyDescent="0.25">
      <c r="B121" s="4">
        <v>143</v>
      </c>
      <c r="C121" s="18">
        <f t="shared" si="69"/>
        <v>143</v>
      </c>
      <c r="D121" s="18">
        <f t="shared" si="80"/>
        <v>286</v>
      </c>
      <c r="E121" s="18">
        <f t="shared" si="80"/>
        <v>429</v>
      </c>
      <c r="F121" s="18">
        <f t="shared" si="80"/>
        <v>572</v>
      </c>
      <c r="G121" s="18">
        <f t="shared" si="80"/>
        <v>715</v>
      </c>
      <c r="H121" s="18">
        <f t="shared" si="80"/>
        <v>858</v>
      </c>
      <c r="I121" s="18">
        <f t="shared" si="80"/>
        <v>1001</v>
      </c>
      <c r="J121" s="18">
        <f t="shared" si="80"/>
        <v>1144</v>
      </c>
      <c r="K121" s="18">
        <f t="shared" si="80"/>
        <v>1287</v>
      </c>
      <c r="L121" s="18">
        <f t="shared" si="80"/>
        <v>1430</v>
      </c>
      <c r="M121" s="18">
        <f t="shared" si="80"/>
        <v>1573</v>
      </c>
      <c r="N121" s="18">
        <f t="shared" si="80"/>
        <v>1716</v>
      </c>
      <c r="O121" s="18">
        <f t="shared" si="80"/>
        <v>1859</v>
      </c>
      <c r="P121" s="18">
        <f t="shared" si="80"/>
        <v>2002</v>
      </c>
      <c r="Q121" s="18">
        <f t="shared" si="80"/>
        <v>2145</v>
      </c>
      <c r="R121" s="18">
        <f t="shared" si="80"/>
        <v>2288</v>
      </c>
      <c r="S121" s="18">
        <f t="shared" si="80"/>
        <v>2431</v>
      </c>
      <c r="T121" s="18">
        <f t="shared" si="80"/>
        <v>2574</v>
      </c>
      <c r="U121" s="18">
        <f t="shared" si="80"/>
        <v>2717</v>
      </c>
      <c r="V121" s="18">
        <f t="shared" si="80"/>
        <v>2860</v>
      </c>
      <c r="W121" s="18">
        <f t="shared" si="80"/>
        <v>3003</v>
      </c>
      <c r="X121" s="18">
        <f t="shared" si="80"/>
        <v>3146</v>
      </c>
      <c r="Y121" s="18">
        <f t="shared" si="80"/>
        <v>3289</v>
      </c>
      <c r="Z121" s="18">
        <f t="shared" si="80"/>
        <v>3432</v>
      </c>
      <c r="AA121" s="18">
        <f t="shared" si="80"/>
        <v>3575</v>
      </c>
      <c r="AB121" s="18">
        <f t="shared" si="80"/>
        <v>3718</v>
      </c>
      <c r="AC121" s="18">
        <f t="shared" si="80"/>
        <v>3861</v>
      </c>
      <c r="AD121" s="18">
        <f t="shared" si="80"/>
        <v>4004</v>
      </c>
      <c r="AE121" s="18">
        <f t="shared" si="80"/>
        <v>4147</v>
      </c>
      <c r="AF121" s="18">
        <f t="shared" si="80"/>
        <v>4290</v>
      </c>
      <c r="AG121" s="18">
        <f t="shared" si="80"/>
        <v>4433</v>
      </c>
      <c r="AH121" s="18">
        <f t="shared" si="80"/>
        <v>4576</v>
      </c>
      <c r="AI121" s="18">
        <f t="shared" si="80"/>
        <v>4719</v>
      </c>
      <c r="AJ121" s="18">
        <f t="shared" si="80"/>
        <v>4862</v>
      </c>
      <c r="AK121" s="18">
        <f t="shared" si="80"/>
        <v>5005</v>
      </c>
      <c r="AL121" s="18">
        <f t="shared" si="80"/>
        <v>5148</v>
      </c>
      <c r="AM121" s="18">
        <f t="shared" si="80"/>
        <v>5291</v>
      </c>
      <c r="AN121" s="18">
        <f t="shared" si="80"/>
        <v>5434</v>
      </c>
      <c r="AO121" s="18">
        <f t="shared" si="80"/>
        <v>5577</v>
      </c>
      <c r="AP121" s="18">
        <f t="shared" si="80"/>
        <v>5720</v>
      </c>
      <c r="AQ121" s="18">
        <f t="shared" si="80"/>
        <v>5863</v>
      </c>
      <c r="AR121" s="18">
        <f t="shared" si="80"/>
        <v>6006</v>
      </c>
      <c r="AS121" s="18">
        <f t="shared" si="80"/>
        <v>6149</v>
      </c>
      <c r="AT121" s="18">
        <f t="shared" si="80"/>
        <v>6292</v>
      </c>
      <c r="AU121" s="18">
        <f t="shared" si="80"/>
        <v>6435</v>
      </c>
      <c r="AV121" s="18">
        <f t="shared" si="80"/>
        <v>6578</v>
      </c>
      <c r="AW121" s="18">
        <f t="shared" si="80"/>
        <v>6721</v>
      </c>
      <c r="AX121" s="18">
        <f t="shared" si="80"/>
        <v>6864</v>
      </c>
      <c r="AY121" s="18">
        <f t="shared" si="80"/>
        <v>7007</v>
      </c>
      <c r="AZ121" s="18">
        <f t="shared" si="80"/>
        <v>7150</v>
      </c>
    </row>
    <row r="122" spans="2:52" x14ac:dyDescent="0.25">
      <c r="B122" s="4">
        <v>144</v>
      </c>
      <c r="C122" s="18">
        <f t="shared" si="69"/>
        <v>144</v>
      </c>
      <c r="D122" s="18">
        <f t="shared" si="80"/>
        <v>288</v>
      </c>
      <c r="E122" s="18">
        <f t="shared" si="80"/>
        <v>432</v>
      </c>
      <c r="F122" s="18">
        <f t="shared" si="80"/>
        <v>576</v>
      </c>
      <c r="G122" s="18">
        <f t="shared" si="80"/>
        <v>720</v>
      </c>
      <c r="H122" s="18">
        <f t="shared" si="80"/>
        <v>864</v>
      </c>
      <c r="I122" s="18">
        <f t="shared" si="80"/>
        <v>1008</v>
      </c>
      <c r="J122" s="18">
        <f t="shared" si="80"/>
        <v>1152</v>
      </c>
      <c r="K122" s="18">
        <f t="shared" si="80"/>
        <v>1296</v>
      </c>
      <c r="L122" s="18">
        <f t="shared" si="80"/>
        <v>1440</v>
      </c>
      <c r="M122" s="18">
        <f t="shared" si="80"/>
        <v>1584</v>
      </c>
      <c r="N122" s="18">
        <f t="shared" si="80"/>
        <v>1728</v>
      </c>
      <c r="O122" s="18">
        <f t="shared" si="80"/>
        <v>1872</v>
      </c>
      <c r="P122" s="18">
        <f t="shared" si="80"/>
        <v>2016</v>
      </c>
      <c r="Q122" s="18">
        <f t="shared" si="80"/>
        <v>2160</v>
      </c>
      <c r="R122" s="18">
        <f t="shared" si="80"/>
        <v>2304</v>
      </c>
      <c r="S122" s="18">
        <f t="shared" si="80"/>
        <v>2448</v>
      </c>
      <c r="T122" s="18">
        <f t="shared" si="80"/>
        <v>2592</v>
      </c>
      <c r="U122" s="18">
        <f t="shared" si="80"/>
        <v>2736</v>
      </c>
      <c r="V122" s="18">
        <f t="shared" si="80"/>
        <v>2880</v>
      </c>
      <c r="W122" s="18">
        <f t="shared" si="80"/>
        <v>3024</v>
      </c>
      <c r="X122" s="18">
        <f t="shared" si="80"/>
        <v>3168</v>
      </c>
      <c r="Y122" s="18">
        <f t="shared" si="80"/>
        <v>3312</v>
      </c>
      <c r="Z122" s="18">
        <f t="shared" si="80"/>
        <v>3456</v>
      </c>
      <c r="AA122" s="18">
        <f t="shared" si="80"/>
        <v>3600</v>
      </c>
      <c r="AB122" s="18">
        <f t="shared" si="80"/>
        <v>3744</v>
      </c>
      <c r="AC122" s="18">
        <f t="shared" si="80"/>
        <v>3888</v>
      </c>
      <c r="AD122" s="18">
        <f t="shared" si="80"/>
        <v>4032</v>
      </c>
      <c r="AE122" s="18">
        <f t="shared" si="80"/>
        <v>4176</v>
      </c>
      <c r="AF122" s="18">
        <f t="shared" si="80"/>
        <v>4320</v>
      </c>
      <c r="AG122" s="18">
        <f t="shared" si="80"/>
        <v>4464</v>
      </c>
      <c r="AH122" s="18">
        <f t="shared" si="80"/>
        <v>4608</v>
      </c>
      <c r="AI122" s="18">
        <f t="shared" si="80"/>
        <v>4752</v>
      </c>
      <c r="AJ122" s="18">
        <f t="shared" si="80"/>
        <v>4896</v>
      </c>
      <c r="AK122" s="18">
        <f t="shared" si="80"/>
        <v>5040</v>
      </c>
      <c r="AL122" s="18">
        <f t="shared" si="80"/>
        <v>5184</v>
      </c>
      <c r="AM122" s="18">
        <f t="shared" si="80"/>
        <v>5328</v>
      </c>
      <c r="AN122" s="18">
        <f t="shared" si="80"/>
        <v>5472</v>
      </c>
      <c r="AO122" s="18">
        <f t="shared" si="80"/>
        <v>5616</v>
      </c>
      <c r="AP122" s="18">
        <f t="shared" si="80"/>
        <v>5760</v>
      </c>
      <c r="AQ122" s="18">
        <f t="shared" si="80"/>
        <v>5904</v>
      </c>
      <c r="AR122" s="18">
        <f t="shared" si="80"/>
        <v>6048</v>
      </c>
      <c r="AS122" s="18">
        <f t="shared" si="80"/>
        <v>6192</v>
      </c>
      <c r="AT122" s="18">
        <f t="shared" si="80"/>
        <v>6336</v>
      </c>
      <c r="AU122" s="18">
        <f t="shared" si="80"/>
        <v>6480</v>
      </c>
      <c r="AV122" s="18">
        <f t="shared" si="80"/>
        <v>6624</v>
      </c>
      <c r="AW122" s="18">
        <f t="shared" si="80"/>
        <v>6768</v>
      </c>
      <c r="AX122" s="18">
        <f t="shared" si="80"/>
        <v>6912</v>
      </c>
      <c r="AY122" s="18">
        <f t="shared" si="80"/>
        <v>7056</v>
      </c>
      <c r="AZ122" s="18">
        <f t="shared" si="80"/>
        <v>7200</v>
      </c>
    </row>
    <row r="123" spans="2:52" x14ac:dyDescent="0.25">
      <c r="B123" s="4">
        <v>145</v>
      </c>
      <c r="C123" s="18">
        <f t="shared" si="69"/>
        <v>145</v>
      </c>
      <c r="D123" s="18">
        <f t="shared" si="80"/>
        <v>290</v>
      </c>
      <c r="E123" s="18">
        <f t="shared" si="80"/>
        <v>435</v>
      </c>
      <c r="F123" s="18">
        <f t="shared" si="80"/>
        <v>580</v>
      </c>
      <c r="G123" s="18">
        <f t="shared" si="80"/>
        <v>725</v>
      </c>
      <c r="H123" s="18">
        <f t="shared" si="80"/>
        <v>870</v>
      </c>
      <c r="I123" s="18">
        <f t="shared" si="80"/>
        <v>1015</v>
      </c>
      <c r="J123" s="18">
        <f t="shared" si="80"/>
        <v>1160</v>
      </c>
      <c r="K123" s="18">
        <f t="shared" si="80"/>
        <v>1305</v>
      </c>
      <c r="L123" s="18">
        <f t="shared" si="80"/>
        <v>1450</v>
      </c>
      <c r="M123" s="18">
        <f t="shared" si="80"/>
        <v>1595</v>
      </c>
      <c r="N123" s="18">
        <f t="shared" si="80"/>
        <v>1740</v>
      </c>
      <c r="O123" s="18">
        <f t="shared" si="80"/>
        <v>1885</v>
      </c>
      <c r="P123" s="18">
        <f t="shared" si="80"/>
        <v>2030</v>
      </c>
      <c r="Q123" s="18">
        <f t="shared" si="80"/>
        <v>2175</v>
      </c>
      <c r="R123" s="18">
        <f t="shared" si="80"/>
        <v>2320</v>
      </c>
      <c r="S123" s="18">
        <f t="shared" si="80"/>
        <v>2465</v>
      </c>
      <c r="T123" s="18">
        <f t="shared" si="80"/>
        <v>2610</v>
      </c>
      <c r="U123" s="18">
        <f t="shared" si="80"/>
        <v>2755</v>
      </c>
      <c r="V123" s="18">
        <f t="shared" si="80"/>
        <v>2900</v>
      </c>
      <c r="W123" s="18">
        <f t="shared" si="80"/>
        <v>3045</v>
      </c>
      <c r="X123" s="18">
        <f t="shared" si="80"/>
        <v>3190</v>
      </c>
      <c r="Y123" s="18">
        <f t="shared" si="80"/>
        <v>3335</v>
      </c>
      <c r="Z123" s="18">
        <f t="shared" si="80"/>
        <v>3480</v>
      </c>
      <c r="AA123" s="18">
        <f t="shared" si="80"/>
        <v>3625</v>
      </c>
      <c r="AB123" s="18">
        <f t="shared" si="80"/>
        <v>3770</v>
      </c>
      <c r="AC123" s="18">
        <f t="shared" si="80"/>
        <v>3915</v>
      </c>
      <c r="AD123" s="18">
        <f t="shared" si="80"/>
        <v>4060</v>
      </c>
      <c r="AE123" s="18">
        <f t="shared" si="80"/>
        <v>4205</v>
      </c>
      <c r="AF123" s="18">
        <f t="shared" si="80"/>
        <v>4350</v>
      </c>
      <c r="AG123" s="18">
        <f t="shared" si="80"/>
        <v>4495</v>
      </c>
      <c r="AH123" s="18">
        <f t="shared" si="80"/>
        <v>4640</v>
      </c>
      <c r="AI123" s="18">
        <f t="shared" si="80"/>
        <v>4785</v>
      </c>
      <c r="AJ123" s="18">
        <f t="shared" si="80"/>
        <v>4930</v>
      </c>
      <c r="AK123" s="18">
        <f t="shared" si="80"/>
        <v>5075</v>
      </c>
      <c r="AL123" s="18">
        <f t="shared" si="80"/>
        <v>5220</v>
      </c>
      <c r="AM123" s="18">
        <f t="shared" si="80"/>
        <v>5365</v>
      </c>
      <c r="AN123" s="18">
        <f t="shared" si="80"/>
        <v>5510</v>
      </c>
      <c r="AO123" s="18">
        <f t="shared" si="80"/>
        <v>5655</v>
      </c>
      <c r="AP123" s="18">
        <f t="shared" si="80"/>
        <v>5800</v>
      </c>
      <c r="AQ123" s="18">
        <f t="shared" si="80"/>
        <v>5945</v>
      </c>
      <c r="AR123" s="18">
        <f t="shared" si="80"/>
        <v>6090</v>
      </c>
      <c r="AS123" s="18">
        <f t="shared" si="80"/>
        <v>6235</v>
      </c>
      <c r="AT123" s="18">
        <f t="shared" si="80"/>
        <v>6380</v>
      </c>
      <c r="AU123" s="18">
        <f t="shared" si="80"/>
        <v>6525</v>
      </c>
      <c r="AV123" s="18">
        <f t="shared" si="80"/>
        <v>6670</v>
      </c>
      <c r="AW123" s="18">
        <f t="shared" si="80"/>
        <v>6815</v>
      </c>
      <c r="AX123" s="18">
        <f t="shared" si="80"/>
        <v>6960</v>
      </c>
      <c r="AY123" s="18">
        <f t="shared" si="80"/>
        <v>7105</v>
      </c>
      <c r="AZ123" s="18">
        <f t="shared" si="80"/>
        <v>7250</v>
      </c>
    </row>
    <row r="124" spans="2:52" x14ac:dyDescent="0.25">
      <c r="B124" s="4">
        <v>147</v>
      </c>
      <c r="C124" s="18">
        <f t="shared" si="69"/>
        <v>147</v>
      </c>
      <c r="D124" s="18">
        <f t="shared" si="80"/>
        <v>294</v>
      </c>
      <c r="E124" s="18">
        <f t="shared" si="80"/>
        <v>441</v>
      </c>
      <c r="F124" s="18">
        <f t="shared" si="80"/>
        <v>588</v>
      </c>
      <c r="G124" s="18">
        <f t="shared" si="80"/>
        <v>735</v>
      </c>
      <c r="H124" s="18">
        <f t="shared" si="80"/>
        <v>882</v>
      </c>
      <c r="I124" s="18">
        <f t="shared" si="80"/>
        <v>1029</v>
      </c>
      <c r="J124" s="18">
        <f t="shared" si="80"/>
        <v>1176</v>
      </c>
      <c r="K124" s="18">
        <f t="shared" si="80"/>
        <v>1323</v>
      </c>
      <c r="L124" s="18">
        <f t="shared" si="80"/>
        <v>1470</v>
      </c>
      <c r="M124" s="18">
        <f t="shared" si="80"/>
        <v>1617</v>
      </c>
      <c r="N124" s="18">
        <f t="shared" si="80"/>
        <v>1764</v>
      </c>
      <c r="O124" s="18">
        <f t="shared" si="80"/>
        <v>1911</v>
      </c>
      <c r="P124" s="18">
        <f t="shared" si="80"/>
        <v>2058</v>
      </c>
      <c r="Q124" s="18">
        <f t="shared" si="80"/>
        <v>2205</v>
      </c>
      <c r="R124" s="18">
        <f t="shared" si="80"/>
        <v>2352</v>
      </c>
      <c r="S124" s="18">
        <f t="shared" si="80"/>
        <v>2499</v>
      </c>
      <c r="T124" s="18">
        <f t="shared" si="80"/>
        <v>2646</v>
      </c>
      <c r="U124" s="18">
        <f t="shared" si="80"/>
        <v>2793</v>
      </c>
      <c r="V124" s="18">
        <f t="shared" si="80"/>
        <v>2940</v>
      </c>
      <c r="W124" s="18">
        <f t="shared" si="80"/>
        <v>3087</v>
      </c>
      <c r="X124" s="18">
        <f t="shared" si="80"/>
        <v>3234</v>
      </c>
      <c r="Y124" s="18">
        <f t="shared" si="80"/>
        <v>3381</v>
      </c>
      <c r="Z124" s="18">
        <f t="shared" si="80"/>
        <v>3528</v>
      </c>
      <c r="AA124" s="18">
        <f t="shared" si="80"/>
        <v>3675</v>
      </c>
      <c r="AB124" s="18">
        <f t="shared" si="80"/>
        <v>3822</v>
      </c>
      <c r="AC124" s="18">
        <f t="shared" si="80"/>
        <v>3969</v>
      </c>
      <c r="AD124" s="18">
        <f t="shared" si="80"/>
        <v>4116</v>
      </c>
      <c r="AE124" s="18">
        <f t="shared" si="80"/>
        <v>4263</v>
      </c>
      <c r="AF124" s="18">
        <f t="shared" si="80"/>
        <v>4410</v>
      </c>
      <c r="AG124" s="18">
        <f t="shared" si="80"/>
        <v>4557</v>
      </c>
      <c r="AH124" s="18">
        <f t="shared" si="80"/>
        <v>4704</v>
      </c>
      <c r="AI124" s="18">
        <f t="shared" si="80"/>
        <v>4851</v>
      </c>
      <c r="AJ124" s="18">
        <f t="shared" si="80"/>
        <v>4998</v>
      </c>
      <c r="AK124" s="18">
        <f t="shared" si="80"/>
        <v>5145</v>
      </c>
      <c r="AL124" s="18">
        <f t="shared" si="80"/>
        <v>5292</v>
      </c>
      <c r="AM124" s="18">
        <f t="shared" si="80"/>
        <v>5439</v>
      </c>
      <c r="AN124" s="18">
        <f t="shared" si="80"/>
        <v>5586</v>
      </c>
      <c r="AO124" s="18">
        <f t="shared" si="80"/>
        <v>5733</v>
      </c>
      <c r="AP124" s="18">
        <f t="shared" si="80"/>
        <v>5880</v>
      </c>
      <c r="AQ124" s="18">
        <f t="shared" si="80"/>
        <v>6027</v>
      </c>
      <c r="AR124" s="18">
        <f t="shared" si="80"/>
        <v>6174</v>
      </c>
      <c r="AS124" s="18">
        <f t="shared" si="80"/>
        <v>6321</v>
      </c>
      <c r="AT124" s="18">
        <f t="shared" si="80"/>
        <v>6468</v>
      </c>
      <c r="AU124" s="18">
        <f t="shared" si="80"/>
        <v>6615</v>
      </c>
      <c r="AV124" s="18">
        <f t="shared" si="80"/>
        <v>6762</v>
      </c>
      <c r="AW124" s="18">
        <f t="shared" si="80"/>
        <v>6909</v>
      </c>
      <c r="AX124" s="18">
        <f t="shared" si="80"/>
        <v>7056</v>
      </c>
      <c r="AY124" s="18">
        <f t="shared" si="80"/>
        <v>7203</v>
      </c>
      <c r="AZ124" s="18">
        <f t="shared" si="80"/>
        <v>7350</v>
      </c>
    </row>
    <row r="125" spans="2:52" x14ac:dyDescent="0.25">
      <c r="B125" s="4">
        <v>148</v>
      </c>
      <c r="C125" s="18">
        <f t="shared" si="69"/>
        <v>148</v>
      </c>
      <c r="D125" s="18">
        <f t="shared" si="80"/>
        <v>296</v>
      </c>
      <c r="E125" s="18">
        <f t="shared" si="80"/>
        <v>444</v>
      </c>
      <c r="F125" s="18">
        <f t="shared" si="80"/>
        <v>592</v>
      </c>
      <c r="G125" s="18">
        <f t="shared" si="80"/>
        <v>740</v>
      </c>
      <c r="H125" s="18">
        <f t="shared" si="80"/>
        <v>888</v>
      </c>
      <c r="I125" s="18">
        <f t="shared" si="80"/>
        <v>1036</v>
      </c>
      <c r="J125" s="18">
        <f t="shared" si="80"/>
        <v>1184</v>
      </c>
      <c r="K125" s="18">
        <f t="shared" si="80"/>
        <v>1332</v>
      </c>
      <c r="L125" s="18">
        <f t="shared" si="80"/>
        <v>1480</v>
      </c>
      <c r="M125" s="18">
        <f t="shared" si="80"/>
        <v>1628</v>
      </c>
      <c r="N125" s="18">
        <f t="shared" si="80"/>
        <v>1776</v>
      </c>
      <c r="O125" s="18">
        <f t="shared" si="80"/>
        <v>1924</v>
      </c>
      <c r="P125" s="18">
        <f t="shared" si="80"/>
        <v>2072</v>
      </c>
      <c r="Q125" s="18">
        <f t="shared" si="80"/>
        <v>2220</v>
      </c>
      <c r="R125" s="18">
        <f t="shared" si="80"/>
        <v>2368</v>
      </c>
      <c r="S125" s="18">
        <f t="shared" si="80"/>
        <v>2516</v>
      </c>
      <c r="T125" s="18">
        <f t="shared" si="80"/>
        <v>2664</v>
      </c>
      <c r="U125" s="18">
        <f t="shared" si="80"/>
        <v>2812</v>
      </c>
      <c r="V125" s="18">
        <f t="shared" si="80"/>
        <v>2960</v>
      </c>
      <c r="W125" s="18">
        <f t="shared" si="80"/>
        <v>3108</v>
      </c>
      <c r="X125" s="18">
        <f t="shared" si="80"/>
        <v>3256</v>
      </c>
      <c r="Y125" s="18">
        <f t="shared" si="80"/>
        <v>3404</v>
      </c>
      <c r="Z125" s="18">
        <f t="shared" si="80"/>
        <v>3552</v>
      </c>
      <c r="AA125" s="18">
        <f t="shared" si="80"/>
        <v>3700</v>
      </c>
      <c r="AB125" s="18">
        <f t="shared" si="80"/>
        <v>3848</v>
      </c>
      <c r="AC125" s="18">
        <f t="shared" si="80"/>
        <v>3996</v>
      </c>
      <c r="AD125" s="18">
        <f t="shared" si="80"/>
        <v>4144</v>
      </c>
      <c r="AE125" s="18">
        <f t="shared" ref="D125:AZ130" si="81">$B125*AE$2</f>
        <v>4292</v>
      </c>
      <c r="AF125" s="18">
        <f t="shared" si="81"/>
        <v>4440</v>
      </c>
      <c r="AG125" s="18">
        <f t="shared" si="81"/>
        <v>4588</v>
      </c>
      <c r="AH125" s="18">
        <f t="shared" si="81"/>
        <v>4736</v>
      </c>
      <c r="AI125" s="18">
        <f t="shared" si="81"/>
        <v>4884</v>
      </c>
      <c r="AJ125" s="18">
        <f t="shared" si="81"/>
        <v>5032</v>
      </c>
      <c r="AK125" s="18">
        <f t="shared" si="81"/>
        <v>5180</v>
      </c>
      <c r="AL125" s="18">
        <f t="shared" si="81"/>
        <v>5328</v>
      </c>
      <c r="AM125" s="18">
        <f t="shared" si="81"/>
        <v>5476</v>
      </c>
      <c r="AN125" s="18">
        <f t="shared" si="81"/>
        <v>5624</v>
      </c>
      <c r="AO125" s="18">
        <f t="shared" si="81"/>
        <v>5772</v>
      </c>
      <c r="AP125" s="18">
        <f t="shared" si="81"/>
        <v>5920</v>
      </c>
      <c r="AQ125" s="18">
        <f t="shared" si="81"/>
        <v>6068</v>
      </c>
      <c r="AR125" s="18">
        <f t="shared" si="81"/>
        <v>6216</v>
      </c>
      <c r="AS125" s="18">
        <f t="shared" si="81"/>
        <v>6364</v>
      </c>
      <c r="AT125" s="18">
        <f t="shared" si="81"/>
        <v>6512</v>
      </c>
      <c r="AU125" s="18">
        <f t="shared" si="81"/>
        <v>6660</v>
      </c>
      <c r="AV125" s="18">
        <f t="shared" si="81"/>
        <v>6808</v>
      </c>
      <c r="AW125" s="18">
        <f t="shared" si="81"/>
        <v>6956</v>
      </c>
      <c r="AX125" s="18">
        <f t="shared" si="81"/>
        <v>7104</v>
      </c>
      <c r="AY125" s="18">
        <f t="shared" si="81"/>
        <v>7252</v>
      </c>
      <c r="AZ125" s="18">
        <f t="shared" si="81"/>
        <v>7400</v>
      </c>
    </row>
    <row r="126" spans="2:52" x14ac:dyDescent="0.25">
      <c r="B126" s="4">
        <v>150</v>
      </c>
      <c r="C126" s="18">
        <f t="shared" si="69"/>
        <v>150</v>
      </c>
      <c r="D126" s="18">
        <f t="shared" si="81"/>
        <v>300</v>
      </c>
      <c r="E126" s="18">
        <f t="shared" si="81"/>
        <v>450</v>
      </c>
      <c r="F126" s="18">
        <f t="shared" si="81"/>
        <v>600</v>
      </c>
      <c r="G126" s="18">
        <f t="shared" si="81"/>
        <v>750</v>
      </c>
      <c r="H126" s="18">
        <f t="shared" si="81"/>
        <v>900</v>
      </c>
      <c r="I126" s="18">
        <f t="shared" si="81"/>
        <v>1050</v>
      </c>
      <c r="J126" s="18">
        <f t="shared" si="81"/>
        <v>1200</v>
      </c>
      <c r="K126" s="18">
        <f t="shared" si="81"/>
        <v>1350</v>
      </c>
      <c r="L126" s="18">
        <f t="shared" si="81"/>
        <v>1500</v>
      </c>
      <c r="M126" s="18">
        <f t="shared" si="81"/>
        <v>1650</v>
      </c>
      <c r="N126" s="18">
        <f t="shared" si="81"/>
        <v>1800</v>
      </c>
      <c r="O126" s="18">
        <f t="shared" si="81"/>
        <v>1950</v>
      </c>
      <c r="P126" s="18">
        <f t="shared" si="81"/>
        <v>2100</v>
      </c>
      <c r="Q126" s="18">
        <f t="shared" si="81"/>
        <v>2250</v>
      </c>
      <c r="R126" s="18">
        <f t="shared" si="81"/>
        <v>2400</v>
      </c>
      <c r="S126" s="18">
        <f t="shared" si="81"/>
        <v>2550</v>
      </c>
      <c r="T126" s="18">
        <f t="shared" si="81"/>
        <v>2700</v>
      </c>
      <c r="U126" s="18">
        <f t="shared" si="81"/>
        <v>2850</v>
      </c>
      <c r="V126" s="18">
        <f t="shared" si="81"/>
        <v>3000</v>
      </c>
      <c r="W126" s="18">
        <f t="shared" si="81"/>
        <v>3150</v>
      </c>
      <c r="X126" s="18">
        <f t="shared" si="81"/>
        <v>3300</v>
      </c>
      <c r="Y126" s="18">
        <f t="shared" si="81"/>
        <v>3450</v>
      </c>
      <c r="Z126" s="18">
        <f t="shared" si="81"/>
        <v>3600</v>
      </c>
      <c r="AA126" s="18">
        <f t="shared" si="81"/>
        <v>3750</v>
      </c>
      <c r="AB126" s="18">
        <f t="shared" si="81"/>
        <v>3900</v>
      </c>
      <c r="AC126" s="18">
        <f t="shared" si="81"/>
        <v>4050</v>
      </c>
      <c r="AD126" s="18">
        <f t="shared" si="81"/>
        <v>4200</v>
      </c>
      <c r="AE126" s="18">
        <f t="shared" si="81"/>
        <v>4350</v>
      </c>
      <c r="AF126" s="18">
        <f t="shared" si="81"/>
        <v>4500</v>
      </c>
      <c r="AG126" s="18">
        <f t="shared" si="81"/>
        <v>4650</v>
      </c>
      <c r="AH126" s="18">
        <f t="shared" si="81"/>
        <v>4800</v>
      </c>
      <c r="AI126" s="18">
        <f t="shared" si="81"/>
        <v>4950</v>
      </c>
      <c r="AJ126" s="18">
        <f t="shared" si="81"/>
        <v>5100</v>
      </c>
      <c r="AK126" s="18">
        <f t="shared" si="81"/>
        <v>5250</v>
      </c>
      <c r="AL126" s="18">
        <f t="shared" si="81"/>
        <v>5400</v>
      </c>
      <c r="AM126" s="18">
        <f t="shared" si="81"/>
        <v>5550</v>
      </c>
      <c r="AN126" s="18">
        <f t="shared" si="81"/>
        <v>5700</v>
      </c>
      <c r="AO126" s="18">
        <f t="shared" si="81"/>
        <v>5850</v>
      </c>
      <c r="AP126" s="18">
        <f t="shared" si="81"/>
        <v>6000</v>
      </c>
      <c r="AQ126" s="18">
        <f t="shared" si="81"/>
        <v>6150</v>
      </c>
      <c r="AR126" s="18">
        <f t="shared" si="81"/>
        <v>6300</v>
      </c>
      <c r="AS126" s="18">
        <f t="shared" si="81"/>
        <v>6450</v>
      </c>
      <c r="AT126" s="18">
        <f t="shared" si="81"/>
        <v>6600</v>
      </c>
      <c r="AU126" s="18">
        <f t="shared" si="81"/>
        <v>6750</v>
      </c>
      <c r="AV126" s="18">
        <f t="shared" si="81"/>
        <v>6900</v>
      </c>
      <c r="AW126" s="18">
        <f t="shared" si="81"/>
        <v>7050</v>
      </c>
      <c r="AX126" s="18">
        <f t="shared" si="81"/>
        <v>7200</v>
      </c>
      <c r="AY126" s="18">
        <f t="shared" si="81"/>
        <v>7350</v>
      </c>
      <c r="AZ126" s="18">
        <f t="shared" si="81"/>
        <v>7500</v>
      </c>
    </row>
    <row r="127" spans="2:52" x14ac:dyDescent="0.25">
      <c r="B127" s="4">
        <v>152</v>
      </c>
      <c r="C127" s="18">
        <f t="shared" si="69"/>
        <v>152</v>
      </c>
      <c r="D127" s="18">
        <f t="shared" si="81"/>
        <v>304</v>
      </c>
      <c r="E127" s="18">
        <f t="shared" si="81"/>
        <v>456</v>
      </c>
      <c r="F127" s="18">
        <f t="shared" si="81"/>
        <v>608</v>
      </c>
      <c r="G127" s="18">
        <f t="shared" si="81"/>
        <v>760</v>
      </c>
      <c r="H127" s="18">
        <f t="shared" si="81"/>
        <v>912</v>
      </c>
      <c r="I127" s="18">
        <f t="shared" si="81"/>
        <v>1064</v>
      </c>
      <c r="J127" s="18">
        <f t="shared" si="81"/>
        <v>1216</v>
      </c>
      <c r="K127" s="18">
        <f t="shared" si="81"/>
        <v>1368</v>
      </c>
      <c r="L127" s="18">
        <f t="shared" si="81"/>
        <v>1520</v>
      </c>
      <c r="M127" s="18">
        <f t="shared" si="81"/>
        <v>1672</v>
      </c>
      <c r="N127" s="18">
        <f t="shared" si="81"/>
        <v>1824</v>
      </c>
      <c r="O127" s="18">
        <f t="shared" si="81"/>
        <v>1976</v>
      </c>
      <c r="P127" s="18">
        <f t="shared" si="81"/>
        <v>2128</v>
      </c>
      <c r="Q127" s="18">
        <f t="shared" si="81"/>
        <v>2280</v>
      </c>
      <c r="R127" s="18">
        <f t="shared" si="81"/>
        <v>2432</v>
      </c>
      <c r="S127" s="18">
        <f t="shared" si="81"/>
        <v>2584</v>
      </c>
      <c r="T127" s="18">
        <f t="shared" si="81"/>
        <v>2736</v>
      </c>
      <c r="U127" s="18">
        <f t="shared" si="81"/>
        <v>2888</v>
      </c>
      <c r="V127" s="18">
        <f t="shared" si="81"/>
        <v>3040</v>
      </c>
      <c r="W127" s="18">
        <f t="shared" si="81"/>
        <v>3192</v>
      </c>
      <c r="X127" s="18">
        <f t="shared" si="81"/>
        <v>3344</v>
      </c>
      <c r="Y127" s="18">
        <f t="shared" si="81"/>
        <v>3496</v>
      </c>
      <c r="Z127" s="18">
        <f t="shared" si="81"/>
        <v>3648</v>
      </c>
      <c r="AA127" s="18">
        <f t="shared" si="81"/>
        <v>3800</v>
      </c>
      <c r="AB127" s="18">
        <f t="shared" si="81"/>
        <v>3952</v>
      </c>
      <c r="AC127" s="18">
        <f t="shared" si="81"/>
        <v>4104</v>
      </c>
      <c r="AD127" s="18">
        <f t="shared" si="81"/>
        <v>4256</v>
      </c>
      <c r="AE127" s="18">
        <f t="shared" si="81"/>
        <v>4408</v>
      </c>
      <c r="AF127" s="18">
        <f t="shared" si="81"/>
        <v>4560</v>
      </c>
      <c r="AG127" s="18">
        <f t="shared" si="81"/>
        <v>4712</v>
      </c>
      <c r="AH127" s="18">
        <f t="shared" si="81"/>
        <v>4864</v>
      </c>
      <c r="AI127" s="18">
        <f t="shared" si="81"/>
        <v>5016</v>
      </c>
      <c r="AJ127" s="18">
        <f t="shared" si="81"/>
        <v>5168</v>
      </c>
      <c r="AK127" s="18">
        <f t="shared" si="81"/>
        <v>5320</v>
      </c>
      <c r="AL127" s="18">
        <f t="shared" si="81"/>
        <v>5472</v>
      </c>
      <c r="AM127" s="18">
        <f t="shared" si="81"/>
        <v>5624</v>
      </c>
      <c r="AN127" s="18">
        <f t="shared" si="81"/>
        <v>5776</v>
      </c>
      <c r="AO127" s="18">
        <f t="shared" si="81"/>
        <v>5928</v>
      </c>
      <c r="AP127" s="18">
        <f t="shared" si="81"/>
        <v>6080</v>
      </c>
      <c r="AQ127" s="18">
        <f t="shared" si="81"/>
        <v>6232</v>
      </c>
      <c r="AR127" s="18">
        <f t="shared" si="81"/>
        <v>6384</v>
      </c>
      <c r="AS127" s="18">
        <f t="shared" si="81"/>
        <v>6536</v>
      </c>
      <c r="AT127" s="18">
        <f t="shared" si="81"/>
        <v>6688</v>
      </c>
      <c r="AU127" s="18">
        <f t="shared" si="81"/>
        <v>6840</v>
      </c>
      <c r="AV127" s="18">
        <f t="shared" si="81"/>
        <v>6992</v>
      </c>
      <c r="AW127" s="18">
        <f t="shared" si="81"/>
        <v>7144</v>
      </c>
      <c r="AX127" s="18">
        <f t="shared" si="81"/>
        <v>7296</v>
      </c>
      <c r="AY127" s="18">
        <f t="shared" si="81"/>
        <v>7448</v>
      </c>
      <c r="AZ127" s="18">
        <f t="shared" si="81"/>
        <v>7600</v>
      </c>
    </row>
    <row r="128" spans="2:52" x14ac:dyDescent="0.25">
      <c r="B128" s="4">
        <v>153</v>
      </c>
      <c r="C128" s="18">
        <f t="shared" si="69"/>
        <v>153</v>
      </c>
      <c r="D128" s="18">
        <f t="shared" si="81"/>
        <v>306</v>
      </c>
      <c r="E128" s="18">
        <f t="shared" si="81"/>
        <v>459</v>
      </c>
      <c r="F128" s="18">
        <f t="shared" si="81"/>
        <v>612</v>
      </c>
      <c r="G128" s="18">
        <f t="shared" si="81"/>
        <v>765</v>
      </c>
      <c r="H128" s="18">
        <f t="shared" si="81"/>
        <v>918</v>
      </c>
      <c r="I128" s="18">
        <f t="shared" si="81"/>
        <v>1071</v>
      </c>
      <c r="J128" s="18">
        <f t="shared" si="81"/>
        <v>1224</v>
      </c>
      <c r="K128" s="18">
        <f t="shared" si="81"/>
        <v>1377</v>
      </c>
      <c r="L128" s="18">
        <f t="shared" si="81"/>
        <v>1530</v>
      </c>
      <c r="M128" s="18">
        <f t="shared" si="81"/>
        <v>1683</v>
      </c>
      <c r="N128" s="18">
        <f t="shared" si="81"/>
        <v>1836</v>
      </c>
      <c r="O128" s="18">
        <f t="shared" si="81"/>
        <v>1989</v>
      </c>
      <c r="P128" s="18">
        <f t="shared" si="81"/>
        <v>2142</v>
      </c>
      <c r="Q128" s="18">
        <f t="shared" si="81"/>
        <v>2295</v>
      </c>
      <c r="R128" s="18">
        <f t="shared" si="81"/>
        <v>2448</v>
      </c>
      <c r="S128" s="18">
        <f t="shared" si="81"/>
        <v>2601</v>
      </c>
      <c r="T128" s="18">
        <f t="shared" si="81"/>
        <v>2754</v>
      </c>
      <c r="U128" s="18">
        <f t="shared" si="81"/>
        <v>2907</v>
      </c>
      <c r="V128" s="18">
        <f t="shared" si="81"/>
        <v>3060</v>
      </c>
      <c r="W128" s="18">
        <f t="shared" si="81"/>
        <v>3213</v>
      </c>
      <c r="X128" s="18">
        <f t="shared" si="81"/>
        <v>3366</v>
      </c>
      <c r="Y128" s="18">
        <f t="shared" si="81"/>
        <v>3519</v>
      </c>
      <c r="Z128" s="18">
        <f t="shared" si="81"/>
        <v>3672</v>
      </c>
      <c r="AA128" s="18">
        <f t="shared" si="81"/>
        <v>3825</v>
      </c>
      <c r="AB128" s="18">
        <f t="shared" si="81"/>
        <v>3978</v>
      </c>
      <c r="AC128" s="18">
        <f t="shared" si="81"/>
        <v>4131</v>
      </c>
      <c r="AD128" s="18">
        <f t="shared" si="81"/>
        <v>4284</v>
      </c>
      <c r="AE128" s="18">
        <f t="shared" si="81"/>
        <v>4437</v>
      </c>
      <c r="AF128" s="18">
        <f t="shared" si="81"/>
        <v>4590</v>
      </c>
      <c r="AG128" s="18">
        <f t="shared" si="81"/>
        <v>4743</v>
      </c>
      <c r="AH128" s="18">
        <f t="shared" si="81"/>
        <v>4896</v>
      </c>
      <c r="AI128" s="18">
        <f t="shared" si="81"/>
        <v>5049</v>
      </c>
      <c r="AJ128" s="18">
        <f t="shared" si="81"/>
        <v>5202</v>
      </c>
      <c r="AK128" s="18">
        <f t="shared" si="81"/>
        <v>5355</v>
      </c>
      <c r="AL128" s="18">
        <f t="shared" si="81"/>
        <v>5508</v>
      </c>
      <c r="AM128" s="18">
        <f t="shared" si="81"/>
        <v>5661</v>
      </c>
      <c r="AN128" s="18">
        <f t="shared" si="81"/>
        <v>5814</v>
      </c>
      <c r="AO128" s="18">
        <f t="shared" si="81"/>
        <v>5967</v>
      </c>
      <c r="AP128" s="18">
        <f t="shared" si="81"/>
        <v>6120</v>
      </c>
      <c r="AQ128" s="18">
        <f t="shared" si="81"/>
        <v>6273</v>
      </c>
      <c r="AR128" s="18">
        <f t="shared" si="81"/>
        <v>6426</v>
      </c>
      <c r="AS128" s="18">
        <f t="shared" si="81"/>
        <v>6579</v>
      </c>
      <c r="AT128" s="18">
        <f t="shared" si="81"/>
        <v>6732</v>
      </c>
      <c r="AU128" s="18">
        <f t="shared" si="81"/>
        <v>6885</v>
      </c>
      <c r="AV128" s="18">
        <f t="shared" si="81"/>
        <v>7038</v>
      </c>
      <c r="AW128" s="18">
        <f t="shared" si="81"/>
        <v>7191</v>
      </c>
      <c r="AX128" s="18">
        <f t="shared" si="81"/>
        <v>7344</v>
      </c>
      <c r="AY128" s="18">
        <f t="shared" si="81"/>
        <v>7497</v>
      </c>
      <c r="AZ128" s="18">
        <f t="shared" si="81"/>
        <v>7650</v>
      </c>
    </row>
    <row r="129" spans="2:52" x14ac:dyDescent="0.25">
      <c r="B129" s="4">
        <v>154</v>
      </c>
      <c r="C129" s="18">
        <f t="shared" si="69"/>
        <v>154</v>
      </c>
      <c r="D129" s="18">
        <f t="shared" si="81"/>
        <v>308</v>
      </c>
      <c r="E129" s="18">
        <f t="shared" si="81"/>
        <v>462</v>
      </c>
      <c r="F129" s="18">
        <f t="shared" si="81"/>
        <v>616</v>
      </c>
      <c r="G129" s="18">
        <f t="shared" si="81"/>
        <v>770</v>
      </c>
      <c r="H129" s="18">
        <f t="shared" si="81"/>
        <v>924</v>
      </c>
      <c r="I129" s="18">
        <f t="shared" si="81"/>
        <v>1078</v>
      </c>
      <c r="J129" s="18">
        <f t="shared" si="81"/>
        <v>1232</v>
      </c>
      <c r="K129" s="18">
        <f t="shared" si="81"/>
        <v>1386</v>
      </c>
      <c r="L129" s="18">
        <f t="shared" si="81"/>
        <v>1540</v>
      </c>
      <c r="M129" s="18">
        <f t="shared" si="81"/>
        <v>1694</v>
      </c>
      <c r="N129" s="18">
        <f t="shared" si="81"/>
        <v>1848</v>
      </c>
      <c r="O129" s="18">
        <f t="shared" si="81"/>
        <v>2002</v>
      </c>
      <c r="P129" s="18">
        <f t="shared" si="81"/>
        <v>2156</v>
      </c>
      <c r="Q129" s="18">
        <f t="shared" si="81"/>
        <v>2310</v>
      </c>
      <c r="R129" s="18">
        <f t="shared" si="81"/>
        <v>2464</v>
      </c>
      <c r="S129" s="18">
        <f t="shared" si="81"/>
        <v>2618</v>
      </c>
      <c r="T129" s="18">
        <f t="shared" si="81"/>
        <v>2772</v>
      </c>
      <c r="U129" s="18">
        <f t="shared" si="81"/>
        <v>2926</v>
      </c>
      <c r="V129" s="18">
        <f t="shared" si="81"/>
        <v>3080</v>
      </c>
      <c r="W129" s="18">
        <f t="shared" si="81"/>
        <v>3234</v>
      </c>
      <c r="X129" s="18">
        <f t="shared" si="81"/>
        <v>3388</v>
      </c>
      <c r="Y129" s="18">
        <f t="shared" si="81"/>
        <v>3542</v>
      </c>
      <c r="Z129" s="18">
        <f t="shared" si="81"/>
        <v>3696</v>
      </c>
      <c r="AA129" s="18">
        <f t="shared" si="81"/>
        <v>3850</v>
      </c>
      <c r="AB129" s="18">
        <f t="shared" si="81"/>
        <v>4004</v>
      </c>
      <c r="AC129" s="18">
        <f t="shared" si="81"/>
        <v>4158</v>
      </c>
      <c r="AD129" s="18">
        <f t="shared" si="81"/>
        <v>4312</v>
      </c>
      <c r="AE129" s="18">
        <f t="shared" si="81"/>
        <v>4466</v>
      </c>
      <c r="AF129" s="18">
        <f t="shared" si="81"/>
        <v>4620</v>
      </c>
      <c r="AG129" s="18">
        <f t="shared" si="81"/>
        <v>4774</v>
      </c>
      <c r="AH129" s="18">
        <f t="shared" si="81"/>
        <v>4928</v>
      </c>
      <c r="AI129" s="18">
        <f t="shared" si="81"/>
        <v>5082</v>
      </c>
      <c r="AJ129" s="18">
        <f t="shared" si="81"/>
        <v>5236</v>
      </c>
      <c r="AK129" s="18">
        <f t="shared" si="81"/>
        <v>5390</v>
      </c>
      <c r="AL129" s="18">
        <f t="shared" si="81"/>
        <v>5544</v>
      </c>
      <c r="AM129" s="18">
        <f t="shared" si="81"/>
        <v>5698</v>
      </c>
      <c r="AN129" s="18">
        <f t="shared" si="81"/>
        <v>5852</v>
      </c>
      <c r="AO129" s="18">
        <f t="shared" si="81"/>
        <v>6006</v>
      </c>
      <c r="AP129" s="18">
        <f t="shared" si="81"/>
        <v>6160</v>
      </c>
      <c r="AQ129" s="18">
        <f t="shared" si="81"/>
        <v>6314</v>
      </c>
      <c r="AR129" s="18">
        <f t="shared" si="81"/>
        <v>6468</v>
      </c>
      <c r="AS129" s="18">
        <f t="shared" si="81"/>
        <v>6622</v>
      </c>
      <c r="AT129" s="18">
        <f t="shared" si="81"/>
        <v>6776</v>
      </c>
      <c r="AU129" s="18">
        <f t="shared" si="81"/>
        <v>6930</v>
      </c>
      <c r="AV129" s="18">
        <f t="shared" si="81"/>
        <v>7084</v>
      </c>
      <c r="AW129" s="18">
        <f t="shared" si="81"/>
        <v>7238</v>
      </c>
      <c r="AX129" s="18">
        <f t="shared" si="81"/>
        <v>7392</v>
      </c>
      <c r="AY129" s="18">
        <f t="shared" si="81"/>
        <v>7546</v>
      </c>
      <c r="AZ129" s="18">
        <f t="shared" si="81"/>
        <v>7700</v>
      </c>
    </row>
    <row r="130" spans="2:52" x14ac:dyDescent="0.25">
      <c r="B130" s="4">
        <v>155</v>
      </c>
      <c r="C130" s="18">
        <f t="shared" si="69"/>
        <v>155</v>
      </c>
      <c r="D130" s="18">
        <f t="shared" si="81"/>
        <v>310</v>
      </c>
      <c r="E130" s="18">
        <f t="shared" si="81"/>
        <v>465</v>
      </c>
      <c r="F130" s="18">
        <f t="shared" si="81"/>
        <v>620</v>
      </c>
      <c r="G130" s="18">
        <f t="shared" si="81"/>
        <v>775</v>
      </c>
      <c r="H130" s="18">
        <f t="shared" si="81"/>
        <v>930</v>
      </c>
      <c r="I130" s="18">
        <f t="shared" si="81"/>
        <v>1085</v>
      </c>
      <c r="J130" s="18">
        <f t="shared" si="81"/>
        <v>1240</v>
      </c>
      <c r="K130" s="18">
        <f t="shared" si="81"/>
        <v>1395</v>
      </c>
      <c r="L130" s="18">
        <f t="shared" si="81"/>
        <v>1550</v>
      </c>
      <c r="M130" s="18">
        <f t="shared" si="81"/>
        <v>1705</v>
      </c>
      <c r="N130" s="18">
        <f t="shared" si="81"/>
        <v>1860</v>
      </c>
      <c r="O130" s="18">
        <f t="shared" si="81"/>
        <v>2015</v>
      </c>
      <c r="P130" s="18">
        <f t="shared" si="81"/>
        <v>2170</v>
      </c>
      <c r="Q130" s="18">
        <f t="shared" si="81"/>
        <v>2325</v>
      </c>
      <c r="R130" s="18">
        <f t="shared" si="81"/>
        <v>2480</v>
      </c>
      <c r="S130" s="18">
        <f t="shared" si="81"/>
        <v>2635</v>
      </c>
      <c r="T130" s="18">
        <f t="shared" si="81"/>
        <v>2790</v>
      </c>
      <c r="U130" s="18">
        <f t="shared" si="81"/>
        <v>2945</v>
      </c>
      <c r="V130" s="18">
        <f t="shared" si="81"/>
        <v>3100</v>
      </c>
      <c r="W130" s="18">
        <f t="shared" si="81"/>
        <v>3255</v>
      </c>
      <c r="X130" s="18">
        <f t="shared" si="81"/>
        <v>3410</v>
      </c>
      <c r="Y130" s="18">
        <f t="shared" si="81"/>
        <v>3565</v>
      </c>
      <c r="Z130" s="18">
        <f t="shared" si="81"/>
        <v>3720</v>
      </c>
      <c r="AA130" s="18">
        <f t="shared" si="81"/>
        <v>3875</v>
      </c>
      <c r="AB130" s="18">
        <f t="shared" si="81"/>
        <v>4030</v>
      </c>
      <c r="AC130" s="18">
        <f t="shared" si="81"/>
        <v>4185</v>
      </c>
      <c r="AD130" s="18">
        <f t="shared" si="81"/>
        <v>4340</v>
      </c>
      <c r="AE130" s="18">
        <f t="shared" si="81"/>
        <v>4495</v>
      </c>
      <c r="AF130" s="18">
        <f t="shared" si="81"/>
        <v>4650</v>
      </c>
      <c r="AG130" s="18">
        <f t="shared" si="81"/>
        <v>4805</v>
      </c>
      <c r="AH130" s="18">
        <f t="shared" si="81"/>
        <v>4960</v>
      </c>
      <c r="AI130" s="18">
        <f t="shared" si="81"/>
        <v>5115</v>
      </c>
      <c r="AJ130" s="18">
        <f t="shared" si="81"/>
        <v>5270</v>
      </c>
      <c r="AK130" s="18">
        <f t="shared" si="81"/>
        <v>5425</v>
      </c>
      <c r="AL130" s="18">
        <f t="shared" si="81"/>
        <v>5580</v>
      </c>
      <c r="AM130" s="18">
        <f t="shared" si="81"/>
        <v>5735</v>
      </c>
      <c r="AN130" s="18">
        <f t="shared" si="81"/>
        <v>5890</v>
      </c>
      <c r="AO130" s="18">
        <f t="shared" ref="D130:AZ136" si="82">$B130*AO$2</f>
        <v>6045</v>
      </c>
      <c r="AP130" s="18">
        <f t="shared" si="82"/>
        <v>6200</v>
      </c>
      <c r="AQ130" s="18">
        <f t="shared" si="82"/>
        <v>6355</v>
      </c>
      <c r="AR130" s="18">
        <f t="shared" si="82"/>
        <v>6510</v>
      </c>
      <c r="AS130" s="18">
        <f t="shared" si="82"/>
        <v>6665</v>
      </c>
      <c r="AT130" s="18">
        <f t="shared" si="82"/>
        <v>6820</v>
      </c>
      <c r="AU130" s="18">
        <f t="shared" si="82"/>
        <v>6975</v>
      </c>
      <c r="AV130" s="18">
        <f t="shared" si="82"/>
        <v>7130</v>
      </c>
      <c r="AW130" s="18">
        <f t="shared" si="82"/>
        <v>7285</v>
      </c>
      <c r="AX130" s="18">
        <f t="shared" si="82"/>
        <v>7440</v>
      </c>
      <c r="AY130" s="18">
        <f t="shared" si="82"/>
        <v>7595</v>
      </c>
      <c r="AZ130" s="18">
        <f t="shared" si="82"/>
        <v>7750</v>
      </c>
    </row>
    <row r="131" spans="2:52" x14ac:dyDescent="0.25">
      <c r="B131" s="4">
        <v>156</v>
      </c>
      <c r="C131" s="18">
        <f t="shared" si="69"/>
        <v>156</v>
      </c>
      <c r="D131" s="18">
        <f t="shared" si="82"/>
        <v>312</v>
      </c>
      <c r="E131" s="18">
        <f t="shared" si="82"/>
        <v>468</v>
      </c>
      <c r="F131" s="18">
        <f t="shared" si="82"/>
        <v>624</v>
      </c>
      <c r="G131" s="18">
        <f t="shared" si="82"/>
        <v>780</v>
      </c>
      <c r="H131" s="18">
        <f t="shared" si="82"/>
        <v>936</v>
      </c>
      <c r="I131" s="18">
        <f t="shared" si="82"/>
        <v>1092</v>
      </c>
      <c r="J131" s="18">
        <f t="shared" si="82"/>
        <v>1248</v>
      </c>
      <c r="K131" s="18">
        <f t="shared" si="82"/>
        <v>1404</v>
      </c>
      <c r="L131" s="18">
        <f t="shared" si="82"/>
        <v>1560</v>
      </c>
      <c r="M131" s="18">
        <f t="shared" si="82"/>
        <v>1716</v>
      </c>
      <c r="N131" s="18">
        <f t="shared" si="82"/>
        <v>1872</v>
      </c>
      <c r="O131" s="18">
        <f t="shared" si="82"/>
        <v>2028</v>
      </c>
      <c r="P131" s="18">
        <f t="shared" si="82"/>
        <v>2184</v>
      </c>
      <c r="Q131" s="18">
        <f t="shared" si="82"/>
        <v>2340</v>
      </c>
      <c r="R131" s="18">
        <f t="shared" si="82"/>
        <v>2496</v>
      </c>
      <c r="S131" s="18">
        <f t="shared" si="82"/>
        <v>2652</v>
      </c>
      <c r="T131" s="18">
        <f t="shared" si="82"/>
        <v>2808</v>
      </c>
      <c r="U131" s="18">
        <f t="shared" si="82"/>
        <v>2964</v>
      </c>
      <c r="V131" s="18">
        <f t="shared" si="82"/>
        <v>3120</v>
      </c>
      <c r="W131" s="18">
        <f t="shared" si="82"/>
        <v>3276</v>
      </c>
      <c r="X131" s="18">
        <f t="shared" si="82"/>
        <v>3432</v>
      </c>
      <c r="Y131" s="18">
        <f t="shared" si="82"/>
        <v>3588</v>
      </c>
      <c r="Z131" s="18">
        <f t="shared" si="82"/>
        <v>3744</v>
      </c>
      <c r="AA131" s="18">
        <f t="shared" si="82"/>
        <v>3900</v>
      </c>
      <c r="AB131" s="18">
        <f t="shared" si="82"/>
        <v>4056</v>
      </c>
      <c r="AC131" s="18">
        <f t="shared" si="82"/>
        <v>4212</v>
      </c>
      <c r="AD131" s="18">
        <f t="shared" si="82"/>
        <v>4368</v>
      </c>
      <c r="AE131" s="18">
        <f t="shared" si="82"/>
        <v>4524</v>
      </c>
      <c r="AF131" s="18">
        <f t="shared" si="82"/>
        <v>4680</v>
      </c>
      <c r="AG131" s="18">
        <f t="shared" si="82"/>
        <v>4836</v>
      </c>
      <c r="AH131" s="18">
        <f t="shared" si="82"/>
        <v>4992</v>
      </c>
      <c r="AI131" s="18">
        <f t="shared" si="82"/>
        <v>5148</v>
      </c>
      <c r="AJ131" s="18">
        <f t="shared" si="82"/>
        <v>5304</v>
      </c>
      <c r="AK131" s="18">
        <f t="shared" si="82"/>
        <v>5460</v>
      </c>
      <c r="AL131" s="18">
        <f t="shared" si="82"/>
        <v>5616</v>
      </c>
      <c r="AM131" s="18">
        <f t="shared" si="82"/>
        <v>5772</v>
      </c>
      <c r="AN131" s="18">
        <f t="shared" si="82"/>
        <v>5928</v>
      </c>
      <c r="AO131" s="18">
        <f t="shared" si="82"/>
        <v>6084</v>
      </c>
      <c r="AP131" s="18">
        <f t="shared" si="82"/>
        <v>6240</v>
      </c>
      <c r="AQ131" s="18">
        <f t="shared" si="82"/>
        <v>6396</v>
      </c>
      <c r="AR131" s="18">
        <f t="shared" si="82"/>
        <v>6552</v>
      </c>
      <c r="AS131" s="18">
        <f t="shared" si="82"/>
        <v>6708</v>
      </c>
      <c r="AT131" s="18">
        <f t="shared" si="82"/>
        <v>6864</v>
      </c>
      <c r="AU131" s="18">
        <f t="shared" si="82"/>
        <v>7020</v>
      </c>
      <c r="AV131" s="18">
        <f t="shared" si="82"/>
        <v>7176</v>
      </c>
      <c r="AW131" s="18">
        <f t="shared" si="82"/>
        <v>7332</v>
      </c>
      <c r="AX131" s="18">
        <f t="shared" si="82"/>
        <v>7488</v>
      </c>
      <c r="AY131" s="18">
        <f t="shared" si="82"/>
        <v>7644</v>
      </c>
      <c r="AZ131" s="18">
        <f t="shared" si="82"/>
        <v>7800</v>
      </c>
    </row>
    <row r="132" spans="2:52" x14ac:dyDescent="0.25">
      <c r="B132" s="4">
        <v>160</v>
      </c>
      <c r="C132" s="18">
        <f t="shared" ref="C132:R195" si="83">$B132*C$2</f>
        <v>160</v>
      </c>
      <c r="D132" s="18">
        <f t="shared" si="83"/>
        <v>320</v>
      </c>
      <c r="E132" s="18">
        <f t="shared" si="83"/>
        <v>480</v>
      </c>
      <c r="F132" s="18">
        <f t="shared" si="83"/>
        <v>640</v>
      </c>
      <c r="G132" s="18">
        <f t="shared" si="83"/>
        <v>800</v>
      </c>
      <c r="H132" s="18">
        <f t="shared" si="83"/>
        <v>960</v>
      </c>
      <c r="I132" s="18">
        <f t="shared" si="83"/>
        <v>1120</v>
      </c>
      <c r="J132" s="18">
        <f t="shared" si="83"/>
        <v>1280</v>
      </c>
      <c r="K132" s="18">
        <f t="shared" si="83"/>
        <v>1440</v>
      </c>
      <c r="L132" s="18">
        <f t="shared" si="83"/>
        <v>1600</v>
      </c>
      <c r="M132" s="18">
        <f t="shared" si="83"/>
        <v>1760</v>
      </c>
      <c r="N132" s="18">
        <f t="shared" si="83"/>
        <v>1920</v>
      </c>
      <c r="O132" s="18">
        <f t="shared" si="83"/>
        <v>2080</v>
      </c>
      <c r="P132" s="18">
        <f t="shared" si="83"/>
        <v>2240</v>
      </c>
      <c r="Q132" s="18">
        <f t="shared" si="83"/>
        <v>2400</v>
      </c>
      <c r="R132" s="18">
        <f t="shared" si="83"/>
        <v>2560</v>
      </c>
      <c r="S132" s="18">
        <f t="shared" si="82"/>
        <v>2720</v>
      </c>
      <c r="T132" s="18">
        <f t="shared" si="82"/>
        <v>2880</v>
      </c>
      <c r="U132" s="18">
        <f t="shared" si="82"/>
        <v>3040</v>
      </c>
      <c r="V132" s="18">
        <f t="shared" si="82"/>
        <v>3200</v>
      </c>
      <c r="W132" s="18">
        <f t="shared" si="82"/>
        <v>3360</v>
      </c>
      <c r="X132" s="18">
        <f t="shared" si="82"/>
        <v>3520</v>
      </c>
      <c r="Y132" s="18">
        <f t="shared" si="82"/>
        <v>3680</v>
      </c>
      <c r="Z132" s="18">
        <f t="shared" si="82"/>
        <v>3840</v>
      </c>
      <c r="AA132" s="18">
        <f t="shared" si="82"/>
        <v>4000</v>
      </c>
      <c r="AB132" s="18">
        <f t="shared" si="82"/>
        <v>4160</v>
      </c>
      <c r="AC132" s="18">
        <f t="shared" si="82"/>
        <v>4320</v>
      </c>
      <c r="AD132" s="18">
        <f t="shared" si="82"/>
        <v>4480</v>
      </c>
      <c r="AE132" s="18">
        <f t="shared" si="82"/>
        <v>4640</v>
      </c>
      <c r="AF132" s="18">
        <f t="shared" si="82"/>
        <v>4800</v>
      </c>
      <c r="AG132" s="18">
        <f t="shared" si="82"/>
        <v>4960</v>
      </c>
      <c r="AH132" s="18">
        <f t="shared" si="82"/>
        <v>5120</v>
      </c>
      <c r="AI132" s="18">
        <f t="shared" si="82"/>
        <v>5280</v>
      </c>
      <c r="AJ132" s="18">
        <f t="shared" si="82"/>
        <v>5440</v>
      </c>
      <c r="AK132" s="18">
        <f t="shared" si="82"/>
        <v>5600</v>
      </c>
      <c r="AL132" s="18">
        <f t="shared" si="82"/>
        <v>5760</v>
      </c>
      <c r="AM132" s="18">
        <f t="shared" si="82"/>
        <v>5920</v>
      </c>
      <c r="AN132" s="18">
        <f t="shared" si="82"/>
        <v>6080</v>
      </c>
      <c r="AO132" s="18">
        <f t="shared" si="82"/>
        <v>6240</v>
      </c>
      <c r="AP132" s="18">
        <f t="shared" si="82"/>
        <v>6400</v>
      </c>
      <c r="AQ132" s="18">
        <f t="shared" si="82"/>
        <v>6560</v>
      </c>
      <c r="AR132" s="18">
        <f t="shared" si="82"/>
        <v>6720</v>
      </c>
      <c r="AS132" s="18">
        <f t="shared" si="82"/>
        <v>6880</v>
      </c>
      <c r="AT132" s="18">
        <f t="shared" si="82"/>
        <v>7040</v>
      </c>
      <c r="AU132" s="18">
        <f t="shared" si="82"/>
        <v>7200</v>
      </c>
      <c r="AV132" s="18">
        <f t="shared" si="82"/>
        <v>7360</v>
      </c>
      <c r="AW132" s="18">
        <f t="shared" si="82"/>
        <v>7520</v>
      </c>
      <c r="AX132" s="18">
        <f t="shared" si="82"/>
        <v>7680</v>
      </c>
      <c r="AY132" s="18">
        <f t="shared" si="82"/>
        <v>7840</v>
      </c>
      <c r="AZ132" s="18">
        <f t="shared" si="82"/>
        <v>8000</v>
      </c>
    </row>
    <row r="133" spans="2:52" x14ac:dyDescent="0.25">
      <c r="B133" s="4">
        <v>161</v>
      </c>
      <c r="C133" s="18">
        <f t="shared" si="83"/>
        <v>161</v>
      </c>
      <c r="D133" s="18">
        <f t="shared" si="82"/>
        <v>322</v>
      </c>
      <c r="E133" s="18">
        <f t="shared" si="82"/>
        <v>483</v>
      </c>
      <c r="F133" s="18">
        <f t="shared" si="82"/>
        <v>644</v>
      </c>
      <c r="G133" s="18">
        <f t="shared" si="82"/>
        <v>805</v>
      </c>
      <c r="H133" s="18">
        <f t="shared" si="82"/>
        <v>966</v>
      </c>
      <c r="I133" s="18">
        <f t="shared" si="82"/>
        <v>1127</v>
      </c>
      <c r="J133" s="18">
        <f t="shared" si="82"/>
        <v>1288</v>
      </c>
      <c r="K133" s="18">
        <f t="shared" si="82"/>
        <v>1449</v>
      </c>
      <c r="L133" s="18">
        <f t="shared" si="82"/>
        <v>1610</v>
      </c>
      <c r="M133" s="18">
        <f t="shared" si="82"/>
        <v>1771</v>
      </c>
      <c r="N133" s="18">
        <f t="shared" si="82"/>
        <v>1932</v>
      </c>
      <c r="O133" s="18">
        <f t="shared" si="82"/>
        <v>2093</v>
      </c>
      <c r="P133" s="18">
        <f t="shared" si="82"/>
        <v>2254</v>
      </c>
      <c r="Q133" s="18">
        <f t="shared" si="82"/>
        <v>2415</v>
      </c>
      <c r="R133" s="18">
        <f t="shared" si="82"/>
        <v>2576</v>
      </c>
      <c r="S133" s="18">
        <f t="shared" si="82"/>
        <v>2737</v>
      </c>
      <c r="T133" s="18">
        <f t="shared" si="82"/>
        <v>2898</v>
      </c>
      <c r="U133" s="18">
        <f t="shared" si="82"/>
        <v>3059</v>
      </c>
      <c r="V133" s="18">
        <f t="shared" si="82"/>
        <v>3220</v>
      </c>
      <c r="W133" s="18">
        <f t="shared" si="82"/>
        <v>3381</v>
      </c>
      <c r="X133" s="18">
        <f t="shared" si="82"/>
        <v>3542</v>
      </c>
      <c r="Y133" s="18">
        <f t="shared" si="82"/>
        <v>3703</v>
      </c>
      <c r="Z133" s="18">
        <f t="shared" si="82"/>
        <v>3864</v>
      </c>
      <c r="AA133" s="18">
        <f t="shared" si="82"/>
        <v>4025</v>
      </c>
      <c r="AB133" s="18">
        <f t="shared" si="82"/>
        <v>4186</v>
      </c>
      <c r="AC133" s="18">
        <f t="shared" si="82"/>
        <v>4347</v>
      </c>
      <c r="AD133" s="18">
        <f t="shared" si="82"/>
        <v>4508</v>
      </c>
      <c r="AE133" s="18">
        <f t="shared" si="82"/>
        <v>4669</v>
      </c>
      <c r="AF133" s="18">
        <f t="shared" si="82"/>
        <v>4830</v>
      </c>
      <c r="AG133" s="18">
        <f t="shared" si="82"/>
        <v>4991</v>
      </c>
      <c r="AH133" s="18">
        <f t="shared" si="82"/>
        <v>5152</v>
      </c>
      <c r="AI133" s="18">
        <f t="shared" si="82"/>
        <v>5313</v>
      </c>
      <c r="AJ133" s="18">
        <f t="shared" si="82"/>
        <v>5474</v>
      </c>
      <c r="AK133" s="18">
        <f t="shared" si="82"/>
        <v>5635</v>
      </c>
      <c r="AL133" s="18">
        <f t="shared" si="82"/>
        <v>5796</v>
      </c>
      <c r="AM133" s="18">
        <f t="shared" si="82"/>
        <v>5957</v>
      </c>
      <c r="AN133" s="18">
        <f t="shared" si="82"/>
        <v>6118</v>
      </c>
      <c r="AO133" s="18">
        <f t="shared" si="82"/>
        <v>6279</v>
      </c>
      <c r="AP133" s="18">
        <f t="shared" si="82"/>
        <v>6440</v>
      </c>
      <c r="AQ133" s="18">
        <f t="shared" si="82"/>
        <v>6601</v>
      </c>
      <c r="AR133" s="18">
        <f t="shared" si="82"/>
        <v>6762</v>
      </c>
      <c r="AS133" s="18">
        <f t="shared" si="82"/>
        <v>6923</v>
      </c>
      <c r="AT133" s="18">
        <f t="shared" si="82"/>
        <v>7084</v>
      </c>
      <c r="AU133" s="18">
        <f t="shared" si="82"/>
        <v>7245</v>
      </c>
      <c r="AV133" s="18">
        <f t="shared" si="82"/>
        <v>7406</v>
      </c>
      <c r="AW133" s="18">
        <f t="shared" si="82"/>
        <v>7567</v>
      </c>
      <c r="AX133" s="18">
        <f t="shared" si="82"/>
        <v>7728</v>
      </c>
      <c r="AY133" s="18">
        <f t="shared" si="82"/>
        <v>7889</v>
      </c>
      <c r="AZ133" s="18">
        <f t="shared" si="82"/>
        <v>8050</v>
      </c>
    </row>
    <row r="134" spans="2:52" x14ac:dyDescent="0.25">
      <c r="B134" s="4">
        <v>162</v>
      </c>
      <c r="C134" s="18">
        <f t="shared" si="83"/>
        <v>162</v>
      </c>
      <c r="D134" s="18">
        <f t="shared" si="82"/>
        <v>324</v>
      </c>
      <c r="E134" s="18">
        <f t="shared" si="82"/>
        <v>486</v>
      </c>
      <c r="F134" s="18">
        <f t="shared" si="82"/>
        <v>648</v>
      </c>
      <c r="G134" s="18">
        <f t="shared" si="82"/>
        <v>810</v>
      </c>
      <c r="H134" s="18">
        <f t="shared" si="82"/>
        <v>972</v>
      </c>
      <c r="I134" s="18">
        <f t="shared" si="82"/>
        <v>1134</v>
      </c>
      <c r="J134" s="18">
        <f t="shared" si="82"/>
        <v>1296</v>
      </c>
      <c r="K134" s="18">
        <f t="shared" si="82"/>
        <v>1458</v>
      </c>
      <c r="L134" s="18">
        <f t="shared" si="82"/>
        <v>1620</v>
      </c>
      <c r="M134" s="18">
        <f t="shared" si="82"/>
        <v>1782</v>
      </c>
      <c r="N134" s="18">
        <f t="shared" si="82"/>
        <v>1944</v>
      </c>
      <c r="O134" s="18">
        <f t="shared" si="82"/>
        <v>2106</v>
      </c>
      <c r="P134" s="18">
        <f t="shared" si="82"/>
        <v>2268</v>
      </c>
      <c r="Q134" s="18">
        <f t="shared" si="82"/>
        <v>2430</v>
      </c>
      <c r="R134" s="18">
        <f t="shared" si="82"/>
        <v>2592</v>
      </c>
      <c r="S134" s="18">
        <f t="shared" si="82"/>
        <v>2754</v>
      </c>
      <c r="T134" s="18">
        <f t="shared" si="82"/>
        <v>2916</v>
      </c>
      <c r="U134" s="18">
        <f t="shared" si="82"/>
        <v>3078</v>
      </c>
      <c r="V134" s="18">
        <f t="shared" si="82"/>
        <v>3240</v>
      </c>
      <c r="W134" s="18">
        <f t="shared" si="82"/>
        <v>3402</v>
      </c>
      <c r="X134" s="18">
        <f t="shared" si="82"/>
        <v>3564</v>
      </c>
      <c r="Y134" s="18">
        <f t="shared" si="82"/>
        <v>3726</v>
      </c>
      <c r="Z134" s="18">
        <f t="shared" si="82"/>
        <v>3888</v>
      </c>
      <c r="AA134" s="18">
        <f t="shared" si="82"/>
        <v>4050</v>
      </c>
      <c r="AB134" s="18">
        <f t="shared" si="82"/>
        <v>4212</v>
      </c>
      <c r="AC134" s="18">
        <f t="shared" si="82"/>
        <v>4374</v>
      </c>
      <c r="AD134" s="18">
        <f t="shared" si="82"/>
        <v>4536</v>
      </c>
      <c r="AE134" s="18">
        <f t="shared" si="82"/>
        <v>4698</v>
      </c>
      <c r="AF134" s="18">
        <f t="shared" si="82"/>
        <v>4860</v>
      </c>
      <c r="AG134" s="18">
        <f t="shared" si="82"/>
        <v>5022</v>
      </c>
      <c r="AH134" s="18">
        <f t="shared" si="82"/>
        <v>5184</v>
      </c>
      <c r="AI134" s="18">
        <f t="shared" si="82"/>
        <v>5346</v>
      </c>
      <c r="AJ134" s="18">
        <f t="shared" si="82"/>
        <v>5508</v>
      </c>
      <c r="AK134" s="18">
        <f t="shared" si="82"/>
        <v>5670</v>
      </c>
      <c r="AL134" s="18">
        <f t="shared" si="82"/>
        <v>5832</v>
      </c>
      <c r="AM134" s="18">
        <f t="shared" si="82"/>
        <v>5994</v>
      </c>
      <c r="AN134" s="18">
        <f t="shared" si="82"/>
        <v>6156</v>
      </c>
      <c r="AO134" s="18">
        <f t="shared" si="82"/>
        <v>6318</v>
      </c>
      <c r="AP134" s="18">
        <f t="shared" si="82"/>
        <v>6480</v>
      </c>
      <c r="AQ134" s="18">
        <f t="shared" si="82"/>
        <v>6642</v>
      </c>
      <c r="AR134" s="18">
        <f t="shared" si="82"/>
        <v>6804</v>
      </c>
      <c r="AS134" s="18">
        <f t="shared" si="82"/>
        <v>6966</v>
      </c>
      <c r="AT134" s="18">
        <f t="shared" si="82"/>
        <v>7128</v>
      </c>
      <c r="AU134" s="18">
        <f t="shared" si="82"/>
        <v>7290</v>
      </c>
      <c r="AV134" s="18">
        <f t="shared" si="82"/>
        <v>7452</v>
      </c>
      <c r="AW134" s="18">
        <f t="shared" si="82"/>
        <v>7614</v>
      </c>
      <c r="AX134" s="18">
        <f t="shared" si="82"/>
        <v>7776</v>
      </c>
      <c r="AY134" s="18">
        <f t="shared" si="82"/>
        <v>7938</v>
      </c>
      <c r="AZ134" s="18">
        <f t="shared" si="82"/>
        <v>8100</v>
      </c>
    </row>
    <row r="135" spans="2:52" x14ac:dyDescent="0.25">
      <c r="B135" s="4">
        <v>164</v>
      </c>
      <c r="C135" s="18">
        <f t="shared" si="83"/>
        <v>164</v>
      </c>
      <c r="D135" s="18">
        <f t="shared" si="82"/>
        <v>328</v>
      </c>
      <c r="E135" s="18">
        <f t="shared" si="82"/>
        <v>492</v>
      </c>
      <c r="F135" s="18">
        <f t="shared" si="82"/>
        <v>656</v>
      </c>
      <c r="G135" s="18">
        <f t="shared" si="82"/>
        <v>820</v>
      </c>
      <c r="H135" s="18">
        <f t="shared" si="82"/>
        <v>984</v>
      </c>
      <c r="I135" s="18">
        <f t="shared" si="82"/>
        <v>1148</v>
      </c>
      <c r="J135" s="18">
        <f t="shared" si="82"/>
        <v>1312</v>
      </c>
      <c r="K135" s="18">
        <f t="shared" si="82"/>
        <v>1476</v>
      </c>
      <c r="L135" s="18">
        <f t="shared" si="82"/>
        <v>1640</v>
      </c>
      <c r="M135" s="18">
        <f t="shared" si="82"/>
        <v>1804</v>
      </c>
      <c r="N135" s="18">
        <f t="shared" si="82"/>
        <v>1968</v>
      </c>
      <c r="O135" s="18">
        <f t="shared" si="82"/>
        <v>2132</v>
      </c>
      <c r="P135" s="18">
        <f t="shared" si="82"/>
        <v>2296</v>
      </c>
      <c r="Q135" s="18">
        <f t="shared" si="82"/>
        <v>2460</v>
      </c>
      <c r="R135" s="18">
        <f t="shared" si="82"/>
        <v>2624</v>
      </c>
      <c r="S135" s="18">
        <f t="shared" si="82"/>
        <v>2788</v>
      </c>
      <c r="T135" s="18">
        <f t="shared" si="82"/>
        <v>2952</v>
      </c>
      <c r="U135" s="18">
        <f t="shared" si="82"/>
        <v>3116</v>
      </c>
      <c r="V135" s="18">
        <f t="shared" si="82"/>
        <v>3280</v>
      </c>
      <c r="W135" s="18">
        <f t="shared" si="82"/>
        <v>3444</v>
      </c>
      <c r="X135" s="18">
        <f t="shared" si="82"/>
        <v>3608</v>
      </c>
      <c r="Y135" s="18">
        <f t="shared" si="82"/>
        <v>3772</v>
      </c>
      <c r="Z135" s="18">
        <f t="shared" si="82"/>
        <v>3936</v>
      </c>
      <c r="AA135" s="18">
        <f t="shared" si="82"/>
        <v>4100</v>
      </c>
      <c r="AB135" s="18">
        <f t="shared" si="82"/>
        <v>4264</v>
      </c>
      <c r="AC135" s="18">
        <f t="shared" si="82"/>
        <v>4428</v>
      </c>
      <c r="AD135" s="18">
        <f t="shared" si="82"/>
        <v>4592</v>
      </c>
      <c r="AE135" s="18">
        <f t="shared" si="82"/>
        <v>4756</v>
      </c>
      <c r="AF135" s="18">
        <f t="shared" si="82"/>
        <v>4920</v>
      </c>
      <c r="AG135" s="18">
        <f t="shared" si="82"/>
        <v>5084</v>
      </c>
      <c r="AH135" s="18">
        <f t="shared" si="82"/>
        <v>5248</v>
      </c>
      <c r="AI135" s="18">
        <f t="shared" si="82"/>
        <v>5412</v>
      </c>
      <c r="AJ135" s="18">
        <f t="shared" si="82"/>
        <v>5576</v>
      </c>
      <c r="AK135" s="18">
        <f t="shared" si="82"/>
        <v>5740</v>
      </c>
      <c r="AL135" s="18">
        <f t="shared" si="82"/>
        <v>5904</v>
      </c>
      <c r="AM135" s="18">
        <f t="shared" si="82"/>
        <v>6068</v>
      </c>
      <c r="AN135" s="18">
        <f t="shared" si="82"/>
        <v>6232</v>
      </c>
      <c r="AO135" s="18">
        <f t="shared" si="82"/>
        <v>6396</v>
      </c>
      <c r="AP135" s="18">
        <f t="shared" si="82"/>
        <v>6560</v>
      </c>
      <c r="AQ135" s="18">
        <f t="shared" si="82"/>
        <v>6724</v>
      </c>
      <c r="AR135" s="18">
        <f t="shared" si="82"/>
        <v>6888</v>
      </c>
      <c r="AS135" s="18">
        <f t="shared" si="82"/>
        <v>7052</v>
      </c>
      <c r="AT135" s="18">
        <f t="shared" si="82"/>
        <v>7216</v>
      </c>
      <c r="AU135" s="18">
        <f t="shared" si="82"/>
        <v>7380</v>
      </c>
      <c r="AV135" s="18">
        <f t="shared" si="82"/>
        <v>7544</v>
      </c>
      <c r="AW135" s="18">
        <f t="shared" si="82"/>
        <v>7708</v>
      </c>
      <c r="AX135" s="18">
        <f t="shared" si="82"/>
        <v>7872</v>
      </c>
      <c r="AY135" s="18">
        <f t="shared" si="82"/>
        <v>8036</v>
      </c>
      <c r="AZ135" s="18">
        <f t="shared" si="82"/>
        <v>8200</v>
      </c>
    </row>
    <row r="136" spans="2:52" x14ac:dyDescent="0.25">
      <c r="B136" s="4">
        <v>165</v>
      </c>
      <c r="C136" s="18">
        <f t="shared" si="83"/>
        <v>165</v>
      </c>
      <c r="D136" s="18">
        <f t="shared" si="82"/>
        <v>330</v>
      </c>
      <c r="E136" s="18">
        <f t="shared" si="82"/>
        <v>495</v>
      </c>
      <c r="F136" s="18">
        <f t="shared" si="82"/>
        <v>660</v>
      </c>
      <c r="G136" s="18">
        <f t="shared" si="82"/>
        <v>825</v>
      </c>
      <c r="H136" s="18">
        <f t="shared" si="82"/>
        <v>990</v>
      </c>
      <c r="I136" s="18">
        <f t="shared" si="82"/>
        <v>1155</v>
      </c>
      <c r="J136" s="18">
        <f t="shared" si="82"/>
        <v>1320</v>
      </c>
      <c r="K136" s="18">
        <f t="shared" si="82"/>
        <v>1485</v>
      </c>
      <c r="L136" s="18">
        <f t="shared" si="82"/>
        <v>1650</v>
      </c>
      <c r="M136" s="18">
        <f t="shared" si="82"/>
        <v>1815</v>
      </c>
      <c r="N136" s="18">
        <f t="shared" si="82"/>
        <v>1980</v>
      </c>
      <c r="O136" s="18">
        <f t="shared" si="82"/>
        <v>2145</v>
      </c>
      <c r="P136" s="18">
        <f t="shared" si="82"/>
        <v>2310</v>
      </c>
      <c r="Q136" s="18">
        <f t="shared" ref="D136:AZ141" si="84">$B136*Q$2</f>
        <v>2475</v>
      </c>
      <c r="R136" s="18">
        <f t="shared" si="84"/>
        <v>2640</v>
      </c>
      <c r="S136" s="18">
        <f t="shared" si="84"/>
        <v>2805</v>
      </c>
      <c r="T136" s="18">
        <f t="shared" si="84"/>
        <v>2970</v>
      </c>
      <c r="U136" s="18">
        <f t="shared" si="84"/>
        <v>3135</v>
      </c>
      <c r="V136" s="18">
        <f t="shared" si="84"/>
        <v>3300</v>
      </c>
      <c r="W136" s="18">
        <f t="shared" si="84"/>
        <v>3465</v>
      </c>
      <c r="X136" s="18">
        <f t="shared" si="84"/>
        <v>3630</v>
      </c>
      <c r="Y136" s="18">
        <f t="shared" si="84"/>
        <v>3795</v>
      </c>
      <c r="Z136" s="18">
        <f t="shared" si="84"/>
        <v>3960</v>
      </c>
      <c r="AA136" s="18">
        <f t="shared" si="84"/>
        <v>4125</v>
      </c>
      <c r="AB136" s="18">
        <f t="shared" si="84"/>
        <v>4290</v>
      </c>
      <c r="AC136" s="18">
        <f t="shared" si="84"/>
        <v>4455</v>
      </c>
      <c r="AD136" s="18">
        <f t="shared" si="84"/>
        <v>4620</v>
      </c>
      <c r="AE136" s="18">
        <f t="shared" si="84"/>
        <v>4785</v>
      </c>
      <c r="AF136" s="18">
        <f t="shared" si="84"/>
        <v>4950</v>
      </c>
      <c r="AG136" s="18">
        <f t="shared" si="84"/>
        <v>5115</v>
      </c>
      <c r="AH136" s="18">
        <f t="shared" si="84"/>
        <v>5280</v>
      </c>
      <c r="AI136" s="18">
        <f t="shared" si="84"/>
        <v>5445</v>
      </c>
      <c r="AJ136" s="18">
        <f t="shared" si="84"/>
        <v>5610</v>
      </c>
      <c r="AK136" s="18">
        <f t="shared" si="84"/>
        <v>5775</v>
      </c>
      <c r="AL136" s="18">
        <f t="shared" si="84"/>
        <v>5940</v>
      </c>
      <c r="AM136" s="18">
        <f t="shared" si="84"/>
        <v>6105</v>
      </c>
      <c r="AN136" s="18">
        <f t="shared" si="84"/>
        <v>6270</v>
      </c>
      <c r="AO136" s="18">
        <f t="shared" si="84"/>
        <v>6435</v>
      </c>
      <c r="AP136" s="18">
        <f t="shared" si="84"/>
        <v>6600</v>
      </c>
      <c r="AQ136" s="18">
        <f t="shared" si="84"/>
        <v>6765</v>
      </c>
      <c r="AR136" s="18">
        <f t="shared" si="84"/>
        <v>6930</v>
      </c>
      <c r="AS136" s="18">
        <f t="shared" si="84"/>
        <v>7095</v>
      </c>
      <c r="AT136" s="18">
        <f t="shared" si="84"/>
        <v>7260</v>
      </c>
      <c r="AU136" s="18">
        <f t="shared" si="84"/>
        <v>7425</v>
      </c>
      <c r="AV136" s="18">
        <f t="shared" si="84"/>
        <v>7590</v>
      </c>
      <c r="AW136" s="18">
        <f t="shared" si="84"/>
        <v>7755</v>
      </c>
      <c r="AX136" s="18">
        <f t="shared" si="84"/>
        <v>7920</v>
      </c>
      <c r="AY136" s="18">
        <f t="shared" si="84"/>
        <v>8085</v>
      </c>
      <c r="AZ136" s="18">
        <f t="shared" si="84"/>
        <v>8250</v>
      </c>
    </row>
    <row r="137" spans="2:52" x14ac:dyDescent="0.25">
      <c r="B137" s="4">
        <v>168</v>
      </c>
      <c r="C137" s="18">
        <f t="shared" si="83"/>
        <v>168</v>
      </c>
      <c r="D137" s="18">
        <f t="shared" si="84"/>
        <v>336</v>
      </c>
      <c r="E137" s="18">
        <f t="shared" si="84"/>
        <v>504</v>
      </c>
      <c r="F137" s="18">
        <f t="shared" si="84"/>
        <v>672</v>
      </c>
      <c r="G137" s="18">
        <f t="shared" si="84"/>
        <v>840</v>
      </c>
      <c r="H137" s="18">
        <f t="shared" si="84"/>
        <v>1008</v>
      </c>
      <c r="I137" s="18">
        <f t="shared" si="84"/>
        <v>1176</v>
      </c>
      <c r="J137" s="18">
        <f t="shared" si="84"/>
        <v>1344</v>
      </c>
      <c r="K137" s="18">
        <f t="shared" si="84"/>
        <v>1512</v>
      </c>
      <c r="L137" s="18">
        <f t="shared" si="84"/>
        <v>1680</v>
      </c>
      <c r="M137" s="18">
        <f t="shared" si="84"/>
        <v>1848</v>
      </c>
      <c r="N137" s="18">
        <f t="shared" si="84"/>
        <v>2016</v>
      </c>
      <c r="O137" s="18">
        <f t="shared" si="84"/>
        <v>2184</v>
      </c>
      <c r="P137" s="18">
        <f t="shared" si="84"/>
        <v>2352</v>
      </c>
      <c r="Q137" s="18">
        <f t="shared" si="84"/>
        <v>2520</v>
      </c>
      <c r="R137" s="18">
        <f t="shared" si="84"/>
        <v>2688</v>
      </c>
      <c r="S137" s="18">
        <f t="shared" si="84"/>
        <v>2856</v>
      </c>
      <c r="T137" s="18">
        <f t="shared" si="84"/>
        <v>3024</v>
      </c>
      <c r="U137" s="18">
        <f t="shared" si="84"/>
        <v>3192</v>
      </c>
      <c r="V137" s="18">
        <f t="shared" si="84"/>
        <v>3360</v>
      </c>
      <c r="W137" s="18">
        <f t="shared" si="84"/>
        <v>3528</v>
      </c>
      <c r="X137" s="18">
        <f t="shared" si="84"/>
        <v>3696</v>
      </c>
      <c r="Y137" s="18">
        <f t="shared" si="84"/>
        <v>3864</v>
      </c>
      <c r="Z137" s="18">
        <f t="shared" si="84"/>
        <v>4032</v>
      </c>
      <c r="AA137" s="18">
        <f t="shared" si="84"/>
        <v>4200</v>
      </c>
      <c r="AB137" s="18">
        <f t="shared" si="84"/>
        <v>4368</v>
      </c>
      <c r="AC137" s="18">
        <f t="shared" si="84"/>
        <v>4536</v>
      </c>
      <c r="AD137" s="18">
        <f t="shared" si="84"/>
        <v>4704</v>
      </c>
      <c r="AE137" s="18">
        <f t="shared" si="84"/>
        <v>4872</v>
      </c>
      <c r="AF137" s="18">
        <f t="shared" si="84"/>
        <v>5040</v>
      </c>
      <c r="AG137" s="18">
        <f t="shared" si="84"/>
        <v>5208</v>
      </c>
      <c r="AH137" s="18">
        <f t="shared" si="84"/>
        <v>5376</v>
      </c>
      <c r="AI137" s="18">
        <f t="shared" si="84"/>
        <v>5544</v>
      </c>
      <c r="AJ137" s="18">
        <f t="shared" si="84"/>
        <v>5712</v>
      </c>
      <c r="AK137" s="18">
        <f t="shared" si="84"/>
        <v>5880</v>
      </c>
      <c r="AL137" s="18">
        <f t="shared" si="84"/>
        <v>6048</v>
      </c>
      <c r="AM137" s="18">
        <f t="shared" si="84"/>
        <v>6216</v>
      </c>
      <c r="AN137" s="18">
        <f t="shared" si="84"/>
        <v>6384</v>
      </c>
      <c r="AO137" s="18">
        <f t="shared" si="84"/>
        <v>6552</v>
      </c>
      <c r="AP137" s="18">
        <f t="shared" si="84"/>
        <v>6720</v>
      </c>
      <c r="AQ137" s="18">
        <f t="shared" si="84"/>
        <v>6888</v>
      </c>
      <c r="AR137" s="18">
        <f t="shared" si="84"/>
        <v>7056</v>
      </c>
      <c r="AS137" s="18">
        <f t="shared" si="84"/>
        <v>7224</v>
      </c>
      <c r="AT137" s="18">
        <f t="shared" si="84"/>
        <v>7392</v>
      </c>
      <c r="AU137" s="18">
        <f t="shared" si="84"/>
        <v>7560</v>
      </c>
      <c r="AV137" s="18">
        <f t="shared" si="84"/>
        <v>7728</v>
      </c>
      <c r="AW137" s="18">
        <f t="shared" si="84"/>
        <v>7896</v>
      </c>
      <c r="AX137" s="18">
        <f t="shared" si="84"/>
        <v>8064</v>
      </c>
      <c r="AY137" s="18">
        <f t="shared" si="84"/>
        <v>8232</v>
      </c>
      <c r="AZ137" s="18">
        <f t="shared" si="84"/>
        <v>8400</v>
      </c>
    </row>
    <row r="138" spans="2:52" x14ac:dyDescent="0.25">
      <c r="B138" s="4">
        <v>169</v>
      </c>
      <c r="C138" s="18">
        <f t="shared" si="83"/>
        <v>169</v>
      </c>
      <c r="D138" s="18">
        <f t="shared" si="84"/>
        <v>338</v>
      </c>
      <c r="E138" s="18">
        <f t="shared" si="84"/>
        <v>507</v>
      </c>
      <c r="F138" s="18">
        <f t="shared" si="84"/>
        <v>676</v>
      </c>
      <c r="G138" s="18">
        <f t="shared" si="84"/>
        <v>845</v>
      </c>
      <c r="H138" s="18">
        <f t="shared" si="84"/>
        <v>1014</v>
      </c>
      <c r="I138" s="18">
        <f t="shared" si="84"/>
        <v>1183</v>
      </c>
      <c r="J138" s="18">
        <f t="shared" si="84"/>
        <v>1352</v>
      </c>
      <c r="K138" s="18">
        <f t="shared" si="84"/>
        <v>1521</v>
      </c>
      <c r="L138" s="18">
        <f t="shared" si="84"/>
        <v>1690</v>
      </c>
      <c r="M138" s="18">
        <f t="shared" si="84"/>
        <v>1859</v>
      </c>
      <c r="N138" s="18">
        <f t="shared" si="84"/>
        <v>2028</v>
      </c>
      <c r="O138" s="18">
        <f t="shared" si="84"/>
        <v>2197</v>
      </c>
      <c r="P138" s="18">
        <f t="shared" si="84"/>
        <v>2366</v>
      </c>
      <c r="Q138" s="18">
        <f t="shared" si="84"/>
        <v>2535</v>
      </c>
      <c r="R138" s="18">
        <f t="shared" si="84"/>
        <v>2704</v>
      </c>
      <c r="S138" s="18">
        <f t="shared" si="84"/>
        <v>2873</v>
      </c>
      <c r="T138" s="18">
        <f t="shared" si="84"/>
        <v>3042</v>
      </c>
      <c r="U138" s="18">
        <f t="shared" si="84"/>
        <v>3211</v>
      </c>
      <c r="V138" s="18">
        <f t="shared" si="84"/>
        <v>3380</v>
      </c>
      <c r="W138" s="18">
        <f t="shared" si="84"/>
        <v>3549</v>
      </c>
      <c r="X138" s="18">
        <f t="shared" si="84"/>
        <v>3718</v>
      </c>
      <c r="Y138" s="18">
        <f t="shared" si="84"/>
        <v>3887</v>
      </c>
      <c r="Z138" s="18">
        <f t="shared" si="84"/>
        <v>4056</v>
      </c>
      <c r="AA138" s="18">
        <f t="shared" si="84"/>
        <v>4225</v>
      </c>
      <c r="AB138" s="18">
        <f t="shared" si="84"/>
        <v>4394</v>
      </c>
      <c r="AC138" s="18">
        <f t="shared" si="84"/>
        <v>4563</v>
      </c>
      <c r="AD138" s="18">
        <f t="shared" si="84"/>
        <v>4732</v>
      </c>
      <c r="AE138" s="18">
        <f t="shared" si="84"/>
        <v>4901</v>
      </c>
      <c r="AF138" s="18">
        <f t="shared" si="84"/>
        <v>5070</v>
      </c>
      <c r="AG138" s="18">
        <f t="shared" si="84"/>
        <v>5239</v>
      </c>
      <c r="AH138" s="18">
        <f t="shared" si="84"/>
        <v>5408</v>
      </c>
      <c r="AI138" s="18">
        <f t="shared" si="84"/>
        <v>5577</v>
      </c>
      <c r="AJ138" s="18">
        <f t="shared" si="84"/>
        <v>5746</v>
      </c>
      <c r="AK138" s="18">
        <f t="shared" si="84"/>
        <v>5915</v>
      </c>
      <c r="AL138" s="18">
        <f t="shared" si="84"/>
        <v>6084</v>
      </c>
      <c r="AM138" s="18">
        <f t="shared" si="84"/>
        <v>6253</v>
      </c>
      <c r="AN138" s="18">
        <f t="shared" si="84"/>
        <v>6422</v>
      </c>
      <c r="AO138" s="18">
        <f t="shared" si="84"/>
        <v>6591</v>
      </c>
      <c r="AP138" s="18">
        <f t="shared" si="84"/>
        <v>6760</v>
      </c>
      <c r="AQ138" s="18">
        <f t="shared" si="84"/>
        <v>6929</v>
      </c>
      <c r="AR138" s="18">
        <f t="shared" si="84"/>
        <v>7098</v>
      </c>
      <c r="AS138" s="18">
        <f t="shared" si="84"/>
        <v>7267</v>
      </c>
      <c r="AT138" s="18">
        <f t="shared" si="84"/>
        <v>7436</v>
      </c>
      <c r="AU138" s="18">
        <f t="shared" si="84"/>
        <v>7605</v>
      </c>
      <c r="AV138" s="18">
        <f t="shared" si="84"/>
        <v>7774</v>
      </c>
      <c r="AW138" s="18">
        <f t="shared" si="84"/>
        <v>7943</v>
      </c>
      <c r="AX138" s="18">
        <f t="shared" si="84"/>
        <v>8112</v>
      </c>
      <c r="AY138" s="18">
        <f t="shared" si="84"/>
        <v>8281</v>
      </c>
      <c r="AZ138" s="18">
        <f t="shared" si="84"/>
        <v>8450</v>
      </c>
    </row>
    <row r="139" spans="2:52" x14ac:dyDescent="0.25">
      <c r="B139" s="4">
        <v>170</v>
      </c>
      <c r="C139" s="18">
        <f t="shared" si="83"/>
        <v>170</v>
      </c>
      <c r="D139" s="18">
        <f t="shared" si="84"/>
        <v>340</v>
      </c>
      <c r="E139" s="18">
        <f t="shared" si="84"/>
        <v>510</v>
      </c>
      <c r="F139" s="18">
        <f t="shared" si="84"/>
        <v>680</v>
      </c>
      <c r="G139" s="18">
        <f t="shared" si="84"/>
        <v>850</v>
      </c>
      <c r="H139" s="18">
        <f t="shared" si="84"/>
        <v>1020</v>
      </c>
      <c r="I139" s="18">
        <f t="shared" si="84"/>
        <v>1190</v>
      </c>
      <c r="J139" s="18">
        <f t="shared" si="84"/>
        <v>1360</v>
      </c>
      <c r="K139" s="18">
        <f t="shared" si="84"/>
        <v>1530</v>
      </c>
      <c r="L139" s="18">
        <f t="shared" si="84"/>
        <v>1700</v>
      </c>
      <c r="M139" s="18">
        <f t="shared" si="84"/>
        <v>1870</v>
      </c>
      <c r="N139" s="18">
        <f t="shared" si="84"/>
        <v>2040</v>
      </c>
      <c r="O139" s="18">
        <f t="shared" si="84"/>
        <v>2210</v>
      </c>
      <c r="P139" s="18">
        <f t="shared" si="84"/>
        <v>2380</v>
      </c>
      <c r="Q139" s="18">
        <f t="shared" si="84"/>
        <v>2550</v>
      </c>
      <c r="R139" s="18">
        <f t="shared" si="84"/>
        <v>2720</v>
      </c>
      <c r="S139" s="18">
        <f t="shared" si="84"/>
        <v>2890</v>
      </c>
      <c r="T139" s="18">
        <f t="shared" si="84"/>
        <v>3060</v>
      </c>
      <c r="U139" s="18">
        <f t="shared" si="84"/>
        <v>3230</v>
      </c>
      <c r="V139" s="18">
        <f t="shared" si="84"/>
        <v>3400</v>
      </c>
      <c r="W139" s="18">
        <f t="shared" si="84"/>
        <v>3570</v>
      </c>
      <c r="X139" s="18">
        <f t="shared" si="84"/>
        <v>3740</v>
      </c>
      <c r="Y139" s="18">
        <f t="shared" si="84"/>
        <v>3910</v>
      </c>
      <c r="Z139" s="18">
        <f t="shared" si="84"/>
        <v>4080</v>
      </c>
      <c r="AA139" s="18">
        <f t="shared" si="84"/>
        <v>4250</v>
      </c>
      <c r="AB139" s="18">
        <f t="shared" si="84"/>
        <v>4420</v>
      </c>
      <c r="AC139" s="18">
        <f t="shared" si="84"/>
        <v>4590</v>
      </c>
      <c r="AD139" s="18">
        <f t="shared" si="84"/>
        <v>4760</v>
      </c>
      <c r="AE139" s="18">
        <f t="shared" si="84"/>
        <v>4930</v>
      </c>
      <c r="AF139" s="18">
        <f t="shared" si="84"/>
        <v>5100</v>
      </c>
      <c r="AG139" s="18">
        <f t="shared" si="84"/>
        <v>5270</v>
      </c>
      <c r="AH139" s="18">
        <f t="shared" si="84"/>
        <v>5440</v>
      </c>
      <c r="AI139" s="18">
        <f t="shared" si="84"/>
        <v>5610</v>
      </c>
      <c r="AJ139" s="18">
        <f t="shared" si="84"/>
        <v>5780</v>
      </c>
      <c r="AK139" s="18">
        <f t="shared" si="84"/>
        <v>5950</v>
      </c>
      <c r="AL139" s="18">
        <f t="shared" si="84"/>
        <v>6120</v>
      </c>
      <c r="AM139" s="18">
        <f t="shared" si="84"/>
        <v>6290</v>
      </c>
      <c r="AN139" s="18">
        <f t="shared" si="84"/>
        <v>6460</v>
      </c>
      <c r="AO139" s="18">
        <f t="shared" si="84"/>
        <v>6630</v>
      </c>
      <c r="AP139" s="18">
        <f t="shared" si="84"/>
        <v>6800</v>
      </c>
      <c r="AQ139" s="18">
        <f t="shared" si="84"/>
        <v>6970</v>
      </c>
      <c r="AR139" s="18">
        <f t="shared" si="84"/>
        <v>7140</v>
      </c>
      <c r="AS139" s="18">
        <f t="shared" si="84"/>
        <v>7310</v>
      </c>
      <c r="AT139" s="18">
        <f t="shared" si="84"/>
        <v>7480</v>
      </c>
      <c r="AU139" s="18">
        <f t="shared" si="84"/>
        <v>7650</v>
      </c>
      <c r="AV139" s="18">
        <f t="shared" si="84"/>
        <v>7820</v>
      </c>
      <c r="AW139" s="18">
        <f t="shared" si="84"/>
        <v>7990</v>
      </c>
      <c r="AX139" s="18">
        <f t="shared" si="84"/>
        <v>8160</v>
      </c>
      <c r="AY139" s="18">
        <f t="shared" si="84"/>
        <v>8330</v>
      </c>
      <c r="AZ139" s="18">
        <f t="shared" si="84"/>
        <v>8500</v>
      </c>
    </row>
    <row r="140" spans="2:52" x14ac:dyDescent="0.25">
      <c r="B140" s="4">
        <v>171</v>
      </c>
      <c r="C140" s="18">
        <f t="shared" si="83"/>
        <v>171</v>
      </c>
      <c r="D140" s="18">
        <f t="shared" si="84"/>
        <v>342</v>
      </c>
      <c r="E140" s="18">
        <f t="shared" si="84"/>
        <v>513</v>
      </c>
      <c r="F140" s="18">
        <f t="shared" si="84"/>
        <v>684</v>
      </c>
      <c r="G140" s="18">
        <f t="shared" si="84"/>
        <v>855</v>
      </c>
      <c r="H140" s="18">
        <f t="shared" si="84"/>
        <v>1026</v>
      </c>
      <c r="I140" s="18">
        <f t="shared" si="84"/>
        <v>1197</v>
      </c>
      <c r="J140" s="18">
        <f t="shared" si="84"/>
        <v>1368</v>
      </c>
      <c r="K140" s="18">
        <f t="shared" si="84"/>
        <v>1539</v>
      </c>
      <c r="L140" s="18">
        <f t="shared" si="84"/>
        <v>1710</v>
      </c>
      <c r="M140" s="18">
        <f t="shared" si="84"/>
        <v>1881</v>
      </c>
      <c r="N140" s="18">
        <f t="shared" si="84"/>
        <v>2052</v>
      </c>
      <c r="O140" s="18">
        <f t="shared" si="84"/>
        <v>2223</v>
      </c>
      <c r="P140" s="18">
        <f t="shared" si="84"/>
        <v>2394</v>
      </c>
      <c r="Q140" s="18">
        <f t="shared" si="84"/>
        <v>2565</v>
      </c>
      <c r="R140" s="18">
        <f t="shared" si="84"/>
        <v>2736</v>
      </c>
      <c r="S140" s="18">
        <f t="shared" si="84"/>
        <v>2907</v>
      </c>
      <c r="T140" s="18">
        <f t="shared" si="84"/>
        <v>3078</v>
      </c>
      <c r="U140" s="18">
        <f t="shared" si="84"/>
        <v>3249</v>
      </c>
      <c r="V140" s="18">
        <f t="shared" si="84"/>
        <v>3420</v>
      </c>
      <c r="W140" s="18">
        <f t="shared" si="84"/>
        <v>3591</v>
      </c>
      <c r="X140" s="18">
        <f t="shared" si="84"/>
        <v>3762</v>
      </c>
      <c r="Y140" s="18">
        <f t="shared" si="84"/>
        <v>3933</v>
      </c>
      <c r="Z140" s="18">
        <f t="shared" si="84"/>
        <v>4104</v>
      </c>
      <c r="AA140" s="18">
        <f t="shared" si="84"/>
        <v>4275</v>
      </c>
      <c r="AB140" s="18">
        <f t="shared" si="84"/>
        <v>4446</v>
      </c>
      <c r="AC140" s="18">
        <f t="shared" si="84"/>
        <v>4617</v>
      </c>
      <c r="AD140" s="18">
        <f t="shared" si="84"/>
        <v>4788</v>
      </c>
      <c r="AE140" s="18">
        <f t="shared" si="84"/>
        <v>4959</v>
      </c>
      <c r="AF140" s="18">
        <f t="shared" si="84"/>
        <v>5130</v>
      </c>
      <c r="AG140" s="18">
        <f t="shared" si="84"/>
        <v>5301</v>
      </c>
      <c r="AH140" s="18">
        <f t="shared" si="84"/>
        <v>5472</v>
      </c>
      <c r="AI140" s="18">
        <f t="shared" si="84"/>
        <v>5643</v>
      </c>
      <c r="AJ140" s="18">
        <f t="shared" si="84"/>
        <v>5814</v>
      </c>
      <c r="AK140" s="18">
        <f t="shared" si="84"/>
        <v>5985</v>
      </c>
      <c r="AL140" s="18">
        <f t="shared" si="84"/>
        <v>6156</v>
      </c>
      <c r="AM140" s="18">
        <f t="shared" si="84"/>
        <v>6327</v>
      </c>
      <c r="AN140" s="18">
        <f t="shared" si="84"/>
        <v>6498</v>
      </c>
      <c r="AO140" s="18">
        <f t="shared" si="84"/>
        <v>6669</v>
      </c>
      <c r="AP140" s="18">
        <f t="shared" si="84"/>
        <v>6840</v>
      </c>
      <c r="AQ140" s="18">
        <f t="shared" si="84"/>
        <v>7011</v>
      </c>
      <c r="AR140" s="18">
        <f t="shared" si="84"/>
        <v>7182</v>
      </c>
      <c r="AS140" s="18">
        <f t="shared" si="84"/>
        <v>7353</v>
      </c>
      <c r="AT140" s="18">
        <f t="shared" si="84"/>
        <v>7524</v>
      </c>
      <c r="AU140" s="18">
        <f t="shared" si="84"/>
        <v>7695</v>
      </c>
      <c r="AV140" s="18">
        <f t="shared" si="84"/>
        <v>7866</v>
      </c>
      <c r="AW140" s="18">
        <f t="shared" si="84"/>
        <v>8037</v>
      </c>
      <c r="AX140" s="18">
        <f t="shared" si="84"/>
        <v>8208</v>
      </c>
      <c r="AY140" s="18">
        <f t="shared" si="84"/>
        <v>8379</v>
      </c>
      <c r="AZ140" s="18">
        <f t="shared" si="84"/>
        <v>8550</v>
      </c>
    </row>
    <row r="141" spans="2:52" x14ac:dyDescent="0.25">
      <c r="B141" s="4">
        <v>172</v>
      </c>
      <c r="C141" s="18">
        <f t="shared" si="83"/>
        <v>172</v>
      </c>
      <c r="D141" s="18">
        <f t="shared" si="84"/>
        <v>344</v>
      </c>
      <c r="E141" s="18">
        <f t="shared" si="84"/>
        <v>516</v>
      </c>
      <c r="F141" s="18">
        <f t="shared" si="84"/>
        <v>688</v>
      </c>
      <c r="G141" s="18">
        <f t="shared" si="84"/>
        <v>860</v>
      </c>
      <c r="H141" s="18">
        <f t="shared" si="84"/>
        <v>1032</v>
      </c>
      <c r="I141" s="18">
        <f t="shared" si="84"/>
        <v>1204</v>
      </c>
      <c r="J141" s="18">
        <f t="shared" si="84"/>
        <v>1376</v>
      </c>
      <c r="K141" s="18">
        <f t="shared" si="84"/>
        <v>1548</v>
      </c>
      <c r="L141" s="18">
        <f t="shared" si="84"/>
        <v>1720</v>
      </c>
      <c r="M141" s="18">
        <f t="shared" si="84"/>
        <v>1892</v>
      </c>
      <c r="N141" s="18">
        <f t="shared" si="84"/>
        <v>2064</v>
      </c>
      <c r="O141" s="18">
        <f t="shared" si="84"/>
        <v>2236</v>
      </c>
      <c r="P141" s="18">
        <f t="shared" si="84"/>
        <v>2408</v>
      </c>
      <c r="Q141" s="18">
        <f t="shared" si="84"/>
        <v>2580</v>
      </c>
      <c r="R141" s="18">
        <f t="shared" si="84"/>
        <v>2752</v>
      </c>
      <c r="S141" s="18">
        <f t="shared" si="84"/>
        <v>2924</v>
      </c>
      <c r="T141" s="18">
        <f t="shared" si="84"/>
        <v>3096</v>
      </c>
      <c r="U141" s="18">
        <f t="shared" si="84"/>
        <v>3268</v>
      </c>
      <c r="V141" s="18">
        <f t="shared" si="84"/>
        <v>3440</v>
      </c>
      <c r="W141" s="18">
        <f t="shared" si="84"/>
        <v>3612</v>
      </c>
      <c r="X141" s="18">
        <f t="shared" si="84"/>
        <v>3784</v>
      </c>
      <c r="Y141" s="18">
        <f t="shared" si="84"/>
        <v>3956</v>
      </c>
      <c r="Z141" s="18">
        <f t="shared" si="84"/>
        <v>4128</v>
      </c>
      <c r="AA141" s="18">
        <f t="shared" ref="D141:AZ146" si="85">$B141*AA$2</f>
        <v>4300</v>
      </c>
      <c r="AB141" s="18">
        <f t="shared" si="85"/>
        <v>4472</v>
      </c>
      <c r="AC141" s="18">
        <f t="shared" si="85"/>
        <v>4644</v>
      </c>
      <c r="AD141" s="18">
        <f t="shared" si="85"/>
        <v>4816</v>
      </c>
      <c r="AE141" s="18">
        <f t="shared" si="85"/>
        <v>4988</v>
      </c>
      <c r="AF141" s="18">
        <f t="shared" si="85"/>
        <v>5160</v>
      </c>
      <c r="AG141" s="18">
        <f t="shared" si="85"/>
        <v>5332</v>
      </c>
      <c r="AH141" s="18">
        <f t="shared" si="85"/>
        <v>5504</v>
      </c>
      <c r="AI141" s="18">
        <f t="shared" si="85"/>
        <v>5676</v>
      </c>
      <c r="AJ141" s="18">
        <f t="shared" si="85"/>
        <v>5848</v>
      </c>
      <c r="AK141" s="18">
        <f t="shared" si="85"/>
        <v>6020</v>
      </c>
      <c r="AL141" s="18">
        <f t="shared" si="85"/>
        <v>6192</v>
      </c>
      <c r="AM141" s="18">
        <f t="shared" si="85"/>
        <v>6364</v>
      </c>
      <c r="AN141" s="18">
        <f t="shared" si="85"/>
        <v>6536</v>
      </c>
      <c r="AO141" s="18">
        <f t="shared" si="85"/>
        <v>6708</v>
      </c>
      <c r="AP141" s="18">
        <f t="shared" si="85"/>
        <v>6880</v>
      </c>
      <c r="AQ141" s="18">
        <f t="shared" si="85"/>
        <v>7052</v>
      </c>
      <c r="AR141" s="18">
        <f t="shared" si="85"/>
        <v>7224</v>
      </c>
      <c r="AS141" s="18">
        <f t="shared" si="85"/>
        <v>7396</v>
      </c>
      <c r="AT141" s="18">
        <f t="shared" si="85"/>
        <v>7568</v>
      </c>
      <c r="AU141" s="18">
        <f t="shared" si="85"/>
        <v>7740</v>
      </c>
      <c r="AV141" s="18">
        <f t="shared" si="85"/>
        <v>7912</v>
      </c>
      <c r="AW141" s="18">
        <f t="shared" si="85"/>
        <v>8084</v>
      </c>
      <c r="AX141" s="18">
        <f t="shared" si="85"/>
        <v>8256</v>
      </c>
      <c r="AY141" s="18">
        <f t="shared" si="85"/>
        <v>8428</v>
      </c>
      <c r="AZ141" s="18">
        <f t="shared" si="85"/>
        <v>8600</v>
      </c>
    </row>
    <row r="142" spans="2:52" x14ac:dyDescent="0.25">
      <c r="B142" s="4">
        <v>174</v>
      </c>
      <c r="C142" s="18">
        <f t="shared" si="83"/>
        <v>174</v>
      </c>
      <c r="D142" s="18">
        <f t="shared" si="85"/>
        <v>348</v>
      </c>
      <c r="E142" s="18">
        <f t="shared" si="85"/>
        <v>522</v>
      </c>
      <c r="F142" s="18">
        <f t="shared" si="85"/>
        <v>696</v>
      </c>
      <c r="G142" s="18">
        <f t="shared" si="85"/>
        <v>870</v>
      </c>
      <c r="H142" s="18">
        <f t="shared" si="85"/>
        <v>1044</v>
      </c>
      <c r="I142" s="18">
        <f t="shared" si="85"/>
        <v>1218</v>
      </c>
      <c r="J142" s="18">
        <f t="shared" si="85"/>
        <v>1392</v>
      </c>
      <c r="K142" s="18">
        <f t="shared" si="85"/>
        <v>1566</v>
      </c>
      <c r="L142" s="18">
        <f t="shared" si="85"/>
        <v>1740</v>
      </c>
      <c r="M142" s="18">
        <f t="shared" si="85"/>
        <v>1914</v>
      </c>
      <c r="N142" s="18">
        <f t="shared" si="85"/>
        <v>2088</v>
      </c>
      <c r="O142" s="18">
        <f t="shared" si="85"/>
        <v>2262</v>
      </c>
      <c r="P142" s="18">
        <f t="shared" si="85"/>
        <v>2436</v>
      </c>
      <c r="Q142" s="18">
        <f t="shared" si="85"/>
        <v>2610</v>
      </c>
      <c r="R142" s="18">
        <f t="shared" si="85"/>
        <v>2784</v>
      </c>
      <c r="S142" s="18">
        <f t="shared" si="85"/>
        <v>2958</v>
      </c>
      <c r="T142" s="18">
        <f t="shared" si="85"/>
        <v>3132</v>
      </c>
      <c r="U142" s="18">
        <f t="shared" si="85"/>
        <v>3306</v>
      </c>
      <c r="V142" s="18">
        <f t="shared" si="85"/>
        <v>3480</v>
      </c>
      <c r="W142" s="18">
        <f t="shared" si="85"/>
        <v>3654</v>
      </c>
      <c r="X142" s="18">
        <f t="shared" si="85"/>
        <v>3828</v>
      </c>
      <c r="Y142" s="18">
        <f t="shared" si="85"/>
        <v>4002</v>
      </c>
      <c r="Z142" s="18">
        <f t="shared" si="85"/>
        <v>4176</v>
      </c>
      <c r="AA142" s="18">
        <f t="shared" si="85"/>
        <v>4350</v>
      </c>
      <c r="AB142" s="18">
        <f t="shared" si="85"/>
        <v>4524</v>
      </c>
      <c r="AC142" s="18">
        <f t="shared" si="85"/>
        <v>4698</v>
      </c>
      <c r="AD142" s="18">
        <f t="shared" si="85"/>
        <v>4872</v>
      </c>
      <c r="AE142" s="18">
        <f t="shared" si="85"/>
        <v>5046</v>
      </c>
      <c r="AF142" s="18">
        <f t="shared" si="85"/>
        <v>5220</v>
      </c>
      <c r="AG142" s="18">
        <f t="shared" si="85"/>
        <v>5394</v>
      </c>
      <c r="AH142" s="18">
        <f t="shared" si="85"/>
        <v>5568</v>
      </c>
      <c r="AI142" s="18">
        <f t="shared" si="85"/>
        <v>5742</v>
      </c>
      <c r="AJ142" s="18">
        <f t="shared" si="85"/>
        <v>5916</v>
      </c>
      <c r="AK142" s="18">
        <f t="shared" si="85"/>
        <v>6090</v>
      </c>
      <c r="AL142" s="18">
        <f t="shared" si="85"/>
        <v>6264</v>
      </c>
      <c r="AM142" s="18">
        <f t="shared" si="85"/>
        <v>6438</v>
      </c>
      <c r="AN142" s="18">
        <f t="shared" si="85"/>
        <v>6612</v>
      </c>
      <c r="AO142" s="18">
        <f t="shared" si="85"/>
        <v>6786</v>
      </c>
      <c r="AP142" s="18">
        <f t="shared" si="85"/>
        <v>6960</v>
      </c>
      <c r="AQ142" s="18">
        <f t="shared" si="85"/>
        <v>7134</v>
      </c>
      <c r="AR142" s="18">
        <f t="shared" si="85"/>
        <v>7308</v>
      </c>
      <c r="AS142" s="18">
        <f t="shared" si="85"/>
        <v>7482</v>
      </c>
      <c r="AT142" s="18">
        <f t="shared" si="85"/>
        <v>7656</v>
      </c>
      <c r="AU142" s="18">
        <f t="shared" si="85"/>
        <v>7830</v>
      </c>
      <c r="AV142" s="18">
        <f t="shared" si="85"/>
        <v>8004</v>
      </c>
      <c r="AW142" s="18">
        <f t="shared" si="85"/>
        <v>8178</v>
      </c>
      <c r="AX142" s="18">
        <f t="shared" si="85"/>
        <v>8352</v>
      </c>
      <c r="AY142" s="18">
        <f t="shared" si="85"/>
        <v>8526</v>
      </c>
      <c r="AZ142" s="18">
        <f t="shared" si="85"/>
        <v>8700</v>
      </c>
    </row>
    <row r="143" spans="2:52" x14ac:dyDescent="0.25">
      <c r="B143" s="4">
        <v>175</v>
      </c>
      <c r="C143" s="18">
        <f t="shared" si="83"/>
        <v>175</v>
      </c>
      <c r="D143" s="18">
        <f t="shared" si="85"/>
        <v>350</v>
      </c>
      <c r="E143" s="18">
        <f t="shared" si="85"/>
        <v>525</v>
      </c>
      <c r="F143" s="18">
        <f t="shared" si="85"/>
        <v>700</v>
      </c>
      <c r="G143" s="18">
        <f t="shared" si="85"/>
        <v>875</v>
      </c>
      <c r="H143" s="18">
        <f t="shared" si="85"/>
        <v>1050</v>
      </c>
      <c r="I143" s="18">
        <f t="shared" si="85"/>
        <v>1225</v>
      </c>
      <c r="J143" s="18">
        <f t="shared" si="85"/>
        <v>1400</v>
      </c>
      <c r="K143" s="18">
        <f t="shared" si="85"/>
        <v>1575</v>
      </c>
      <c r="L143" s="18">
        <f t="shared" si="85"/>
        <v>1750</v>
      </c>
      <c r="M143" s="18">
        <f t="shared" si="85"/>
        <v>1925</v>
      </c>
      <c r="N143" s="18">
        <f t="shared" si="85"/>
        <v>2100</v>
      </c>
      <c r="O143" s="18">
        <f t="shared" si="85"/>
        <v>2275</v>
      </c>
      <c r="P143" s="18">
        <f t="shared" si="85"/>
        <v>2450</v>
      </c>
      <c r="Q143" s="18">
        <f t="shared" si="85"/>
        <v>2625</v>
      </c>
      <c r="R143" s="18">
        <f t="shared" si="85"/>
        <v>2800</v>
      </c>
      <c r="S143" s="18">
        <f t="shared" si="85"/>
        <v>2975</v>
      </c>
      <c r="T143" s="18">
        <f t="shared" si="85"/>
        <v>3150</v>
      </c>
      <c r="U143" s="18">
        <f t="shared" si="85"/>
        <v>3325</v>
      </c>
      <c r="V143" s="18">
        <f t="shared" si="85"/>
        <v>3500</v>
      </c>
      <c r="W143" s="18">
        <f t="shared" si="85"/>
        <v>3675</v>
      </c>
      <c r="X143" s="18">
        <f t="shared" si="85"/>
        <v>3850</v>
      </c>
      <c r="Y143" s="18">
        <f t="shared" si="85"/>
        <v>4025</v>
      </c>
      <c r="Z143" s="18">
        <f t="shared" si="85"/>
        <v>4200</v>
      </c>
      <c r="AA143" s="18">
        <f t="shared" si="85"/>
        <v>4375</v>
      </c>
      <c r="AB143" s="18">
        <f t="shared" si="85"/>
        <v>4550</v>
      </c>
      <c r="AC143" s="18">
        <f t="shared" si="85"/>
        <v>4725</v>
      </c>
      <c r="AD143" s="18">
        <f t="shared" si="85"/>
        <v>4900</v>
      </c>
      <c r="AE143" s="18">
        <f t="shared" si="85"/>
        <v>5075</v>
      </c>
      <c r="AF143" s="18">
        <f t="shared" si="85"/>
        <v>5250</v>
      </c>
      <c r="AG143" s="18">
        <f t="shared" si="85"/>
        <v>5425</v>
      </c>
      <c r="AH143" s="18">
        <f t="shared" si="85"/>
        <v>5600</v>
      </c>
      <c r="AI143" s="18">
        <f t="shared" si="85"/>
        <v>5775</v>
      </c>
      <c r="AJ143" s="18">
        <f t="shared" si="85"/>
        <v>5950</v>
      </c>
      <c r="AK143" s="18">
        <f t="shared" si="85"/>
        <v>6125</v>
      </c>
      <c r="AL143" s="18">
        <f t="shared" si="85"/>
        <v>6300</v>
      </c>
      <c r="AM143" s="18">
        <f t="shared" si="85"/>
        <v>6475</v>
      </c>
      <c r="AN143" s="18">
        <f t="shared" si="85"/>
        <v>6650</v>
      </c>
      <c r="AO143" s="18">
        <f t="shared" si="85"/>
        <v>6825</v>
      </c>
      <c r="AP143" s="18">
        <f t="shared" si="85"/>
        <v>7000</v>
      </c>
      <c r="AQ143" s="18">
        <f t="shared" si="85"/>
        <v>7175</v>
      </c>
      <c r="AR143" s="18">
        <f t="shared" si="85"/>
        <v>7350</v>
      </c>
      <c r="AS143" s="18">
        <f t="shared" si="85"/>
        <v>7525</v>
      </c>
      <c r="AT143" s="18">
        <f t="shared" si="85"/>
        <v>7700</v>
      </c>
      <c r="AU143" s="18">
        <f t="shared" si="85"/>
        <v>7875</v>
      </c>
      <c r="AV143" s="18">
        <f t="shared" si="85"/>
        <v>8050</v>
      </c>
      <c r="AW143" s="18">
        <f t="shared" si="85"/>
        <v>8225</v>
      </c>
      <c r="AX143" s="18">
        <f t="shared" si="85"/>
        <v>8400</v>
      </c>
      <c r="AY143" s="18">
        <f t="shared" si="85"/>
        <v>8575</v>
      </c>
      <c r="AZ143" s="18">
        <f t="shared" si="85"/>
        <v>8750</v>
      </c>
    </row>
    <row r="144" spans="2:52" x14ac:dyDescent="0.25">
      <c r="B144" s="4">
        <v>176</v>
      </c>
      <c r="C144" s="18">
        <f t="shared" si="83"/>
        <v>176</v>
      </c>
      <c r="D144" s="18">
        <f t="shared" si="85"/>
        <v>352</v>
      </c>
      <c r="E144" s="18">
        <f t="shared" si="85"/>
        <v>528</v>
      </c>
      <c r="F144" s="18">
        <f t="shared" si="85"/>
        <v>704</v>
      </c>
      <c r="G144" s="18">
        <f t="shared" si="85"/>
        <v>880</v>
      </c>
      <c r="H144" s="18">
        <f t="shared" si="85"/>
        <v>1056</v>
      </c>
      <c r="I144" s="18">
        <f t="shared" si="85"/>
        <v>1232</v>
      </c>
      <c r="J144" s="18">
        <f t="shared" si="85"/>
        <v>1408</v>
      </c>
      <c r="K144" s="18">
        <f t="shared" si="85"/>
        <v>1584</v>
      </c>
      <c r="L144" s="18">
        <f t="shared" si="85"/>
        <v>1760</v>
      </c>
      <c r="M144" s="18">
        <f t="shared" si="85"/>
        <v>1936</v>
      </c>
      <c r="N144" s="18">
        <f t="shared" si="85"/>
        <v>2112</v>
      </c>
      <c r="O144" s="18">
        <f t="shared" si="85"/>
        <v>2288</v>
      </c>
      <c r="P144" s="18">
        <f t="shared" si="85"/>
        <v>2464</v>
      </c>
      <c r="Q144" s="18">
        <f t="shared" si="85"/>
        <v>2640</v>
      </c>
      <c r="R144" s="18">
        <f t="shared" si="85"/>
        <v>2816</v>
      </c>
      <c r="S144" s="18">
        <f t="shared" si="85"/>
        <v>2992</v>
      </c>
      <c r="T144" s="18">
        <f t="shared" si="85"/>
        <v>3168</v>
      </c>
      <c r="U144" s="18">
        <f t="shared" si="85"/>
        <v>3344</v>
      </c>
      <c r="V144" s="18">
        <f t="shared" si="85"/>
        <v>3520</v>
      </c>
      <c r="W144" s="18">
        <f t="shared" si="85"/>
        <v>3696</v>
      </c>
      <c r="X144" s="18">
        <f t="shared" si="85"/>
        <v>3872</v>
      </c>
      <c r="Y144" s="18">
        <f t="shared" si="85"/>
        <v>4048</v>
      </c>
      <c r="Z144" s="18">
        <f t="shared" si="85"/>
        <v>4224</v>
      </c>
      <c r="AA144" s="18">
        <f t="shared" si="85"/>
        <v>4400</v>
      </c>
      <c r="AB144" s="18">
        <f t="shared" si="85"/>
        <v>4576</v>
      </c>
      <c r="AC144" s="18">
        <f t="shared" si="85"/>
        <v>4752</v>
      </c>
      <c r="AD144" s="18">
        <f t="shared" si="85"/>
        <v>4928</v>
      </c>
      <c r="AE144" s="18">
        <f t="shared" si="85"/>
        <v>5104</v>
      </c>
      <c r="AF144" s="18">
        <f t="shared" si="85"/>
        <v>5280</v>
      </c>
      <c r="AG144" s="18">
        <f t="shared" si="85"/>
        <v>5456</v>
      </c>
      <c r="AH144" s="18">
        <f t="shared" si="85"/>
        <v>5632</v>
      </c>
      <c r="AI144" s="18">
        <f t="shared" si="85"/>
        <v>5808</v>
      </c>
      <c r="AJ144" s="18">
        <f t="shared" si="85"/>
        <v>5984</v>
      </c>
      <c r="AK144" s="18">
        <f t="shared" si="85"/>
        <v>6160</v>
      </c>
      <c r="AL144" s="18">
        <f t="shared" si="85"/>
        <v>6336</v>
      </c>
      <c r="AM144" s="18">
        <f t="shared" si="85"/>
        <v>6512</v>
      </c>
      <c r="AN144" s="18">
        <f t="shared" si="85"/>
        <v>6688</v>
      </c>
      <c r="AO144" s="18">
        <f t="shared" si="85"/>
        <v>6864</v>
      </c>
      <c r="AP144" s="18">
        <f t="shared" si="85"/>
        <v>7040</v>
      </c>
      <c r="AQ144" s="18">
        <f t="shared" si="85"/>
        <v>7216</v>
      </c>
      <c r="AR144" s="18">
        <f t="shared" si="85"/>
        <v>7392</v>
      </c>
      <c r="AS144" s="18">
        <f t="shared" si="85"/>
        <v>7568</v>
      </c>
      <c r="AT144" s="18">
        <f t="shared" si="85"/>
        <v>7744</v>
      </c>
      <c r="AU144" s="18">
        <f t="shared" si="85"/>
        <v>7920</v>
      </c>
      <c r="AV144" s="18">
        <f t="shared" si="85"/>
        <v>8096</v>
      </c>
      <c r="AW144" s="18">
        <f t="shared" si="85"/>
        <v>8272</v>
      </c>
      <c r="AX144" s="18">
        <f t="shared" si="85"/>
        <v>8448</v>
      </c>
      <c r="AY144" s="18">
        <f t="shared" si="85"/>
        <v>8624</v>
      </c>
      <c r="AZ144" s="18">
        <f t="shared" si="85"/>
        <v>8800</v>
      </c>
    </row>
    <row r="145" spans="2:52" x14ac:dyDescent="0.25">
      <c r="B145" s="4">
        <v>180</v>
      </c>
      <c r="C145" s="18">
        <f t="shared" si="83"/>
        <v>180</v>
      </c>
      <c r="D145" s="18">
        <f t="shared" si="85"/>
        <v>360</v>
      </c>
      <c r="E145" s="18">
        <f t="shared" si="85"/>
        <v>540</v>
      </c>
      <c r="F145" s="18">
        <f t="shared" si="85"/>
        <v>720</v>
      </c>
      <c r="G145" s="18">
        <f t="shared" si="85"/>
        <v>900</v>
      </c>
      <c r="H145" s="18">
        <f t="shared" si="85"/>
        <v>1080</v>
      </c>
      <c r="I145" s="18">
        <f t="shared" si="85"/>
        <v>1260</v>
      </c>
      <c r="J145" s="18">
        <f t="shared" si="85"/>
        <v>1440</v>
      </c>
      <c r="K145" s="18">
        <f t="shared" si="85"/>
        <v>1620</v>
      </c>
      <c r="L145" s="18">
        <f t="shared" si="85"/>
        <v>1800</v>
      </c>
      <c r="M145" s="18">
        <f t="shared" si="85"/>
        <v>1980</v>
      </c>
      <c r="N145" s="18">
        <f t="shared" si="85"/>
        <v>2160</v>
      </c>
      <c r="O145" s="18">
        <f t="shared" si="85"/>
        <v>2340</v>
      </c>
      <c r="P145" s="18">
        <f t="shared" si="85"/>
        <v>2520</v>
      </c>
      <c r="Q145" s="18">
        <f t="shared" si="85"/>
        <v>2700</v>
      </c>
      <c r="R145" s="18">
        <f t="shared" si="85"/>
        <v>2880</v>
      </c>
      <c r="S145" s="18">
        <f t="shared" si="85"/>
        <v>3060</v>
      </c>
      <c r="T145" s="18">
        <f t="shared" si="85"/>
        <v>3240</v>
      </c>
      <c r="U145" s="18">
        <f t="shared" si="85"/>
        <v>3420</v>
      </c>
      <c r="V145" s="18">
        <f t="shared" si="85"/>
        <v>3600</v>
      </c>
      <c r="W145" s="18">
        <f t="shared" si="85"/>
        <v>3780</v>
      </c>
      <c r="X145" s="18">
        <f t="shared" si="85"/>
        <v>3960</v>
      </c>
      <c r="Y145" s="18">
        <f t="shared" si="85"/>
        <v>4140</v>
      </c>
      <c r="Z145" s="18">
        <f t="shared" si="85"/>
        <v>4320</v>
      </c>
      <c r="AA145" s="18">
        <f t="shared" si="85"/>
        <v>4500</v>
      </c>
      <c r="AB145" s="18">
        <f t="shared" si="85"/>
        <v>4680</v>
      </c>
      <c r="AC145" s="18">
        <f t="shared" si="85"/>
        <v>4860</v>
      </c>
      <c r="AD145" s="18">
        <f t="shared" si="85"/>
        <v>5040</v>
      </c>
      <c r="AE145" s="18">
        <f t="shared" si="85"/>
        <v>5220</v>
      </c>
      <c r="AF145" s="18">
        <f t="shared" si="85"/>
        <v>5400</v>
      </c>
      <c r="AG145" s="18">
        <f t="shared" si="85"/>
        <v>5580</v>
      </c>
      <c r="AH145" s="18">
        <f t="shared" si="85"/>
        <v>5760</v>
      </c>
      <c r="AI145" s="18">
        <f t="shared" si="85"/>
        <v>5940</v>
      </c>
      <c r="AJ145" s="18">
        <f t="shared" si="85"/>
        <v>6120</v>
      </c>
      <c r="AK145" s="18">
        <f t="shared" si="85"/>
        <v>6300</v>
      </c>
      <c r="AL145" s="18">
        <f t="shared" si="85"/>
        <v>6480</v>
      </c>
      <c r="AM145" s="18">
        <f t="shared" si="85"/>
        <v>6660</v>
      </c>
      <c r="AN145" s="18">
        <f t="shared" si="85"/>
        <v>6840</v>
      </c>
      <c r="AO145" s="18">
        <f t="shared" si="85"/>
        <v>7020</v>
      </c>
      <c r="AP145" s="18">
        <f t="shared" si="85"/>
        <v>7200</v>
      </c>
      <c r="AQ145" s="18">
        <f t="shared" si="85"/>
        <v>7380</v>
      </c>
      <c r="AR145" s="18">
        <f t="shared" si="85"/>
        <v>7560</v>
      </c>
      <c r="AS145" s="18">
        <f t="shared" si="85"/>
        <v>7740</v>
      </c>
      <c r="AT145" s="18">
        <f t="shared" si="85"/>
        <v>7920</v>
      </c>
      <c r="AU145" s="18">
        <f t="shared" si="85"/>
        <v>8100</v>
      </c>
      <c r="AV145" s="18">
        <f t="shared" si="85"/>
        <v>8280</v>
      </c>
      <c r="AW145" s="18">
        <f t="shared" si="85"/>
        <v>8460</v>
      </c>
      <c r="AX145" s="18">
        <f t="shared" si="85"/>
        <v>8640</v>
      </c>
      <c r="AY145" s="18">
        <f t="shared" si="85"/>
        <v>8820</v>
      </c>
      <c r="AZ145" s="18">
        <f t="shared" si="85"/>
        <v>9000</v>
      </c>
    </row>
    <row r="146" spans="2:52" x14ac:dyDescent="0.25">
      <c r="B146" s="4">
        <v>182</v>
      </c>
      <c r="C146" s="18">
        <f t="shared" si="83"/>
        <v>182</v>
      </c>
      <c r="D146" s="18">
        <f t="shared" si="85"/>
        <v>364</v>
      </c>
      <c r="E146" s="18">
        <f t="shared" si="85"/>
        <v>546</v>
      </c>
      <c r="F146" s="18">
        <f t="shared" si="85"/>
        <v>728</v>
      </c>
      <c r="G146" s="18">
        <f t="shared" si="85"/>
        <v>910</v>
      </c>
      <c r="H146" s="18">
        <f t="shared" si="85"/>
        <v>1092</v>
      </c>
      <c r="I146" s="18">
        <f t="shared" si="85"/>
        <v>1274</v>
      </c>
      <c r="J146" s="18">
        <f t="shared" si="85"/>
        <v>1456</v>
      </c>
      <c r="K146" s="18">
        <f t="shared" si="85"/>
        <v>1638</v>
      </c>
      <c r="L146" s="18">
        <f t="shared" si="85"/>
        <v>1820</v>
      </c>
      <c r="M146" s="18">
        <f t="shared" si="85"/>
        <v>2002</v>
      </c>
      <c r="N146" s="18">
        <f t="shared" si="85"/>
        <v>2184</v>
      </c>
      <c r="O146" s="18">
        <f t="shared" si="85"/>
        <v>2366</v>
      </c>
      <c r="P146" s="18">
        <f t="shared" si="85"/>
        <v>2548</v>
      </c>
      <c r="Q146" s="18">
        <f t="shared" si="85"/>
        <v>2730</v>
      </c>
      <c r="R146" s="18">
        <f t="shared" si="85"/>
        <v>2912</v>
      </c>
      <c r="S146" s="18">
        <f t="shared" si="85"/>
        <v>3094</v>
      </c>
      <c r="T146" s="18">
        <f t="shared" si="85"/>
        <v>3276</v>
      </c>
      <c r="U146" s="18">
        <f t="shared" si="85"/>
        <v>3458</v>
      </c>
      <c r="V146" s="18">
        <f t="shared" si="85"/>
        <v>3640</v>
      </c>
      <c r="W146" s="18">
        <f t="shared" si="85"/>
        <v>3822</v>
      </c>
      <c r="X146" s="18">
        <f t="shared" si="85"/>
        <v>4004</v>
      </c>
      <c r="Y146" s="18">
        <f t="shared" si="85"/>
        <v>4186</v>
      </c>
      <c r="Z146" s="18">
        <f t="shared" si="85"/>
        <v>4368</v>
      </c>
      <c r="AA146" s="18">
        <f t="shared" si="85"/>
        <v>4550</v>
      </c>
      <c r="AB146" s="18">
        <f t="shared" si="85"/>
        <v>4732</v>
      </c>
      <c r="AC146" s="18">
        <f t="shared" si="85"/>
        <v>4914</v>
      </c>
      <c r="AD146" s="18">
        <f t="shared" si="85"/>
        <v>5096</v>
      </c>
      <c r="AE146" s="18">
        <f t="shared" si="85"/>
        <v>5278</v>
      </c>
      <c r="AF146" s="18">
        <f t="shared" si="85"/>
        <v>5460</v>
      </c>
      <c r="AG146" s="18">
        <f t="shared" si="85"/>
        <v>5642</v>
      </c>
      <c r="AH146" s="18">
        <f t="shared" si="85"/>
        <v>5824</v>
      </c>
      <c r="AI146" s="18">
        <f t="shared" si="85"/>
        <v>6006</v>
      </c>
      <c r="AJ146" s="18">
        <f t="shared" si="85"/>
        <v>6188</v>
      </c>
      <c r="AK146" s="18">
        <f t="shared" ref="D146:AZ151" si="86">$B146*AK$2</f>
        <v>6370</v>
      </c>
      <c r="AL146" s="18">
        <f t="shared" si="86"/>
        <v>6552</v>
      </c>
      <c r="AM146" s="18">
        <f t="shared" si="86"/>
        <v>6734</v>
      </c>
      <c r="AN146" s="18">
        <f t="shared" si="86"/>
        <v>6916</v>
      </c>
      <c r="AO146" s="18">
        <f t="shared" si="86"/>
        <v>7098</v>
      </c>
      <c r="AP146" s="18">
        <f t="shared" si="86"/>
        <v>7280</v>
      </c>
      <c r="AQ146" s="18">
        <f t="shared" si="86"/>
        <v>7462</v>
      </c>
      <c r="AR146" s="18">
        <f t="shared" si="86"/>
        <v>7644</v>
      </c>
      <c r="AS146" s="18">
        <f t="shared" si="86"/>
        <v>7826</v>
      </c>
      <c r="AT146" s="18">
        <f t="shared" si="86"/>
        <v>8008</v>
      </c>
      <c r="AU146" s="18">
        <f t="shared" si="86"/>
        <v>8190</v>
      </c>
      <c r="AV146" s="18">
        <f t="shared" si="86"/>
        <v>8372</v>
      </c>
      <c r="AW146" s="18">
        <f t="shared" si="86"/>
        <v>8554</v>
      </c>
      <c r="AX146" s="18">
        <f t="shared" si="86"/>
        <v>8736</v>
      </c>
      <c r="AY146" s="18">
        <f t="shared" si="86"/>
        <v>8918</v>
      </c>
      <c r="AZ146" s="18">
        <f t="shared" si="86"/>
        <v>9100</v>
      </c>
    </row>
    <row r="147" spans="2:52" x14ac:dyDescent="0.25">
      <c r="B147" s="4">
        <v>184</v>
      </c>
      <c r="C147" s="18">
        <f t="shared" si="83"/>
        <v>184</v>
      </c>
      <c r="D147" s="18">
        <f t="shared" si="86"/>
        <v>368</v>
      </c>
      <c r="E147" s="18">
        <f t="shared" si="86"/>
        <v>552</v>
      </c>
      <c r="F147" s="18">
        <f t="shared" si="86"/>
        <v>736</v>
      </c>
      <c r="G147" s="18">
        <f t="shared" si="86"/>
        <v>920</v>
      </c>
      <c r="H147" s="18">
        <f t="shared" si="86"/>
        <v>1104</v>
      </c>
      <c r="I147" s="18">
        <f t="shared" si="86"/>
        <v>1288</v>
      </c>
      <c r="J147" s="18">
        <f t="shared" si="86"/>
        <v>1472</v>
      </c>
      <c r="K147" s="18">
        <f t="shared" si="86"/>
        <v>1656</v>
      </c>
      <c r="L147" s="18">
        <f t="shared" si="86"/>
        <v>1840</v>
      </c>
      <c r="M147" s="18">
        <f t="shared" si="86"/>
        <v>2024</v>
      </c>
      <c r="N147" s="18">
        <f t="shared" si="86"/>
        <v>2208</v>
      </c>
      <c r="O147" s="18">
        <f t="shared" si="86"/>
        <v>2392</v>
      </c>
      <c r="P147" s="18">
        <f t="shared" si="86"/>
        <v>2576</v>
      </c>
      <c r="Q147" s="18">
        <f t="shared" si="86"/>
        <v>2760</v>
      </c>
      <c r="R147" s="18">
        <f t="shared" si="86"/>
        <v>2944</v>
      </c>
      <c r="S147" s="18">
        <f t="shared" si="86"/>
        <v>3128</v>
      </c>
      <c r="T147" s="18">
        <f t="shared" si="86"/>
        <v>3312</v>
      </c>
      <c r="U147" s="18">
        <f t="shared" si="86"/>
        <v>3496</v>
      </c>
      <c r="V147" s="18">
        <f t="shared" si="86"/>
        <v>3680</v>
      </c>
      <c r="W147" s="18">
        <f t="shared" si="86"/>
        <v>3864</v>
      </c>
      <c r="X147" s="18">
        <f t="shared" si="86"/>
        <v>4048</v>
      </c>
      <c r="Y147" s="18">
        <f t="shared" si="86"/>
        <v>4232</v>
      </c>
      <c r="Z147" s="18">
        <f t="shared" si="86"/>
        <v>4416</v>
      </c>
      <c r="AA147" s="18">
        <f t="shared" si="86"/>
        <v>4600</v>
      </c>
      <c r="AB147" s="18">
        <f t="shared" si="86"/>
        <v>4784</v>
      </c>
      <c r="AC147" s="18">
        <f t="shared" si="86"/>
        <v>4968</v>
      </c>
      <c r="AD147" s="18">
        <f t="shared" si="86"/>
        <v>5152</v>
      </c>
      <c r="AE147" s="18">
        <f t="shared" si="86"/>
        <v>5336</v>
      </c>
      <c r="AF147" s="18">
        <f t="shared" si="86"/>
        <v>5520</v>
      </c>
      <c r="AG147" s="18">
        <f t="shared" si="86"/>
        <v>5704</v>
      </c>
      <c r="AH147" s="18">
        <f t="shared" si="86"/>
        <v>5888</v>
      </c>
      <c r="AI147" s="18">
        <f t="shared" si="86"/>
        <v>6072</v>
      </c>
      <c r="AJ147" s="18">
        <f t="shared" si="86"/>
        <v>6256</v>
      </c>
      <c r="AK147" s="18">
        <f t="shared" si="86"/>
        <v>6440</v>
      </c>
      <c r="AL147" s="18">
        <f t="shared" si="86"/>
        <v>6624</v>
      </c>
      <c r="AM147" s="18">
        <f t="shared" si="86"/>
        <v>6808</v>
      </c>
      <c r="AN147" s="18">
        <f t="shared" si="86"/>
        <v>6992</v>
      </c>
      <c r="AO147" s="18">
        <f t="shared" si="86"/>
        <v>7176</v>
      </c>
      <c r="AP147" s="18">
        <f t="shared" si="86"/>
        <v>7360</v>
      </c>
      <c r="AQ147" s="18">
        <f t="shared" si="86"/>
        <v>7544</v>
      </c>
      <c r="AR147" s="18">
        <f t="shared" si="86"/>
        <v>7728</v>
      </c>
      <c r="AS147" s="18">
        <f t="shared" si="86"/>
        <v>7912</v>
      </c>
      <c r="AT147" s="18">
        <f t="shared" si="86"/>
        <v>8096</v>
      </c>
      <c r="AU147" s="18">
        <f t="shared" si="86"/>
        <v>8280</v>
      </c>
      <c r="AV147" s="18">
        <f t="shared" si="86"/>
        <v>8464</v>
      </c>
      <c r="AW147" s="18">
        <f t="shared" si="86"/>
        <v>8648</v>
      </c>
      <c r="AX147" s="18">
        <f t="shared" si="86"/>
        <v>8832</v>
      </c>
      <c r="AY147" s="18">
        <f t="shared" si="86"/>
        <v>9016</v>
      </c>
      <c r="AZ147" s="18">
        <f t="shared" si="86"/>
        <v>9200</v>
      </c>
    </row>
    <row r="148" spans="2:52" x14ac:dyDescent="0.25">
      <c r="B148" s="4">
        <v>185</v>
      </c>
      <c r="C148" s="18">
        <f t="shared" si="83"/>
        <v>185</v>
      </c>
      <c r="D148" s="18">
        <f t="shared" si="86"/>
        <v>370</v>
      </c>
      <c r="E148" s="18">
        <f t="shared" si="86"/>
        <v>555</v>
      </c>
      <c r="F148" s="18">
        <f t="shared" si="86"/>
        <v>740</v>
      </c>
      <c r="G148" s="18">
        <f t="shared" si="86"/>
        <v>925</v>
      </c>
      <c r="H148" s="18">
        <f t="shared" si="86"/>
        <v>1110</v>
      </c>
      <c r="I148" s="18">
        <f t="shared" si="86"/>
        <v>1295</v>
      </c>
      <c r="J148" s="18">
        <f t="shared" si="86"/>
        <v>1480</v>
      </c>
      <c r="K148" s="18">
        <f t="shared" si="86"/>
        <v>1665</v>
      </c>
      <c r="L148" s="18">
        <f t="shared" si="86"/>
        <v>1850</v>
      </c>
      <c r="M148" s="18">
        <f t="shared" si="86"/>
        <v>2035</v>
      </c>
      <c r="N148" s="18">
        <f t="shared" si="86"/>
        <v>2220</v>
      </c>
      <c r="O148" s="18">
        <f t="shared" si="86"/>
        <v>2405</v>
      </c>
      <c r="P148" s="18">
        <f t="shared" si="86"/>
        <v>2590</v>
      </c>
      <c r="Q148" s="18">
        <f t="shared" si="86"/>
        <v>2775</v>
      </c>
      <c r="R148" s="18">
        <f t="shared" si="86"/>
        <v>2960</v>
      </c>
      <c r="S148" s="18">
        <f t="shared" si="86"/>
        <v>3145</v>
      </c>
      <c r="T148" s="18">
        <f t="shared" si="86"/>
        <v>3330</v>
      </c>
      <c r="U148" s="18">
        <f t="shared" si="86"/>
        <v>3515</v>
      </c>
      <c r="V148" s="18">
        <f t="shared" si="86"/>
        <v>3700</v>
      </c>
      <c r="W148" s="18">
        <f t="shared" si="86"/>
        <v>3885</v>
      </c>
      <c r="X148" s="18">
        <f t="shared" si="86"/>
        <v>4070</v>
      </c>
      <c r="Y148" s="18">
        <f t="shared" si="86"/>
        <v>4255</v>
      </c>
      <c r="Z148" s="18">
        <f t="shared" si="86"/>
        <v>4440</v>
      </c>
      <c r="AA148" s="18">
        <f t="shared" si="86"/>
        <v>4625</v>
      </c>
      <c r="AB148" s="18">
        <f t="shared" si="86"/>
        <v>4810</v>
      </c>
      <c r="AC148" s="18">
        <f t="shared" si="86"/>
        <v>4995</v>
      </c>
      <c r="AD148" s="18">
        <f t="shared" si="86"/>
        <v>5180</v>
      </c>
      <c r="AE148" s="18">
        <f t="shared" si="86"/>
        <v>5365</v>
      </c>
      <c r="AF148" s="18">
        <f t="shared" si="86"/>
        <v>5550</v>
      </c>
      <c r="AG148" s="18">
        <f t="shared" si="86"/>
        <v>5735</v>
      </c>
      <c r="AH148" s="18">
        <f t="shared" si="86"/>
        <v>5920</v>
      </c>
      <c r="AI148" s="18">
        <f t="shared" si="86"/>
        <v>6105</v>
      </c>
      <c r="AJ148" s="18">
        <f t="shared" si="86"/>
        <v>6290</v>
      </c>
      <c r="AK148" s="18">
        <f t="shared" si="86"/>
        <v>6475</v>
      </c>
      <c r="AL148" s="18">
        <f t="shared" si="86"/>
        <v>6660</v>
      </c>
      <c r="AM148" s="18">
        <f t="shared" si="86"/>
        <v>6845</v>
      </c>
      <c r="AN148" s="18">
        <f t="shared" si="86"/>
        <v>7030</v>
      </c>
      <c r="AO148" s="18">
        <f t="shared" si="86"/>
        <v>7215</v>
      </c>
      <c r="AP148" s="18">
        <f t="shared" si="86"/>
        <v>7400</v>
      </c>
      <c r="AQ148" s="18">
        <f t="shared" si="86"/>
        <v>7585</v>
      </c>
      <c r="AR148" s="18">
        <f t="shared" si="86"/>
        <v>7770</v>
      </c>
      <c r="AS148" s="18">
        <f t="shared" si="86"/>
        <v>7955</v>
      </c>
      <c r="AT148" s="18">
        <f t="shared" si="86"/>
        <v>8140</v>
      </c>
      <c r="AU148" s="18">
        <f t="shared" si="86"/>
        <v>8325</v>
      </c>
      <c r="AV148" s="18">
        <f t="shared" si="86"/>
        <v>8510</v>
      </c>
      <c r="AW148" s="18">
        <f t="shared" si="86"/>
        <v>8695</v>
      </c>
      <c r="AX148" s="18">
        <f t="shared" si="86"/>
        <v>8880</v>
      </c>
      <c r="AY148" s="18">
        <f t="shared" si="86"/>
        <v>9065</v>
      </c>
      <c r="AZ148" s="18">
        <f t="shared" si="86"/>
        <v>9250</v>
      </c>
    </row>
    <row r="149" spans="2:52" x14ac:dyDescent="0.25">
      <c r="B149" s="4">
        <v>186</v>
      </c>
      <c r="C149" s="18">
        <f t="shared" si="83"/>
        <v>186</v>
      </c>
      <c r="D149" s="18">
        <f t="shared" si="86"/>
        <v>372</v>
      </c>
      <c r="E149" s="18">
        <f t="shared" si="86"/>
        <v>558</v>
      </c>
      <c r="F149" s="18">
        <f t="shared" si="86"/>
        <v>744</v>
      </c>
      <c r="G149" s="18">
        <f t="shared" si="86"/>
        <v>930</v>
      </c>
      <c r="H149" s="18">
        <f t="shared" si="86"/>
        <v>1116</v>
      </c>
      <c r="I149" s="18">
        <f t="shared" si="86"/>
        <v>1302</v>
      </c>
      <c r="J149" s="18">
        <f t="shared" si="86"/>
        <v>1488</v>
      </c>
      <c r="K149" s="18">
        <f t="shared" si="86"/>
        <v>1674</v>
      </c>
      <c r="L149" s="18">
        <f t="shared" si="86"/>
        <v>1860</v>
      </c>
      <c r="M149" s="18">
        <f t="shared" si="86"/>
        <v>2046</v>
      </c>
      <c r="N149" s="18">
        <f t="shared" si="86"/>
        <v>2232</v>
      </c>
      <c r="O149" s="18">
        <f t="shared" si="86"/>
        <v>2418</v>
      </c>
      <c r="P149" s="18">
        <f t="shared" si="86"/>
        <v>2604</v>
      </c>
      <c r="Q149" s="18">
        <f t="shared" si="86"/>
        <v>2790</v>
      </c>
      <c r="R149" s="18">
        <f t="shared" si="86"/>
        <v>2976</v>
      </c>
      <c r="S149" s="18">
        <f t="shared" si="86"/>
        <v>3162</v>
      </c>
      <c r="T149" s="18">
        <f t="shared" si="86"/>
        <v>3348</v>
      </c>
      <c r="U149" s="18">
        <f t="shared" si="86"/>
        <v>3534</v>
      </c>
      <c r="V149" s="18">
        <f t="shared" si="86"/>
        <v>3720</v>
      </c>
      <c r="W149" s="18">
        <f t="shared" si="86"/>
        <v>3906</v>
      </c>
      <c r="X149" s="18">
        <f t="shared" si="86"/>
        <v>4092</v>
      </c>
      <c r="Y149" s="18">
        <f t="shared" si="86"/>
        <v>4278</v>
      </c>
      <c r="Z149" s="18">
        <f t="shared" si="86"/>
        <v>4464</v>
      </c>
      <c r="AA149" s="18">
        <f t="shared" si="86"/>
        <v>4650</v>
      </c>
      <c r="AB149" s="18">
        <f t="shared" si="86"/>
        <v>4836</v>
      </c>
      <c r="AC149" s="18">
        <f t="shared" si="86"/>
        <v>5022</v>
      </c>
      <c r="AD149" s="18">
        <f t="shared" si="86"/>
        <v>5208</v>
      </c>
      <c r="AE149" s="18">
        <f t="shared" si="86"/>
        <v>5394</v>
      </c>
      <c r="AF149" s="18">
        <f t="shared" si="86"/>
        <v>5580</v>
      </c>
      <c r="AG149" s="18">
        <f t="shared" si="86"/>
        <v>5766</v>
      </c>
      <c r="AH149" s="18">
        <f t="shared" si="86"/>
        <v>5952</v>
      </c>
      <c r="AI149" s="18">
        <f t="shared" si="86"/>
        <v>6138</v>
      </c>
      <c r="AJ149" s="18">
        <f t="shared" si="86"/>
        <v>6324</v>
      </c>
      <c r="AK149" s="18">
        <f t="shared" si="86"/>
        <v>6510</v>
      </c>
      <c r="AL149" s="18">
        <f t="shared" si="86"/>
        <v>6696</v>
      </c>
      <c r="AM149" s="18">
        <f t="shared" si="86"/>
        <v>6882</v>
      </c>
      <c r="AN149" s="18">
        <f t="shared" si="86"/>
        <v>7068</v>
      </c>
      <c r="AO149" s="18">
        <f t="shared" si="86"/>
        <v>7254</v>
      </c>
      <c r="AP149" s="18">
        <f t="shared" si="86"/>
        <v>7440</v>
      </c>
      <c r="AQ149" s="18">
        <f t="shared" si="86"/>
        <v>7626</v>
      </c>
      <c r="AR149" s="18">
        <f t="shared" si="86"/>
        <v>7812</v>
      </c>
      <c r="AS149" s="18">
        <f t="shared" si="86"/>
        <v>7998</v>
      </c>
      <c r="AT149" s="18">
        <f t="shared" si="86"/>
        <v>8184</v>
      </c>
      <c r="AU149" s="18">
        <f t="shared" si="86"/>
        <v>8370</v>
      </c>
      <c r="AV149" s="18">
        <f t="shared" si="86"/>
        <v>8556</v>
      </c>
      <c r="AW149" s="18">
        <f t="shared" si="86"/>
        <v>8742</v>
      </c>
      <c r="AX149" s="18">
        <f t="shared" si="86"/>
        <v>8928</v>
      </c>
      <c r="AY149" s="18">
        <f t="shared" si="86"/>
        <v>9114</v>
      </c>
      <c r="AZ149" s="18">
        <f t="shared" si="86"/>
        <v>9300</v>
      </c>
    </row>
    <row r="150" spans="2:52" x14ac:dyDescent="0.25">
      <c r="B150" s="4">
        <v>187</v>
      </c>
      <c r="C150" s="18">
        <f t="shared" si="83"/>
        <v>187</v>
      </c>
      <c r="D150" s="18">
        <f t="shared" si="86"/>
        <v>374</v>
      </c>
      <c r="E150" s="18">
        <f t="shared" si="86"/>
        <v>561</v>
      </c>
      <c r="F150" s="18">
        <f t="shared" si="86"/>
        <v>748</v>
      </c>
      <c r="G150" s="18">
        <f t="shared" si="86"/>
        <v>935</v>
      </c>
      <c r="H150" s="18">
        <f t="shared" si="86"/>
        <v>1122</v>
      </c>
      <c r="I150" s="18">
        <f t="shared" si="86"/>
        <v>1309</v>
      </c>
      <c r="J150" s="18">
        <f t="shared" si="86"/>
        <v>1496</v>
      </c>
      <c r="K150" s="18">
        <f t="shared" si="86"/>
        <v>1683</v>
      </c>
      <c r="L150" s="18">
        <f t="shared" si="86"/>
        <v>1870</v>
      </c>
      <c r="M150" s="18">
        <f t="shared" si="86"/>
        <v>2057</v>
      </c>
      <c r="N150" s="18">
        <f t="shared" si="86"/>
        <v>2244</v>
      </c>
      <c r="O150" s="18">
        <f t="shared" si="86"/>
        <v>2431</v>
      </c>
      <c r="P150" s="18">
        <f t="shared" si="86"/>
        <v>2618</v>
      </c>
      <c r="Q150" s="18">
        <f t="shared" si="86"/>
        <v>2805</v>
      </c>
      <c r="R150" s="18">
        <f t="shared" si="86"/>
        <v>2992</v>
      </c>
      <c r="S150" s="18">
        <f t="shared" si="86"/>
        <v>3179</v>
      </c>
      <c r="T150" s="18">
        <f t="shared" si="86"/>
        <v>3366</v>
      </c>
      <c r="U150" s="18">
        <f t="shared" si="86"/>
        <v>3553</v>
      </c>
      <c r="V150" s="18">
        <f t="shared" si="86"/>
        <v>3740</v>
      </c>
      <c r="W150" s="18">
        <f t="shared" si="86"/>
        <v>3927</v>
      </c>
      <c r="X150" s="18">
        <f t="shared" si="86"/>
        <v>4114</v>
      </c>
      <c r="Y150" s="18">
        <f t="shared" si="86"/>
        <v>4301</v>
      </c>
      <c r="Z150" s="18">
        <f t="shared" si="86"/>
        <v>4488</v>
      </c>
      <c r="AA150" s="18">
        <f t="shared" si="86"/>
        <v>4675</v>
      </c>
      <c r="AB150" s="18">
        <f t="shared" si="86"/>
        <v>4862</v>
      </c>
      <c r="AC150" s="18">
        <f t="shared" si="86"/>
        <v>5049</v>
      </c>
      <c r="AD150" s="18">
        <f t="shared" si="86"/>
        <v>5236</v>
      </c>
      <c r="AE150" s="18">
        <f t="shared" si="86"/>
        <v>5423</v>
      </c>
      <c r="AF150" s="18">
        <f t="shared" si="86"/>
        <v>5610</v>
      </c>
      <c r="AG150" s="18">
        <f t="shared" si="86"/>
        <v>5797</v>
      </c>
      <c r="AH150" s="18">
        <f t="shared" si="86"/>
        <v>5984</v>
      </c>
      <c r="AI150" s="18">
        <f t="shared" si="86"/>
        <v>6171</v>
      </c>
      <c r="AJ150" s="18">
        <f t="shared" si="86"/>
        <v>6358</v>
      </c>
      <c r="AK150" s="18">
        <f t="shared" si="86"/>
        <v>6545</v>
      </c>
      <c r="AL150" s="18">
        <f t="shared" si="86"/>
        <v>6732</v>
      </c>
      <c r="AM150" s="18">
        <f t="shared" si="86"/>
        <v>6919</v>
      </c>
      <c r="AN150" s="18">
        <f t="shared" si="86"/>
        <v>7106</v>
      </c>
      <c r="AO150" s="18">
        <f t="shared" si="86"/>
        <v>7293</v>
      </c>
      <c r="AP150" s="18">
        <f t="shared" si="86"/>
        <v>7480</v>
      </c>
      <c r="AQ150" s="18">
        <f t="shared" si="86"/>
        <v>7667</v>
      </c>
      <c r="AR150" s="18">
        <f t="shared" si="86"/>
        <v>7854</v>
      </c>
      <c r="AS150" s="18">
        <f t="shared" si="86"/>
        <v>8041</v>
      </c>
      <c r="AT150" s="18">
        <f t="shared" si="86"/>
        <v>8228</v>
      </c>
      <c r="AU150" s="18">
        <f t="shared" si="86"/>
        <v>8415</v>
      </c>
      <c r="AV150" s="18">
        <f t="shared" si="86"/>
        <v>8602</v>
      </c>
      <c r="AW150" s="18">
        <f t="shared" si="86"/>
        <v>8789</v>
      </c>
      <c r="AX150" s="18">
        <f t="shared" si="86"/>
        <v>8976</v>
      </c>
      <c r="AY150" s="18">
        <f t="shared" si="86"/>
        <v>9163</v>
      </c>
      <c r="AZ150" s="18">
        <f t="shared" si="86"/>
        <v>9350</v>
      </c>
    </row>
    <row r="151" spans="2:52" x14ac:dyDescent="0.25">
      <c r="B151" s="4">
        <v>188</v>
      </c>
      <c r="C151" s="18">
        <f t="shared" si="83"/>
        <v>188</v>
      </c>
      <c r="D151" s="18">
        <f t="shared" si="86"/>
        <v>376</v>
      </c>
      <c r="E151" s="18">
        <f t="shared" si="86"/>
        <v>564</v>
      </c>
      <c r="F151" s="18">
        <f t="shared" si="86"/>
        <v>752</v>
      </c>
      <c r="G151" s="18">
        <f t="shared" si="86"/>
        <v>940</v>
      </c>
      <c r="H151" s="18">
        <f t="shared" si="86"/>
        <v>1128</v>
      </c>
      <c r="I151" s="18">
        <f t="shared" si="86"/>
        <v>1316</v>
      </c>
      <c r="J151" s="18">
        <f t="shared" si="86"/>
        <v>1504</v>
      </c>
      <c r="K151" s="18">
        <f t="shared" si="86"/>
        <v>1692</v>
      </c>
      <c r="L151" s="18">
        <f t="shared" si="86"/>
        <v>1880</v>
      </c>
      <c r="M151" s="18">
        <f t="shared" si="86"/>
        <v>2068</v>
      </c>
      <c r="N151" s="18">
        <f t="shared" si="86"/>
        <v>2256</v>
      </c>
      <c r="O151" s="18">
        <f t="shared" si="86"/>
        <v>2444</v>
      </c>
      <c r="P151" s="18">
        <f t="shared" si="86"/>
        <v>2632</v>
      </c>
      <c r="Q151" s="18">
        <f t="shared" si="86"/>
        <v>2820</v>
      </c>
      <c r="R151" s="18">
        <f t="shared" si="86"/>
        <v>3008</v>
      </c>
      <c r="S151" s="18">
        <f t="shared" si="86"/>
        <v>3196</v>
      </c>
      <c r="T151" s="18">
        <f t="shared" si="86"/>
        <v>3384</v>
      </c>
      <c r="U151" s="18">
        <f t="shared" si="86"/>
        <v>3572</v>
      </c>
      <c r="V151" s="18">
        <f t="shared" si="86"/>
        <v>3760</v>
      </c>
      <c r="W151" s="18">
        <f t="shared" si="86"/>
        <v>3948</v>
      </c>
      <c r="X151" s="18">
        <f t="shared" si="86"/>
        <v>4136</v>
      </c>
      <c r="Y151" s="18">
        <f t="shared" si="86"/>
        <v>4324</v>
      </c>
      <c r="Z151" s="18">
        <f t="shared" si="86"/>
        <v>4512</v>
      </c>
      <c r="AA151" s="18">
        <f t="shared" si="86"/>
        <v>4700</v>
      </c>
      <c r="AB151" s="18">
        <f t="shared" si="86"/>
        <v>4888</v>
      </c>
      <c r="AC151" s="18">
        <f t="shared" si="86"/>
        <v>5076</v>
      </c>
      <c r="AD151" s="18">
        <f t="shared" si="86"/>
        <v>5264</v>
      </c>
      <c r="AE151" s="18">
        <f t="shared" si="86"/>
        <v>5452</v>
      </c>
      <c r="AF151" s="18">
        <f t="shared" si="86"/>
        <v>5640</v>
      </c>
      <c r="AG151" s="18">
        <f t="shared" si="86"/>
        <v>5828</v>
      </c>
      <c r="AH151" s="18">
        <f t="shared" si="86"/>
        <v>6016</v>
      </c>
      <c r="AI151" s="18">
        <f t="shared" si="86"/>
        <v>6204</v>
      </c>
      <c r="AJ151" s="18">
        <f t="shared" si="86"/>
        <v>6392</v>
      </c>
      <c r="AK151" s="18">
        <f t="shared" si="86"/>
        <v>6580</v>
      </c>
      <c r="AL151" s="18">
        <f t="shared" si="86"/>
        <v>6768</v>
      </c>
      <c r="AM151" s="18">
        <f t="shared" si="86"/>
        <v>6956</v>
      </c>
      <c r="AN151" s="18">
        <f t="shared" si="86"/>
        <v>7144</v>
      </c>
      <c r="AO151" s="18">
        <f t="shared" si="86"/>
        <v>7332</v>
      </c>
      <c r="AP151" s="18">
        <f t="shared" si="86"/>
        <v>7520</v>
      </c>
      <c r="AQ151" s="18">
        <f t="shared" si="86"/>
        <v>7708</v>
      </c>
      <c r="AR151" s="18">
        <f t="shared" si="86"/>
        <v>7896</v>
      </c>
      <c r="AS151" s="18">
        <f t="shared" si="86"/>
        <v>8084</v>
      </c>
      <c r="AT151" s="18">
        <f t="shared" si="86"/>
        <v>8272</v>
      </c>
      <c r="AU151" s="18">
        <f t="shared" ref="D151:AZ157" si="87">$B151*AU$2</f>
        <v>8460</v>
      </c>
      <c r="AV151" s="18">
        <f t="shared" si="87"/>
        <v>8648</v>
      </c>
      <c r="AW151" s="18">
        <f t="shared" si="87"/>
        <v>8836</v>
      </c>
      <c r="AX151" s="18">
        <f t="shared" si="87"/>
        <v>9024</v>
      </c>
      <c r="AY151" s="18">
        <f t="shared" si="87"/>
        <v>9212</v>
      </c>
      <c r="AZ151" s="18">
        <f t="shared" si="87"/>
        <v>9400</v>
      </c>
    </row>
    <row r="152" spans="2:52" x14ac:dyDescent="0.25">
      <c r="B152" s="4">
        <v>189</v>
      </c>
      <c r="C152" s="18">
        <f t="shared" si="83"/>
        <v>189</v>
      </c>
      <c r="D152" s="18">
        <f t="shared" si="87"/>
        <v>378</v>
      </c>
      <c r="E152" s="18">
        <f t="shared" si="87"/>
        <v>567</v>
      </c>
      <c r="F152" s="18">
        <f t="shared" si="87"/>
        <v>756</v>
      </c>
      <c r="G152" s="18">
        <f t="shared" si="87"/>
        <v>945</v>
      </c>
      <c r="H152" s="18">
        <f t="shared" si="87"/>
        <v>1134</v>
      </c>
      <c r="I152" s="18">
        <f t="shared" si="87"/>
        <v>1323</v>
      </c>
      <c r="J152" s="18">
        <f t="shared" si="87"/>
        <v>1512</v>
      </c>
      <c r="K152" s="18">
        <f t="shared" si="87"/>
        <v>1701</v>
      </c>
      <c r="L152" s="18">
        <f t="shared" si="87"/>
        <v>1890</v>
      </c>
      <c r="M152" s="18">
        <f t="shared" si="87"/>
        <v>2079</v>
      </c>
      <c r="N152" s="18">
        <f t="shared" si="87"/>
        <v>2268</v>
      </c>
      <c r="O152" s="18">
        <f t="shared" si="87"/>
        <v>2457</v>
      </c>
      <c r="P152" s="18">
        <f t="shared" si="87"/>
        <v>2646</v>
      </c>
      <c r="Q152" s="18">
        <f t="shared" si="87"/>
        <v>2835</v>
      </c>
      <c r="R152" s="18">
        <f t="shared" si="87"/>
        <v>3024</v>
      </c>
      <c r="S152" s="18">
        <f t="shared" si="87"/>
        <v>3213</v>
      </c>
      <c r="T152" s="18">
        <f t="shared" si="87"/>
        <v>3402</v>
      </c>
      <c r="U152" s="18">
        <f t="shared" si="87"/>
        <v>3591</v>
      </c>
      <c r="V152" s="18">
        <f t="shared" si="87"/>
        <v>3780</v>
      </c>
      <c r="W152" s="18">
        <f t="shared" si="87"/>
        <v>3969</v>
      </c>
      <c r="X152" s="18">
        <f t="shared" si="87"/>
        <v>4158</v>
      </c>
      <c r="Y152" s="18">
        <f t="shared" si="87"/>
        <v>4347</v>
      </c>
      <c r="Z152" s="18">
        <f t="shared" si="87"/>
        <v>4536</v>
      </c>
      <c r="AA152" s="18">
        <f t="shared" si="87"/>
        <v>4725</v>
      </c>
      <c r="AB152" s="18">
        <f t="shared" si="87"/>
        <v>4914</v>
      </c>
      <c r="AC152" s="18">
        <f t="shared" si="87"/>
        <v>5103</v>
      </c>
      <c r="AD152" s="18">
        <f t="shared" si="87"/>
        <v>5292</v>
      </c>
      <c r="AE152" s="18">
        <f t="shared" si="87"/>
        <v>5481</v>
      </c>
      <c r="AF152" s="18">
        <f t="shared" si="87"/>
        <v>5670</v>
      </c>
      <c r="AG152" s="18">
        <f t="shared" si="87"/>
        <v>5859</v>
      </c>
      <c r="AH152" s="18">
        <f t="shared" si="87"/>
        <v>6048</v>
      </c>
      <c r="AI152" s="18">
        <f t="shared" si="87"/>
        <v>6237</v>
      </c>
      <c r="AJ152" s="18">
        <f t="shared" si="87"/>
        <v>6426</v>
      </c>
      <c r="AK152" s="18">
        <f t="shared" si="87"/>
        <v>6615</v>
      </c>
      <c r="AL152" s="18">
        <f t="shared" si="87"/>
        <v>6804</v>
      </c>
      <c r="AM152" s="18">
        <f t="shared" si="87"/>
        <v>6993</v>
      </c>
      <c r="AN152" s="18">
        <f t="shared" si="87"/>
        <v>7182</v>
      </c>
      <c r="AO152" s="18">
        <f t="shared" si="87"/>
        <v>7371</v>
      </c>
      <c r="AP152" s="18">
        <f t="shared" si="87"/>
        <v>7560</v>
      </c>
      <c r="AQ152" s="18">
        <f t="shared" si="87"/>
        <v>7749</v>
      </c>
      <c r="AR152" s="18">
        <f t="shared" si="87"/>
        <v>7938</v>
      </c>
      <c r="AS152" s="18">
        <f t="shared" si="87"/>
        <v>8127</v>
      </c>
      <c r="AT152" s="18">
        <f t="shared" si="87"/>
        <v>8316</v>
      </c>
      <c r="AU152" s="18">
        <f t="shared" si="87"/>
        <v>8505</v>
      </c>
      <c r="AV152" s="18">
        <f t="shared" si="87"/>
        <v>8694</v>
      </c>
      <c r="AW152" s="18">
        <f t="shared" si="87"/>
        <v>8883</v>
      </c>
      <c r="AX152" s="18">
        <f t="shared" si="87"/>
        <v>9072</v>
      </c>
      <c r="AY152" s="18">
        <f t="shared" si="87"/>
        <v>9261</v>
      </c>
      <c r="AZ152" s="18">
        <f t="shared" si="87"/>
        <v>9450</v>
      </c>
    </row>
    <row r="153" spans="2:52" x14ac:dyDescent="0.25">
      <c r="B153" s="4">
        <v>190</v>
      </c>
      <c r="C153" s="18">
        <f t="shared" si="83"/>
        <v>190</v>
      </c>
      <c r="D153" s="18">
        <f t="shared" si="87"/>
        <v>380</v>
      </c>
      <c r="E153" s="18">
        <f t="shared" si="87"/>
        <v>570</v>
      </c>
      <c r="F153" s="18">
        <f t="shared" si="87"/>
        <v>760</v>
      </c>
      <c r="G153" s="18">
        <f t="shared" si="87"/>
        <v>950</v>
      </c>
      <c r="H153" s="18">
        <f t="shared" si="87"/>
        <v>1140</v>
      </c>
      <c r="I153" s="18">
        <f t="shared" si="87"/>
        <v>1330</v>
      </c>
      <c r="J153" s="18">
        <f t="shared" si="87"/>
        <v>1520</v>
      </c>
      <c r="K153" s="18">
        <f t="shared" si="87"/>
        <v>1710</v>
      </c>
      <c r="L153" s="18">
        <f t="shared" si="87"/>
        <v>1900</v>
      </c>
      <c r="M153" s="18">
        <f t="shared" si="87"/>
        <v>2090</v>
      </c>
      <c r="N153" s="18">
        <f t="shared" si="87"/>
        <v>2280</v>
      </c>
      <c r="O153" s="18">
        <f t="shared" si="87"/>
        <v>2470</v>
      </c>
      <c r="P153" s="18">
        <f t="shared" si="87"/>
        <v>2660</v>
      </c>
      <c r="Q153" s="18">
        <f t="shared" si="87"/>
        <v>2850</v>
      </c>
      <c r="R153" s="18">
        <f t="shared" si="87"/>
        <v>3040</v>
      </c>
      <c r="S153" s="18">
        <f t="shared" si="87"/>
        <v>3230</v>
      </c>
      <c r="T153" s="18">
        <f t="shared" si="87"/>
        <v>3420</v>
      </c>
      <c r="U153" s="18">
        <f t="shared" si="87"/>
        <v>3610</v>
      </c>
      <c r="V153" s="18">
        <f t="shared" si="87"/>
        <v>3800</v>
      </c>
      <c r="W153" s="18">
        <f t="shared" si="87"/>
        <v>3990</v>
      </c>
      <c r="X153" s="18">
        <f t="shared" si="87"/>
        <v>4180</v>
      </c>
      <c r="Y153" s="18">
        <f t="shared" si="87"/>
        <v>4370</v>
      </c>
      <c r="Z153" s="18">
        <f t="shared" si="87"/>
        <v>4560</v>
      </c>
      <c r="AA153" s="18">
        <f t="shared" si="87"/>
        <v>4750</v>
      </c>
      <c r="AB153" s="18">
        <f t="shared" si="87"/>
        <v>4940</v>
      </c>
      <c r="AC153" s="18">
        <f t="shared" si="87"/>
        <v>5130</v>
      </c>
      <c r="AD153" s="18">
        <f t="shared" si="87"/>
        <v>5320</v>
      </c>
      <c r="AE153" s="18">
        <f t="shared" si="87"/>
        <v>5510</v>
      </c>
      <c r="AF153" s="18">
        <f t="shared" si="87"/>
        <v>5700</v>
      </c>
      <c r="AG153" s="18">
        <f t="shared" si="87"/>
        <v>5890</v>
      </c>
      <c r="AH153" s="18">
        <f t="shared" si="87"/>
        <v>6080</v>
      </c>
      <c r="AI153" s="18">
        <f t="shared" si="87"/>
        <v>6270</v>
      </c>
      <c r="AJ153" s="18">
        <f t="shared" si="87"/>
        <v>6460</v>
      </c>
      <c r="AK153" s="18">
        <f t="shared" si="87"/>
        <v>6650</v>
      </c>
      <c r="AL153" s="18">
        <f t="shared" si="87"/>
        <v>6840</v>
      </c>
      <c r="AM153" s="18">
        <f t="shared" si="87"/>
        <v>7030</v>
      </c>
      <c r="AN153" s="18">
        <f t="shared" si="87"/>
        <v>7220</v>
      </c>
      <c r="AO153" s="18">
        <f t="shared" si="87"/>
        <v>7410</v>
      </c>
      <c r="AP153" s="18">
        <f t="shared" si="87"/>
        <v>7600</v>
      </c>
      <c r="AQ153" s="18">
        <f t="shared" si="87"/>
        <v>7790</v>
      </c>
      <c r="AR153" s="18">
        <f t="shared" si="87"/>
        <v>7980</v>
      </c>
      <c r="AS153" s="18">
        <f t="shared" si="87"/>
        <v>8170</v>
      </c>
      <c r="AT153" s="18">
        <f t="shared" si="87"/>
        <v>8360</v>
      </c>
      <c r="AU153" s="18">
        <f t="shared" si="87"/>
        <v>8550</v>
      </c>
      <c r="AV153" s="18">
        <f t="shared" si="87"/>
        <v>8740</v>
      </c>
      <c r="AW153" s="18">
        <f t="shared" si="87"/>
        <v>8930</v>
      </c>
      <c r="AX153" s="18">
        <f t="shared" si="87"/>
        <v>9120</v>
      </c>
      <c r="AY153" s="18">
        <f t="shared" si="87"/>
        <v>9310</v>
      </c>
      <c r="AZ153" s="18">
        <f t="shared" si="87"/>
        <v>9500</v>
      </c>
    </row>
    <row r="154" spans="2:52" x14ac:dyDescent="0.25">
      <c r="B154" s="4">
        <v>192</v>
      </c>
      <c r="C154" s="18">
        <f t="shared" si="83"/>
        <v>192</v>
      </c>
      <c r="D154" s="18">
        <f t="shared" si="87"/>
        <v>384</v>
      </c>
      <c r="E154" s="18">
        <f t="shared" si="87"/>
        <v>576</v>
      </c>
      <c r="F154" s="18">
        <f t="shared" si="87"/>
        <v>768</v>
      </c>
      <c r="G154" s="18">
        <f t="shared" si="87"/>
        <v>960</v>
      </c>
      <c r="H154" s="18">
        <f t="shared" si="87"/>
        <v>1152</v>
      </c>
      <c r="I154" s="18">
        <f t="shared" si="87"/>
        <v>1344</v>
      </c>
      <c r="J154" s="18">
        <f t="shared" si="87"/>
        <v>1536</v>
      </c>
      <c r="K154" s="18">
        <f t="shared" si="87"/>
        <v>1728</v>
      </c>
      <c r="L154" s="18">
        <f t="shared" si="87"/>
        <v>1920</v>
      </c>
      <c r="M154" s="18">
        <f t="shared" si="87"/>
        <v>2112</v>
      </c>
      <c r="N154" s="18">
        <f t="shared" si="87"/>
        <v>2304</v>
      </c>
      <c r="O154" s="18">
        <f t="shared" si="87"/>
        <v>2496</v>
      </c>
      <c r="P154" s="18">
        <f t="shared" si="87"/>
        <v>2688</v>
      </c>
      <c r="Q154" s="18">
        <f t="shared" si="87"/>
        <v>2880</v>
      </c>
      <c r="R154" s="18">
        <f t="shared" si="87"/>
        <v>3072</v>
      </c>
      <c r="S154" s="18">
        <f t="shared" si="87"/>
        <v>3264</v>
      </c>
      <c r="T154" s="18">
        <f t="shared" si="87"/>
        <v>3456</v>
      </c>
      <c r="U154" s="18">
        <f t="shared" si="87"/>
        <v>3648</v>
      </c>
      <c r="V154" s="18">
        <f t="shared" si="87"/>
        <v>3840</v>
      </c>
      <c r="W154" s="18">
        <f t="shared" si="87"/>
        <v>4032</v>
      </c>
      <c r="X154" s="18">
        <f t="shared" si="87"/>
        <v>4224</v>
      </c>
      <c r="Y154" s="18">
        <f t="shared" si="87"/>
        <v>4416</v>
      </c>
      <c r="Z154" s="18">
        <f t="shared" si="87"/>
        <v>4608</v>
      </c>
      <c r="AA154" s="18">
        <f t="shared" si="87"/>
        <v>4800</v>
      </c>
      <c r="AB154" s="18">
        <f t="shared" si="87"/>
        <v>4992</v>
      </c>
      <c r="AC154" s="18">
        <f t="shared" si="87"/>
        <v>5184</v>
      </c>
      <c r="AD154" s="18">
        <f t="shared" si="87"/>
        <v>5376</v>
      </c>
      <c r="AE154" s="18">
        <f t="shared" si="87"/>
        <v>5568</v>
      </c>
      <c r="AF154" s="18">
        <f t="shared" si="87"/>
        <v>5760</v>
      </c>
      <c r="AG154" s="18">
        <f t="shared" si="87"/>
        <v>5952</v>
      </c>
      <c r="AH154" s="18">
        <f t="shared" si="87"/>
        <v>6144</v>
      </c>
      <c r="AI154" s="18">
        <f t="shared" si="87"/>
        <v>6336</v>
      </c>
      <c r="AJ154" s="18">
        <f t="shared" si="87"/>
        <v>6528</v>
      </c>
      <c r="AK154" s="18">
        <f t="shared" si="87"/>
        <v>6720</v>
      </c>
      <c r="AL154" s="18">
        <f t="shared" si="87"/>
        <v>6912</v>
      </c>
      <c r="AM154" s="18">
        <f t="shared" si="87"/>
        <v>7104</v>
      </c>
      <c r="AN154" s="18">
        <f t="shared" si="87"/>
        <v>7296</v>
      </c>
      <c r="AO154" s="18">
        <f t="shared" si="87"/>
        <v>7488</v>
      </c>
      <c r="AP154" s="18">
        <f t="shared" si="87"/>
        <v>7680</v>
      </c>
      <c r="AQ154" s="18">
        <f t="shared" si="87"/>
        <v>7872</v>
      </c>
      <c r="AR154" s="18">
        <f t="shared" si="87"/>
        <v>8064</v>
      </c>
      <c r="AS154" s="18">
        <f t="shared" si="87"/>
        <v>8256</v>
      </c>
      <c r="AT154" s="18">
        <f t="shared" si="87"/>
        <v>8448</v>
      </c>
      <c r="AU154" s="18">
        <f t="shared" si="87"/>
        <v>8640</v>
      </c>
      <c r="AV154" s="18">
        <f t="shared" si="87"/>
        <v>8832</v>
      </c>
      <c r="AW154" s="18">
        <f t="shared" si="87"/>
        <v>9024</v>
      </c>
      <c r="AX154" s="18">
        <f t="shared" si="87"/>
        <v>9216</v>
      </c>
      <c r="AY154" s="18">
        <f t="shared" si="87"/>
        <v>9408</v>
      </c>
      <c r="AZ154" s="18">
        <f t="shared" si="87"/>
        <v>9600</v>
      </c>
    </row>
    <row r="155" spans="2:52" x14ac:dyDescent="0.25">
      <c r="B155" s="4">
        <v>195</v>
      </c>
      <c r="C155" s="18">
        <f t="shared" si="83"/>
        <v>195</v>
      </c>
      <c r="D155" s="18">
        <f t="shared" si="87"/>
        <v>390</v>
      </c>
      <c r="E155" s="18">
        <f t="shared" si="87"/>
        <v>585</v>
      </c>
      <c r="F155" s="18">
        <f t="shared" si="87"/>
        <v>780</v>
      </c>
      <c r="G155" s="18">
        <f t="shared" si="87"/>
        <v>975</v>
      </c>
      <c r="H155" s="18">
        <f t="shared" si="87"/>
        <v>1170</v>
      </c>
      <c r="I155" s="18">
        <f t="shared" si="87"/>
        <v>1365</v>
      </c>
      <c r="J155" s="18">
        <f t="shared" si="87"/>
        <v>1560</v>
      </c>
      <c r="K155" s="18">
        <f t="shared" si="87"/>
        <v>1755</v>
      </c>
      <c r="L155" s="18">
        <f t="shared" si="87"/>
        <v>1950</v>
      </c>
      <c r="M155" s="18">
        <f t="shared" si="87"/>
        <v>2145</v>
      </c>
      <c r="N155" s="18">
        <f t="shared" si="87"/>
        <v>2340</v>
      </c>
      <c r="O155" s="18">
        <f t="shared" si="87"/>
        <v>2535</v>
      </c>
      <c r="P155" s="18">
        <f t="shared" si="87"/>
        <v>2730</v>
      </c>
      <c r="Q155" s="18">
        <f t="shared" si="87"/>
        <v>2925</v>
      </c>
      <c r="R155" s="18">
        <f t="shared" si="87"/>
        <v>3120</v>
      </c>
      <c r="S155" s="18">
        <f t="shared" si="87"/>
        <v>3315</v>
      </c>
      <c r="T155" s="18">
        <f t="shared" si="87"/>
        <v>3510</v>
      </c>
      <c r="U155" s="18">
        <f t="shared" si="87"/>
        <v>3705</v>
      </c>
      <c r="V155" s="18">
        <f t="shared" si="87"/>
        <v>3900</v>
      </c>
      <c r="W155" s="18">
        <f t="shared" si="87"/>
        <v>4095</v>
      </c>
      <c r="X155" s="18">
        <f t="shared" si="87"/>
        <v>4290</v>
      </c>
      <c r="Y155" s="18">
        <f t="shared" si="87"/>
        <v>4485</v>
      </c>
      <c r="Z155" s="18">
        <f t="shared" si="87"/>
        <v>4680</v>
      </c>
      <c r="AA155" s="18">
        <f t="shared" si="87"/>
        <v>4875</v>
      </c>
      <c r="AB155" s="18">
        <f t="shared" si="87"/>
        <v>5070</v>
      </c>
      <c r="AC155" s="18">
        <f t="shared" si="87"/>
        <v>5265</v>
      </c>
      <c r="AD155" s="18">
        <f t="shared" si="87"/>
        <v>5460</v>
      </c>
      <c r="AE155" s="18">
        <f t="shared" si="87"/>
        <v>5655</v>
      </c>
      <c r="AF155" s="18">
        <f t="shared" si="87"/>
        <v>5850</v>
      </c>
      <c r="AG155" s="18">
        <f t="shared" si="87"/>
        <v>6045</v>
      </c>
      <c r="AH155" s="18">
        <f t="shared" si="87"/>
        <v>6240</v>
      </c>
      <c r="AI155" s="18">
        <f t="shared" si="87"/>
        <v>6435</v>
      </c>
      <c r="AJ155" s="18">
        <f t="shared" si="87"/>
        <v>6630</v>
      </c>
      <c r="AK155" s="18">
        <f t="shared" si="87"/>
        <v>6825</v>
      </c>
      <c r="AL155" s="18">
        <f t="shared" si="87"/>
        <v>7020</v>
      </c>
      <c r="AM155" s="18">
        <f t="shared" si="87"/>
        <v>7215</v>
      </c>
      <c r="AN155" s="18">
        <f t="shared" si="87"/>
        <v>7410</v>
      </c>
      <c r="AO155" s="18">
        <f t="shared" si="87"/>
        <v>7605</v>
      </c>
      <c r="AP155" s="18">
        <f t="shared" si="87"/>
        <v>7800</v>
      </c>
      <c r="AQ155" s="18">
        <f t="shared" si="87"/>
        <v>7995</v>
      </c>
      <c r="AR155" s="18">
        <f t="shared" si="87"/>
        <v>8190</v>
      </c>
      <c r="AS155" s="18">
        <f t="shared" si="87"/>
        <v>8385</v>
      </c>
      <c r="AT155" s="18">
        <f t="shared" si="87"/>
        <v>8580</v>
      </c>
      <c r="AU155" s="18">
        <f t="shared" si="87"/>
        <v>8775</v>
      </c>
      <c r="AV155" s="18">
        <f t="shared" si="87"/>
        <v>8970</v>
      </c>
      <c r="AW155" s="18">
        <f t="shared" si="87"/>
        <v>9165</v>
      </c>
      <c r="AX155" s="18">
        <f t="shared" si="87"/>
        <v>9360</v>
      </c>
      <c r="AY155" s="18">
        <f t="shared" si="87"/>
        <v>9555</v>
      </c>
      <c r="AZ155" s="18">
        <f t="shared" si="87"/>
        <v>9750</v>
      </c>
    </row>
    <row r="156" spans="2:52" x14ac:dyDescent="0.25">
      <c r="B156" s="4">
        <v>196</v>
      </c>
      <c r="C156" s="18">
        <f t="shared" si="83"/>
        <v>196</v>
      </c>
      <c r="D156" s="18">
        <f t="shared" si="87"/>
        <v>392</v>
      </c>
      <c r="E156" s="18">
        <f t="shared" si="87"/>
        <v>588</v>
      </c>
      <c r="F156" s="18">
        <f t="shared" si="87"/>
        <v>784</v>
      </c>
      <c r="G156" s="18">
        <f t="shared" si="87"/>
        <v>980</v>
      </c>
      <c r="H156" s="18">
        <f t="shared" si="87"/>
        <v>1176</v>
      </c>
      <c r="I156" s="18">
        <f t="shared" si="87"/>
        <v>1372</v>
      </c>
      <c r="J156" s="18">
        <f t="shared" si="87"/>
        <v>1568</v>
      </c>
      <c r="K156" s="18">
        <f t="shared" si="87"/>
        <v>1764</v>
      </c>
      <c r="L156" s="18">
        <f t="shared" si="87"/>
        <v>1960</v>
      </c>
      <c r="M156" s="18">
        <f t="shared" si="87"/>
        <v>2156</v>
      </c>
      <c r="N156" s="18">
        <f t="shared" si="87"/>
        <v>2352</v>
      </c>
      <c r="O156" s="18">
        <f t="shared" si="87"/>
        <v>2548</v>
      </c>
      <c r="P156" s="18">
        <f t="shared" si="87"/>
        <v>2744</v>
      </c>
      <c r="Q156" s="18">
        <f t="shared" si="87"/>
        <v>2940</v>
      </c>
      <c r="R156" s="18">
        <f t="shared" si="87"/>
        <v>3136</v>
      </c>
      <c r="S156" s="18">
        <f t="shared" si="87"/>
        <v>3332</v>
      </c>
      <c r="T156" s="18">
        <f t="shared" si="87"/>
        <v>3528</v>
      </c>
      <c r="U156" s="18">
        <f t="shared" si="87"/>
        <v>3724</v>
      </c>
      <c r="V156" s="18">
        <f t="shared" si="87"/>
        <v>3920</v>
      </c>
      <c r="W156" s="18">
        <f t="shared" si="87"/>
        <v>4116</v>
      </c>
      <c r="X156" s="18">
        <f t="shared" si="87"/>
        <v>4312</v>
      </c>
      <c r="Y156" s="18">
        <f t="shared" si="87"/>
        <v>4508</v>
      </c>
      <c r="Z156" s="18">
        <f t="shared" si="87"/>
        <v>4704</v>
      </c>
      <c r="AA156" s="18">
        <f t="shared" si="87"/>
        <v>4900</v>
      </c>
      <c r="AB156" s="18">
        <f t="shared" si="87"/>
        <v>5096</v>
      </c>
      <c r="AC156" s="18">
        <f t="shared" si="87"/>
        <v>5292</v>
      </c>
      <c r="AD156" s="18">
        <f t="shared" si="87"/>
        <v>5488</v>
      </c>
      <c r="AE156" s="18">
        <f t="shared" si="87"/>
        <v>5684</v>
      </c>
      <c r="AF156" s="18">
        <f t="shared" si="87"/>
        <v>5880</v>
      </c>
      <c r="AG156" s="18">
        <f t="shared" si="87"/>
        <v>6076</v>
      </c>
      <c r="AH156" s="18">
        <f t="shared" si="87"/>
        <v>6272</v>
      </c>
      <c r="AI156" s="18">
        <f t="shared" si="87"/>
        <v>6468</v>
      </c>
      <c r="AJ156" s="18">
        <f t="shared" si="87"/>
        <v>6664</v>
      </c>
      <c r="AK156" s="18">
        <f t="shared" si="87"/>
        <v>6860</v>
      </c>
      <c r="AL156" s="18">
        <f t="shared" si="87"/>
        <v>7056</v>
      </c>
      <c r="AM156" s="18">
        <f t="shared" si="87"/>
        <v>7252</v>
      </c>
      <c r="AN156" s="18">
        <f t="shared" si="87"/>
        <v>7448</v>
      </c>
      <c r="AO156" s="18">
        <f t="shared" si="87"/>
        <v>7644</v>
      </c>
      <c r="AP156" s="18">
        <f t="shared" si="87"/>
        <v>7840</v>
      </c>
      <c r="AQ156" s="18">
        <f t="shared" si="87"/>
        <v>8036</v>
      </c>
      <c r="AR156" s="18">
        <f t="shared" si="87"/>
        <v>8232</v>
      </c>
      <c r="AS156" s="18">
        <f t="shared" si="87"/>
        <v>8428</v>
      </c>
      <c r="AT156" s="18">
        <f t="shared" si="87"/>
        <v>8624</v>
      </c>
      <c r="AU156" s="18">
        <f t="shared" si="87"/>
        <v>8820</v>
      </c>
      <c r="AV156" s="18">
        <f t="shared" si="87"/>
        <v>9016</v>
      </c>
      <c r="AW156" s="18">
        <f t="shared" si="87"/>
        <v>9212</v>
      </c>
      <c r="AX156" s="18">
        <f t="shared" si="87"/>
        <v>9408</v>
      </c>
      <c r="AY156" s="18">
        <f t="shared" si="87"/>
        <v>9604</v>
      </c>
      <c r="AZ156" s="18">
        <f t="shared" si="87"/>
        <v>9800</v>
      </c>
    </row>
    <row r="157" spans="2:52" x14ac:dyDescent="0.25">
      <c r="B157" s="4">
        <v>198</v>
      </c>
      <c r="C157" s="18">
        <f t="shared" si="83"/>
        <v>198</v>
      </c>
      <c r="D157" s="18">
        <f t="shared" si="87"/>
        <v>396</v>
      </c>
      <c r="E157" s="18">
        <f t="shared" si="87"/>
        <v>594</v>
      </c>
      <c r="F157" s="18">
        <f t="shared" si="87"/>
        <v>792</v>
      </c>
      <c r="G157" s="18">
        <f t="shared" si="87"/>
        <v>990</v>
      </c>
      <c r="H157" s="18">
        <f t="shared" ref="D157:AZ162" si="88">$B157*H$2</f>
        <v>1188</v>
      </c>
      <c r="I157" s="18">
        <f t="shared" si="88"/>
        <v>1386</v>
      </c>
      <c r="J157" s="18">
        <f t="shared" si="88"/>
        <v>1584</v>
      </c>
      <c r="K157" s="18">
        <f t="shared" si="88"/>
        <v>1782</v>
      </c>
      <c r="L157" s="18">
        <f t="shared" si="88"/>
        <v>1980</v>
      </c>
      <c r="M157" s="18">
        <f t="shared" si="88"/>
        <v>2178</v>
      </c>
      <c r="N157" s="18">
        <f t="shared" si="88"/>
        <v>2376</v>
      </c>
      <c r="O157" s="18">
        <f t="shared" si="88"/>
        <v>2574</v>
      </c>
      <c r="P157" s="18">
        <f t="shared" si="88"/>
        <v>2772</v>
      </c>
      <c r="Q157" s="18">
        <f t="shared" si="88"/>
        <v>2970</v>
      </c>
      <c r="R157" s="18">
        <f t="shared" si="88"/>
        <v>3168</v>
      </c>
      <c r="S157" s="18">
        <f t="shared" si="88"/>
        <v>3366</v>
      </c>
      <c r="T157" s="18">
        <f t="shared" si="88"/>
        <v>3564</v>
      </c>
      <c r="U157" s="18">
        <f t="shared" si="88"/>
        <v>3762</v>
      </c>
      <c r="V157" s="18">
        <f t="shared" si="88"/>
        <v>3960</v>
      </c>
      <c r="W157" s="18">
        <f t="shared" si="88"/>
        <v>4158</v>
      </c>
      <c r="X157" s="18">
        <f t="shared" si="88"/>
        <v>4356</v>
      </c>
      <c r="Y157" s="18">
        <f t="shared" si="88"/>
        <v>4554</v>
      </c>
      <c r="Z157" s="18">
        <f t="shared" si="88"/>
        <v>4752</v>
      </c>
      <c r="AA157" s="18">
        <f t="shared" si="88"/>
        <v>4950</v>
      </c>
      <c r="AB157" s="18">
        <f t="shared" si="88"/>
        <v>5148</v>
      </c>
      <c r="AC157" s="18">
        <f t="shared" si="88"/>
        <v>5346</v>
      </c>
      <c r="AD157" s="18">
        <f t="shared" si="88"/>
        <v>5544</v>
      </c>
      <c r="AE157" s="18">
        <f t="shared" si="88"/>
        <v>5742</v>
      </c>
      <c r="AF157" s="18">
        <f t="shared" si="88"/>
        <v>5940</v>
      </c>
      <c r="AG157" s="18">
        <f t="shared" si="88"/>
        <v>6138</v>
      </c>
      <c r="AH157" s="18">
        <f t="shared" si="88"/>
        <v>6336</v>
      </c>
      <c r="AI157" s="18">
        <f t="shared" si="88"/>
        <v>6534</v>
      </c>
      <c r="AJ157" s="18">
        <f t="shared" si="88"/>
        <v>6732</v>
      </c>
      <c r="AK157" s="18">
        <f t="shared" si="88"/>
        <v>6930</v>
      </c>
      <c r="AL157" s="18">
        <f t="shared" si="88"/>
        <v>7128</v>
      </c>
      <c r="AM157" s="18">
        <f t="shared" si="88"/>
        <v>7326</v>
      </c>
      <c r="AN157" s="18">
        <f t="shared" si="88"/>
        <v>7524</v>
      </c>
      <c r="AO157" s="18">
        <f t="shared" si="88"/>
        <v>7722</v>
      </c>
      <c r="AP157" s="18">
        <f t="shared" si="88"/>
        <v>7920</v>
      </c>
      <c r="AQ157" s="18">
        <f t="shared" si="88"/>
        <v>8118</v>
      </c>
      <c r="AR157" s="18">
        <f t="shared" si="88"/>
        <v>8316</v>
      </c>
      <c r="AS157" s="18">
        <f t="shared" si="88"/>
        <v>8514</v>
      </c>
      <c r="AT157" s="18">
        <f t="shared" si="88"/>
        <v>8712</v>
      </c>
      <c r="AU157" s="18">
        <f t="shared" si="88"/>
        <v>8910</v>
      </c>
      <c r="AV157" s="18">
        <f t="shared" si="88"/>
        <v>9108</v>
      </c>
      <c r="AW157" s="18">
        <f t="shared" si="88"/>
        <v>9306</v>
      </c>
      <c r="AX157" s="18">
        <f t="shared" si="88"/>
        <v>9504</v>
      </c>
      <c r="AY157" s="18">
        <f t="shared" si="88"/>
        <v>9702</v>
      </c>
      <c r="AZ157" s="18">
        <f t="shared" si="88"/>
        <v>9900</v>
      </c>
    </row>
    <row r="158" spans="2:52" x14ac:dyDescent="0.25">
      <c r="B158" s="4">
        <v>200</v>
      </c>
      <c r="C158" s="18">
        <f t="shared" si="83"/>
        <v>200</v>
      </c>
      <c r="D158" s="18">
        <f t="shared" si="88"/>
        <v>400</v>
      </c>
      <c r="E158" s="18">
        <f t="shared" si="88"/>
        <v>600</v>
      </c>
      <c r="F158" s="18">
        <f t="shared" si="88"/>
        <v>800</v>
      </c>
      <c r="G158" s="18">
        <f t="shared" si="88"/>
        <v>1000</v>
      </c>
      <c r="H158" s="18">
        <f t="shared" si="88"/>
        <v>1200</v>
      </c>
      <c r="I158" s="18">
        <f t="shared" si="88"/>
        <v>1400</v>
      </c>
      <c r="J158" s="18">
        <f t="shared" si="88"/>
        <v>1600</v>
      </c>
      <c r="K158" s="18">
        <f t="shared" si="88"/>
        <v>1800</v>
      </c>
      <c r="L158" s="18">
        <f t="shared" si="88"/>
        <v>2000</v>
      </c>
      <c r="M158" s="18">
        <f t="shared" si="88"/>
        <v>2200</v>
      </c>
      <c r="N158" s="18">
        <f t="shared" si="88"/>
        <v>2400</v>
      </c>
      <c r="O158" s="18">
        <f t="shared" si="88"/>
        <v>2600</v>
      </c>
      <c r="P158" s="18">
        <f t="shared" si="88"/>
        <v>2800</v>
      </c>
      <c r="Q158" s="18">
        <f t="shared" si="88"/>
        <v>3000</v>
      </c>
      <c r="R158" s="18">
        <f t="shared" si="88"/>
        <v>3200</v>
      </c>
      <c r="S158" s="18">
        <f t="shared" si="88"/>
        <v>3400</v>
      </c>
      <c r="T158" s="18">
        <f t="shared" si="88"/>
        <v>3600</v>
      </c>
      <c r="U158" s="18">
        <f t="shared" si="88"/>
        <v>3800</v>
      </c>
      <c r="V158" s="18">
        <f t="shared" si="88"/>
        <v>4000</v>
      </c>
      <c r="W158" s="18">
        <f t="shared" si="88"/>
        <v>4200</v>
      </c>
      <c r="X158" s="18">
        <f t="shared" si="88"/>
        <v>4400</v>
      </c>
      <c r="Y158" s="18">
        <f t="shared" si="88"/>
        <v>4600</v>
      </c>
      <c r="Z158" s="18">
        <f t="shared" si="88"/>
        <v>4800</v>
      </c>
      <c r="AA158" s="18">
        <f t="shared" si="88"/>
        <v>5000</v>
      </c>
      <c r="AB158" s="18">
        <f t="shared" si="88"/>
        <v>5200</v>
      </c>
      <c r="AC158" s="18">
        <f t="shared" si="88"/>
        <v>5400</v>
      </c>
      <c r="AD158" s="18">
        <f t="shared" si="88"/>
        <v>5600</v>
      </c>
      <c r="AE158" s="18">
        <f t="shared" si="88"/>
        <v>5800</v>
      </c>
      <c r="AF158" s="18">
        <f t="shared" si="88"/>
        <v>6000</v>
      </c>
      <c r="AG158" s="18">
        <f t="shared" si="88"/>
        <v>6200</v>
      </c>
      <c r="AH158" s="18">
        <f t="shared" si="88"/>
        <v>6400</v>
      </c>
      <c r="AI158" s="18">
        <f t="shared" si="88"/>
        <v>6600</v>
      </c>
      <c r="AJ158" s="18">
        <f t="shared" si="88"/>
        <v>6800</v>
      </c>
      <c r="AK158" s="18">
        <f t="shared" si="88"/>
        <v>7000</v>
      </c>
      <c r="AL158" s="18">
        <f t="shared" si="88"/>
        <v>7200</v>
      </c>
      <c r="AM158" s="18">
        <f t="shared" si="88"/>
        <v>7400</v>
      </c>
      <c r="AN158" s="18">
        <f t="shared" si="88"/>
        <v>7600</v>
      </c>
      <c r="AO158" s="18">
        <f t="shared" si="88"/>
        <v>7800</v>
      </c>
      <c r="AP158" s="18">
        <f t="shared" si="88"/>
        <v>8000</v>
      </c>
      <c r="AQ158" s="18">
        <f t="shared" si="88"/>
        <v>8200</v>
      </c>
      <c r="AR158" s="18">
        <f t="shared" si="88"/>
        <v>8400</v>
      </c>
      <c r="AS158" s="18">
        <f t="shared" si="88"/>
        <v>8600</v>
      </c>
      <c r="AT158" s="18">
        <f t="shared" si="88"/>
        <v>8800</v>
      </c>
      <c r="AU158" s="18">
        <f t="shared" si="88"/>
        <v>9000</v>
      </c>
      <c r="AV158" s="18">
        <f t="shared" si="88"/>
        <v>9200</v>
      </c>
      <c r="AW158" s="18">
        <f t="shared" si="88"/>
        <v>9400</v>
      </c>
      <c r="AX158" s="18">
        <f t="shared" si="88"/>
        <v>9600</v>
      </c>
      <c r="AY158" s="18">
        <f t="shared" si="88"/>
        <v>9800</v>
      </c>
      <c r="AZ158" s="18">
        <f t="shared" si="88"/>
        <v>10000</v>
      </c>
    </row>
    <row r="159" spans="2:52" x14ac:dyDescent="0.25">
      <c r="B159" s="4">
        <v>203</v>
      </c>
      <c r="C159" s="18">
        <f t="shared" si="83"/>
        <v>203</v>
      </c>
      <c r="D159" s="18">
        <f t="shared" si="88"/>
        <v>406</v>
      </c>
      <c r="E159" s="18">
        <f t="shared" si="88"/>
        <v>609</v>
      </c>
      <c r="F159" s="18">
        <f t="shared" si="88"/>
        <v>812</v>
      </c>
      <c r="G159" s="18">
        <f t="shared" si="88"/>
        <v>1015</v>
      </c>
      <c r="H159" s="18">
        <f t="shared" si="88"/>
        <v>1218</v>
      </c>
      <c r="I159" s="18">
        <f t="shared" si="88"/>
        <v>1421</v>
      </c>
      <c r="J159" s="18">
        <f t="shared" si="88"/>
        <v>1624</v>
      </c>
      <c r="K159" s="18">
        <f t="shared" si="88"/>
        <v>1827</v>
      </c>
      <c r="L159" s="18">
        <f t="shared" si="88"/>
        <v>2030</v>
      </c>
      <c r="M159" s="18">
        <f t="shared" si="88"/>
        <v>2233</v>
      </c>
      <c r="N159" s="18">
        <f t="shared" si="88"/>
        <v>2436</v>
      </c>
      <c r="O159" s="18">
        <f t="shared" si="88"/>
        <v>2639</v>
      </c>
      <c r="P159" s="18">
        <f t="shared" si="88"/>
        <v>2842</v>
      </c>
      <c r="Q159" s="18">
        <f t="shared" si="88"/>
        <v>3045</v>
      </c>
      <c r="R159" s="18">
        <f t="shared" si="88"/>
        <v>3248</v>
      </c>
      <c r="S159" s="18">
        <f t="shared" si="88"/>
        <v>3451</v>
      </c>
      <c r="T159" s="18">
        <f t="shared" si="88"/>
        <v>3654</v>
      </c>
      <c r="U159" s="18">
        <f t="shared" si="88"/>
        <v>3857</v>
      </c>
      <c r="V159" s="18">
        <f t="shared" si="88"/>
        <v>4060</v>
      </c>
      <c r="W159" s="18">
        <f t="shared" si="88"/>
        <v>4263</v>
      </c>
      <c r="X159" s="18">
        <f t="shared" si="88"/>
        <v>4466</v>
      </c>
      <c r="Y159" s="18">
        <f t="shared" si="88"/>
        <v>4669</v>
      </c>
      <c r="Z159" s="18">
        <f t="shared" si="88"/>
        <v>4872</v>
      </c>
      <c r="AA159" s="18">
        <f t="shared" si="88"/>
        <v>5075</v>
      </c>
      <c r="AB159" s="18">
        <f t="shared" si="88"/>
        <v>5278</v>
      </c>
      <c r="AC159" s="18">
        <f t="shared" si="88"/>
        <v>5481</v>
      </c>
      <c r="AD159" s="18">
        <f t="shared" si="88"/>
        <v>5684</v>
      </c>
      <c r="AE159" s="18">
        <f t="shared" si="88"/>
        <v>5887</v>
      </c>
      <c r="AF159" s="18">
        <f t="shared" si="88"/>
        <v>6090</v>
      </c>
      <c r="AG159" s="18">
        <f t="shared" si="88"/>
        <v>6293</v>
      </c>
      <c r="AH159" s="18">
        <f t="shared" si="88"/>
        <v>6496</v>
      </c>
      <c r="AI159" s="18">
        <f t="shared" si="88"/>
        <v>6699</v>
      </c>
      <c r="AJ159" s="18">
        <f t="shared" si="88"/>
        <v>6902</v>
      </c>
      <c r="AK159" s="18">
        <f t="shared" si="88"/>
        <v>7105</v>
      </c>
      <c r="AL159" s="18">
        <f t="shared" si="88"/>
        <v>7308</v>
      </c>
      <c r="AM159" s="18">
        <f t="shared" si="88"/>
        <v>7511</v>
      </c>
      <c r="AN159" s="18">
        <f t="shared" si="88"/>
        <v>7714</v>
      </c>
      <c r="AO159" s="18">
        <f t="shared" si="88"/>
        <v>7917</v>
      </c>
      <c r="AP159" s="18">
        <f t="shared" si="88"/>
        <v>8120</v>
      </c>
      <c r="AQ159" s="18">
        <f t="shared" si="88"/>
        <v>8323</v>
      </c>
      <c r="AR159" s="18">
        <f t="shared" si="88"/>
        <v>8526</v>
      </c>
      <c r="AS159" s="18">
        <f t="shared" si="88"/>
        <v>8729</v>
      </c>
      <c r="AT159" s="18">
        <f t="shared" si="88"/>
        <v>8932</v>
      </c>
      <c r="AU159" s="18">
        <f t="shared" si="88"/>
        <v>9135</v>
      </c>
      <c r="AV159" s="18">
        <f t="shared" si="88"/>
        <v>9338</v>
      </c>
      <c r="AW159" s="18">
        <f t="shared" si="88"/>
        <v>9541</v>
      </c>
      <c r="AX159" s="18">
        <f t="shared" si="88"/>
        <v>9744</v>
      </c>
      <c r="AY159" s="18">
        <f t="shared" si="88"/>
        <v>9947</v>
      </c>
      <c r="AZ159" s="18">
        <f t="shared" si="88"/>
        <v>10150</v>
      </c>
    </row>
    <row r="160" spans="2:52" x14ac:dyDescent="0.25">
      <c r="B160" s="4">
        <v>204</v>
      </c>
      <c r="C160" s="18">
        <f t="shared" si="83"/>
        <v>204</v>
      </c>
      <c r="D160" s="18">
        <f t="shared" si="88"/>
        <v>408</v>
      </c>
      <c r="E160" s="18">
        <f t="shared" si="88"/>
        <v>612</v>
      </c>
      <c r="F160" s="18">
        <f t="shared" si="88"/>
        <v>816</v>
      </c>
      <c r="G160" s="18">
        <f t="shared" si="88"/>
        <v>1020</v>
      </c>
      <c r="H160" s="18">
        <f t="shared" si="88"/>
        <v>1224</v>
      </c>
      <c r="I160" s="18">
        <f t="shared" si="88"/>
        <v>1428</v>
      </c>
      <c r="J160" s="18">
        <f t="shared" si="88"/>
        <v>1632</v>
      </c>
      <c r="K160" s="18">
        <f t="shared" si="88"/>
        <v>1836</v>
      </c>
      <c r="L160" s="18">
        <f t="shared" si="88"/>
        <v>2040</v>
      </c>
      <c r="M160" s="18">
        <f t="shared" si="88"/>
        <v>2244</v>
      </c>
      <c r="N160" s="18">
        <f t="shared" si="88"/>
        <v>2448</v>
      </c>
      <c r="O160" s="18">
        <f t="shared" si="88"/>
        <v>2652</v>
      </c>
      <c r="P160" s="18">
        <f t="shared" si="88"/>
        <v>2856</v>
      </c>
      <c r="Q160" s="18">
        <f t="shared" si="88"/>
        <v>3060</v>
      </c>
      <c r="R160" s="18">
        <f t="shared" si="88"/>
        <v>3264</v>
      </c>
      <c r="S160" s="18">
        <f t="shared" si="88"/>
        <v>3468</v>
      </c>
      <c r="T160" s="18">
        <f t="shared" si="88"/>
        <v>3672</v>
      </c>
      <c r="U160" s="18">
        <f t="shared" si="88"/>
        <v>3876</v>
      </c>
      <c r="V160" s="18">
        <f t="shared" si="88"/>
        <v>4080</v>
      </c>
      <c r="W160" s="18">
        <f t="shared" si="88"/>
        <v>4284</v>
      </c>
      <c r="X160" s="18">
        <f t="shared" si="88"/>
        <v>4488</v>
      </c>
      <c r="Y160" s="18">
        <f t="shared" si="88"/>
        <v>4692</v>
      </c>
      <c r="Z160" s="18">
        <f t="shared" si="88"/>
        <v>4896</v>
      </c>
      <c r="AA160" s="18">
        <f t="shared" si="88"/>
        <v>5100</v>
      </c>
      <c r="AB160" s="18">
        <f t="shared" si="88"/>
        <v>5304</v>
      </c>
      <c r="AC160" s="18">
        <f t="shared" si="88"/>
        <v>5508</v>
      </c>
      <c r="AD160" s="18">
        <f t="shared" si="88"/>
        <v>5712</v>
      </c>
      <c r="AE160" s="18">
        <f t="shared" si="88"/>
        <v>5916</v>
      </c>
      <c r="AF160" s="18">
        <f t="shared" si="88"/>
        <v>6120</v>
      </c>
      <c r="AG160" s="18">
        <f t="shared" si="88"/>
        <v>6324</v>
      </c>
      <c r="AH160" s="18">
        <f t="shared" si="88"/>
        <v>6528</v>
      </c>
      <c r="AI160" s="18">
        <f t="shared" si="88"/>
        <v>6732</v>
      </c>
      <c r="AJ160" s="18">
        <f t="shared" si="88"/>
        <v>6936</v>
      </c>
      <c r="AK160" s="18">
        <f t="shared" si="88"/>
        <v>7140</v>
      </c>
      <c r="AL160" s="18">
        <f t="shared" si="88"/>
        <v>7344</v>
      </c>
      <c r="AM160" s="18">
        <f t="shared" si="88"/>
        <v>7548</v>
      </c>
      <c r="AN160" s="18">
        <f t="shared" si="88"/>
        <v>7752</v>
      </c>
      <c r="AO160" s="18">
        <f t="shared" si="88"/>
        <v>7956</v>
      </c>
      <c r="AP160" s="18">
        <f t="shared" si="88"/>
        <v>8160</v>
      </c>
      <c r="AQ160" s="18">
        <f t="shared" si="88"/>
        <v>8364</v>
      </c>
      <c r="AR160" s="18">
        <f t="shared" si="88"/>
        <v>8568</v>
      </c>
      <c r="AS160" s="18">
        <f t="shared" si="88"/>
        <v>8772</v>
      </c>
      <c r="AT160" s="18">
        <f t="shared" si="88"/>
        <v>8976</v>
      </c>
      <c r="AU160" s="18">
        <f t="shared" si="88"/>
        <v>9180</v>
      </c>
      <c r="AV160" s="18">
        <f t="shared" si="88"/>
        <v>9384</v>
      </c>
      <c r="AW160" s="18">
        <f t="shared" si="88"/>
        <v>9588</v>
      </c>
      <c r="AX160" s="18">
        <f t="shared" si="88"/>
        <v>9792</v>
      </c>
      <c r="AY160" s="18">
        <f t="shared" si="88"/>
        <v>9996</v>
      </c>
      <c r="AZ160" s="18">
        <f t="shared" si="88"/>
        <v>10200</v>
      </c>
    </row>
    <row r="161" spans="2:52" x14ac:dyDescent="0.25">
      <c r="B161" s="4">
        <v>205</v>
      </c>
      <c r="C161" s="18">
        <f t="shared" si="83"/>
        <v>205</v>
      </c>
      <c r="D161" s="18">
        <f t="shared" si="88"/>
        <v>410</v>
      </c>
      <c r="E161" s="18">
        <f t="shared" si="88"/>
        <v>615</v>
      </c>
      <c r="F161" s="18">
        <f t="shared" si="88"/>
        <v>820</v>
      </c>
      <c r="G161" s="18">
        <f t="shared" si="88"/>
        <v>1025</v>
      </c>
      <c r="H161" s="18">
        <f t="shared" si="88"/>
        <v>1230</v>
      </c>
      <c r="I161" s="18">
        <f t="shared" si="88"/>
        <v>1435</v>
      </c>
      <c r="J161" s="18">
        <f t="shared" si="88"/>
        <v>1640</v>
      </c>
      <c r="K161" s="18">
        <f t="shared" si="88"/>
        <v>1845</v>
      </c>
      <c r="L161" s="18">
        <f t="shared" si="88"/>
        <v>2050</v>
      </c>
      <c r="M161" s="18">
        <f t="shared" si="88"/>
        <v>2255</v>
      </c>
      <c r="N161" s="18">
        <f t="shared" si="88"/>
        <v>2460</v>
      </c>
      <c r="O161" s="18">
        <f t="shared" si="88"/>
        <v>2665</v>
      </c>
      <c r="P161" s="18">
        <f t="shared" si="88"/>
        <v>2870</v>
      </c>
      <c r="Q161" s="18">
        <f t="shared" si="88"/>
        <v>3075</v>
      </c>
      <c r="R161" s="18">
        <f t="shared" si="88"/>
        <v>3280</v>
      </c>
      <c r="S161" s="18">
        <f t="shared" si="88"/>
        <v>3485</v>
      </c>
      <c r="T161" s="18">
        <f t="shared" si="88"/>
        <v>3690</v>
      </c>
      <c r="U161" s="18">
        <f t="shared" si="88"/>
        <v>3895</v>
      </c>
      <c r="V161" s="18">
        <f t="shared" si="88"/>
        <v>4100</v>
      </c>
      <c r="W161" s="18">
        <f t="shared" si="88"/>
        <v>4305</v>
      </c>
      <c r="X161" s="18">
        <f t="shared" si="88"/>
        <v>4510</v>
      </c>
      <c r="Y161" s="18">
        <f t="shared" si="88"/>
        <v>4715</v>
      </c>
      <c r="Z161" s="18">
        <f t="shared" si="88"/>
        <v>4920</v>
      </c>
      <c r="AA161" s="18">
        <f t="shared" si="88"/>
        <v>5125</v>
      </c>
      <c r="AB161" s="18">
        <f t="shared" si="88"/>
        <v>5330</v>
      </c>
      <c r="AC161" s="18">
        <f t="shared" si="88"/>
        <v>5535</v>
      </c>
      <c r="AD161" s="18">
        <f t="shared" si="88"/>
        <v>5740</v>
      </c>
      <c r="AE161" s="18">
        <f t="shared" si="88"/>
        <v>5945</v>
      </c>
      <c r="AF161" s="18">
        <f t="shared" si="88"/>
        <v>6150</v>
      </c>
      <c r="AG161" s="18">
        <f t="shared" si="88"/>
        <v>6355</v>
      </c>
      <c r="AH161" s="18">
        <f t="shared" si="88"/>
        <v>6560</v>
      </c>
      <c r="AI161" s="18">
        <f t="shared" si="88"/>
        <v>6765</v>
      </c>
      <c r="AJ161" s="18">
        <f t="shared" si="88"/>
        <v>6970</v>
      </c>
      <c r="AK161" s="18">
        <f t="shared" si="88"/>
        <v>7175</v>
      </c>
      <c r="AL161" s="18">
        <f t="shared" si="88"/>
        <v>7380</v>
      </c>
      <c r="AM161" s="18">
        <f t="shared" si="88"/>
        <v>7585</v>
      </c>
      <c r="AN161" s="18">
        <f t="shared" si="88"/>
        <v>7790</v>
      </c>
      <c r="AO161" s="18">
        <f t="shared" si="88"/>
        <v>7995</v>
      </c>
      <c r="AP161" s="18">
        <f t="shared" si="88"/>
        <v>8200</v>
      </c>
      <c r="AQ161" s="18">
        <f t="shared" si="88"/>
        <v>8405</v>
      </c>
      <c r="AR161" s="18">
        <f t="shared" si="88"/>
        <v>8610</v>
      </c>
      <c r="AS161" s="18">
        <f t="shared" si="88"/>
        <v>8815</v>
      </c>
      <c r="AT161" s="18">
        <f t="shared" si="88"/>
        <v>9020</v>
      </c>
      <c r="AU161" s="18">
        <f t="shared" si="88"/>
        <v>9225</v>
      </c>
      <c r="AV161" s="18">
        <f t="shared" si="88"/>
        <v>9430</v>
      </c>
      <c r="AW161" s="18">
        <f t="shared" si="88"/>
        <v>9635</v>
      </c>
      <c r="AX161" s="18">
        <f t="shared" si="88"/>
        <v>9840</v>
      </c>
      <c r="AY161" s="18">
        <f t="shared" si="88"/>
        <v>10045</v>
      </c>
      <c r="AZ161" s="18">
        <f t="shared" si="88"/>
        <v>10250</v>
      </c>
    </row>
    <row r="162" spans="2:52" x14ac:dyDescent="0.25">
      <c r="B162" s="4">
        <v>207</v>
      </c>
      <c r="C162" s="18">
        <f t="shared" si="83"/>
        <v>207</v>
      </c>
      <c r="D162" s="18">
        <f t="shared" si="88"/>
        <v>414</v>
      </c>
      <c r="E162" s="18">
        <f t="shared" si="88"/>
        <v>621</v>
      </c>
      <c r="F162" s="18">
        <f t="shared" si="88"/>
        <v>828</v>
      </c>
      <c r="G162" s="18">
        <f t="shared" si="88"/>
        <v>1035</v>
      </c>
      <c r="H162" s="18">
        <f t="shared" si="88"/>
        <v>1242</v>
      </c>
      <c r="I162" s="18">
        <f t="shared" si="88"/>
        <v>1449</v>
      </c>
      <c r="J162" s="18">
        <f t="shared" si="88"/>
        <v>1656</v>
      </c>
      <c r="K162" s="18">
        <f t="shared" si="88"/>
        <v>1863</v>
      </c>
      <c r="L162" s="18">
        <f t="shared" si="88"/>
        <v>2070</v>
      </c>
      <c r="M162" s="18">
        <f t="shared" si="88"/>
        <v>2277</v>
      </c>
      <c r="N162" s="18">
        <f t="shared" si="88"/>
        <v>2484</v>
      </c>
      <c r="O162" s="18">
        <f t="shared" si="88"/>
        <v>2691</v>
      </c>
      <c r="P162" s="18">
        <f t="shared" si="88"/>
        <v>2898</v>
      </c>
      <c r="Q162" s="18">
        <f t="shared" si="88"/>
        <v>3105</v>
      </c>
      <c r="R162" s="18">
        <f t="shared" ref="D162:AZ167" si="89">$B162*R$2</f>
        <v>3312</v>
      </c>
      <c r="S162" s="18">
        <f t="shared" si="89"/>
        <v>3519</v>
      </c>
      <c r="T162" s="18">
        <f t="shared" si="89"/>
        <v>3726</v>
      </c>
      <c r="U162" s="18">
        <f t="shared" si="89"/>
        <v>3933</v>
      </c>
      <c r="V162" s="18">
        <f t="shared" si="89"/>
        <v>4140</v>
      </c>
      <c r="W162" s="18">
        <f t="shared" si="89"/>
        <v>4347</v>
      </c>
      <c r="X162" s="18">
        <f t="shared" si="89"/>
        <v>4554</v>
      </c>
      <c r="Y162" s="18">
        <f t="shared" si="89"/>
        <v>4761</v>
      </c>
      <c r="Z162" s="18">
        <f t="shared" si="89"/>
        <v>4968</v>
      </c>
      <c r="AA162" s="18">
        <f t="shared" si="89"/>
        <v>5175</v>
      </c>
      <c r="AB162" s="18">
        <f t="shared" si="89"/>
        <v>5382</v>
      </c>
      <c r="AC162" s="18">
        <f t="shared" si="89"/>
        <v>5589</v>
      </c>
      <c r="AD162" s="18">
        <f t="shared" si="89"/>
        <v>5796</v>
      </c>
      <c r="AE162" s="18">
        <f t="shared" si="89"/>
        <v>6003</v>
      </c>
      <c r="AF162" s="18">
        <f t="shared" si="89"/>
        <v>6210</v>
      </c>
      <c r="AG162" s="18">
        <f t="shared" si="89"/>
        <v>6417</v>
      </c>
      <c r="AH162" s="18">
        <f t="shared" si="89"/>
        <v>6624</v>
      </c>
      <c r="AI162" s="18">
        <f t="shared" si="89"/>
        <v>6831</v>
      </c>
      <c r="AJ162" s="18">
        <f t="shared" si="89"/>
        <v>7038</v>
      </c>
      <c r="AK162" s="18">
        <f t="shared" si="89"/>
        <v>7245</v>
      </c>
      <c r="AL162" s="18">
        <f t="shared" si="89"/>
        <v>7452</v>
      </c>
      <c r="AM162" s="18">
        <f t="shared" si="89"/>
        <v>7659</v>
      </c>
      <c r="AN162" s="18">
        <f t="shared" si="89"/>
        <v>7866</v>
      </c>
      <c r="AO162" s="18">
        <f t="shared" si="89"/>
        <v>8073</v>
      </c>
      <c r="AP162" s="18">
        <f t="shared" si="89"/>
        <v>8280</v>
      </c>
      <c r="AQ162" s="18">
        <f t="shared" si="89"/>
        <v>8487</v>
      </c>
      <c r="AR162" s="18">
        <f t="shared" si="89"/>
        <v>8694</v>
      </c>
      <c r="AS162" s="18">
        <f t="shared" si="89"/>
        <v>8901</v>
      </c>
      <c r="AT162" s="18">
        <f t="shared" si="89"/>
        <v>9108</v>
      </c>
      <c r="AU162" s="18">
        <f t="shared" si="89"/>
        <v>9315</v>
      </c>
      <c r="AV162" s="18">
        <f t="shared" si="89"/>
        <v>9522</v>
      </c>
      <c r="AW162" s="18">
        <f t="shared" si="89"/>
        <v>9729</v>
      </c>
      <c r="AX162" s="18">
        <f t="shared" si="89"/>
        <v>9936</v>
      </c>
      <c r="AY162" s="18">
        <f t="shared" si="89"/>
        <v>10143</v>
      </c>
      <c r="AZ162" s="18">
        <f t="shared" si="89"/>
        <v>10350</v>
      </c>
    </row>
    <row r="163" spans="2:52" x14ac:dyDescent="0.25">
      <c r="B163" s="4">
        <v>208</v>
      </c>
      <c r="C163" s="18">
        <f t="shared" si="83"/>
        <v>208</v>
      </c>
      <c r="D163" s="18">
        <f t="shared" si="89"/>
        <v>416</v>
      </c>
      <c r="E163" s="18">
        <f t="shared" si="89"/>
        <v>624</v>
      </c>
      <c r="F163" s="18">
        <f t="shared" si="89"/>
        <v>832</v>
      </c>
      <c r="G163" s="18">
        <f t="shared" si="89"/>
        <v>1040</v>
      </c>
      <c r="H163" s="18">
        <f t="shared" si="89"/>
        <v>1248</v>
      </c>
      <c r="I163" s="18">
        <f t="shared" si="89"/>
        <v>1456</v>
      </c>
      <c r="J163" s="18">
        <f t="shared" si="89"/>
        <v>1664</v>
      </c>
      <c r="K163" s="18">
        <f t="shared" si="89"/>
        <v>1872</v>
      </c>
      <c r="L163" s="18">
        <f t="shared" si="89"/>
        <v>2080</v>
      </c>
      <c r="M163" s="18">
        <f t="shared" si="89"/>
        <v>2288</v>
      </c>
      <c r="N163" s="18">
        <f t="shared" si="89"/>
        <v>2496</v>
      </c>
      <c r="O163" s="18">
        <f t="shared" si="89"/>
        <v>2704</v>
      </c>
      <c r="P163" s="18">
        <f t="shared" si="89"/>
        <v>2912</v>
      </c>
      <c r="Q163" s="18">
        <f t="shared" si="89"/>
        <v>3120</v>
      </c>
      <c r="R163" s="18">
        <f t="shared" si="89"/>
        <v>3328</v>
      </c>
      <c r="S163" s="18">
        <f t="shared" si="89"/>
        <v>3536</v>
      </c>
      <c r="T163" s="18">
        <f t="shared" si="89"/>
        <v>3744</v>
      </c>
      <c r="U163" s="18">
        <f t="shared" si="89"/>
        <v>3952</v>
      </c>
      <c r="V163" s="18">
        <f t="shared" si="89"/>
        <v>4160</v>
      </c>
      <c r="W163" s="18">
        <f t="shared" si="89"/>
        <v>4368</v>
      </c>
      <c r="X163" s="18">
        <f t="shared" si="89"/>
        <v>4576</v>
      </c>
      <c r="Y163" s="18">
        <f t="shared" si="89"/>
        <v>4784</v>
      </c>
      <c r="Z163" s="18">
        <f t="shared" si="89"/>
        <v>4992</v>
      </c>
      <c r="AA163" s="18">
        <f t="shared" si="89"/>
        <v>5200</v>
      </c>
      <c r="AB163" s="18">
        <f t="shared" si="89"/>
        <v>5408</v>
      </c>
      <c r="AC163" s="18">
        <f t="shared" si="89"/>
        <v>5616</v>
      </c>
      <c r="AD163" s="18">
        <f t="shared" si="89"/>
        <v>5824</v>
      </c>
      <c r="AE163" s="18">
        <f t="shared" si="89"/>
        <v>6032</v>
      </c>
      <c r="AF163" s="18">
        <f t="shared" si="89"/>
        <v>6240</v>
      </c>
      <c r="AG163" s="18">
        <f t="shared" si="89"/>
        <v>6448</v>
      </c>
      <c r="AH163" s="18">
        <f t="shared" si="89"/>
        <v>6656</v>
      </c>
      <c r="AI163" s="18">
        <f t="shared" si="89"/>
        <v>6864</v>
      </c>
      <c r="AJ163" s="18">
        <f t="shared" si="89"/>
        <v>7072</v>
      </c>
      <c r="AK163" s="18">
        <f t="shared" si="89"/>
        <v>7280</v>
      </c>
      <c r="AL163" s="18">
        <f t="shared" si="89"/>
        <v>7488</v>
      </c>
      <c r="AM163" s="18">
        <f t="shared" si="89"/>
        <v>7696</v>
      </c>
      <c r="AN163" s="18">
        <f t="shared" si="89"/>
        <v>7904</v>
      </c>
      <c r="AO163" s="18">
        <f t="shared" si="89"/>
        <v>8112</v>
      </c>
      <c r="AP163" s="18">
        <f t="shared" si="89"/>
        <v>8320</v>
      </c>
      <c r="AQ163" s="18">
        <f t="shared" si="89"/>
        <v>8528</v>
      </c>
      <c r="AR163" s="18">
        <f t="shared" si="89"/>
        <v>8736</v>
      </c>
      <c r="AS163" s="18">
        <f t="shared" si="89"/>
        <v>8944</v>
      </c>
      <c r="AT163" s="18">
        <f t="shared" si="89"/>
        <v>9152</v>
      </c>
      <c r="AU163" s="18">
        <f t="shared" si="89"/>
        <v>9360</v>
      </c>
      <c r="AV163" s="18">
        <f t="shared" si="89"/>
        <v>9568</v>
      </c>
      <c r="AW163" s="18">
        <f t="shared" si="89"/>
        <v>9776</v>
      </c>
      <c r="AX163" s="18">
        <f t="shared" si="89"/>
        <v>9984</v>
      </c>
      <c r="AY163" s="18">
        <f t="shared" si="89"/>
        <v>10192</v>
      </c>
      <c r="AZ163" s="18">
        <f t="shared" si="89"/>
        <v>10400</v>
      </c>
    </row>
    <row r="164" spans="2:52" x14ac:dyDescent="0.25">
      <c r="B164" s="4">
        <v>209</v>
      </c>
      <c r="C164" s="18">
        <f t="shared" si="83"/>
        <v>209</v>
      </c>
      <c r="D164" s="18">
        <f t="shared" si="89"/>
        <v>418</v>
      </c>
      <c r="E164" s="18">
        <f t="shared" si="89"/>
        <v>627</v>
      </c>
      <c r="F164" s="18">
        <f t="shared" si="89"/>
        <v>836</v>
      </c>
      <c r="G164" s="18">
        <f t="shared" si="89"/>
        <v>1045</v>
      </c>
      <c r="H164" s="18">
        <f t="shared" si="89"/>
        <v>1254</v>
      </c>
      <c r="I164" s="18">
        <f t="shared" si="89"/>
        <v>1463</v>
      </c>
      <c r="J164" s="18">
        <f t="shared" si="89"/>
        <v>1672</v>
      </c>
      <c r="K164" s="18">
        <f t="shared" si="89"/>
        <v>1881</v>
      </c>
      <c r="L164" s="18">
        <f t="shared" si="89"/>
        <v>2090</v>
      </c>
      <c r="M164" s="18">
        <f t="shared" si="89"/>
        <v>2299</v>
      </c>
      <c r="N164" s="18">
        <f t="shared" si="89"/>
        <v>2508</v>
      </c>
      <c r="O164" s="18">
        <f t="shared" si="89"/>
        <v>2717</v>
      </c>
      <c r="P164" s="18">
        <f t="shared" si="89"/>
        <v>2926</v>
      </c>
      <c r="Q164" s="18">
        <f t="shared" si="89"/>
        <v>3135</v>
      </c>
      <c r="R164" s="18">
        <f t="shared" si="89"/>
        <v>3344</v>
      </c>
      <c r="S164" s="18">
        <f t="shared" si="89"/>
        <v>3553</v>
      </c>
      <c r="T164" s="18">
        <f t="shared" si="89"/>
        <v>3762</v>
      </c>
      <c r="U164" s="18">
        <f t="shared" si="89"/>
        <v>3971</v>
      </c>
      <c r="V164" s="18">
        <f t="shared" si="89"/>
        <v>4180</v>
      </c>
      <c r="W164" s="18">
        <f t="shared" si="89"/>
        <v>4389</v>
      </c>
      <c r="X164" s="18">
        <f t="shared" si="89"/>
        <v>4598</v>
      </c>
      <c r="Y164" s="18">
        <f t="shared" si="89"/>
        <v>4807</v>
      </c>
      <c r="Z164" s="18">
        <f t="shared" si="89"/>
        <v>5016</v>
      </c>
      <c r="AA164" s="18">
        <f t="shared" si="89"/>
        <v>5225</v>
      </c>
      <c r="AB164" s="18">
        <f t="shared" si="89"/>
        <v>5434</v>
      </c>
      <c r="AC164" s="18">
        <f t="shared" si="89"/>
        <v>5643</v>
      </c>
      <c r="AD164" s="18">
        <f t="shared" si="89"/>
        <v>5852</v>
      </c>
      <c r="AE164" s="18">
        <f t="shared" si="89"/>
        <v>6061</v>
      </c>
      <c r="AF164" s="18">
        <f t="shared" si="89"/>
        <v>6270</v>
      </c>
      <c r="AG164" s="18">
        <f t="shared" si="89"/>
        <v>6479</v>
      </c>
      <c r="AH164" s="18">
        <f t="shared" si="89"/>
        <v>6688</v>
      </c>
      <c r="AI164" s="18">
        <f t="shared" si="89"/>
        <v>6897</v>
      </c>
      <c r="AJ164" s="18">
        <f t="shared" si="89"/>
        <v>7106</v>
      </c>
      <c r="AK164" s="18">
        <f t="shared" si="89"/>
        <v>7315</v>
      </c>
      <c r="AL164" s="18">
        <f t="shared" si="89"/>
        <v>7524</v>
      </c>
      <c r="AM164" s="18">
        <f t="shared" si="89"/>
        <v>7733</v>
      </c>
      <c r="AN164" s="18">
        <f t="shared" si="89"/>
        <v>7942</v>
      </c>
      <c r="AO164" s="18">
        <f t="shared" si="89"/>
        <v>8151</v>
      </c>
      <c r="AP164" s="18">
        <f t="shared" si="89"/>
        <v>8360</v>
      </c>
      <c r="AQ164" s="18">
        <f t="shared" si="89"/>
        <v>8569</v>
      </c>
      <c r="AR164" s="18">
        <f t="shared" si="89"/>
        <v>8778</v>
      </c>
      <c r="AS164" s="18">
        <f t="shared" si="89"/>
        <v>8987</v>
      </c>
      <c r="AT164" s="18">
        <f t="shared" si="89"/>
        <v>9196</v>
      </c>
      <c r="AU164" s="18">
        <f t="shared" si="89"/>
        <v>9405</v>
      </c>
      <c r="AV164" s="18">
        <f t="shared" si="89"/>
        <v>9614</v>
      </c>
      <c r="AW164" s="18">
        <f t="shared" si="89"/>
        <v>9823</v>
      </c>
      <c r="AX164" s="18">
        <f t="shared" si="89"/>
        <v>10032</v>
      </c>
      <c r="AY164" s="18">
        <f t="shared" si="89"/>
        <v>10241</v>
      </c>
      <c r="AZ164" s="18">
        <f t="shared" si="89"/>
        <v>10450</v>
      </c>
    </row>
    <row r="165" spans="2:52" x14ac:dyDescent="0.25">
      <c r="B165" s="4">
        <v>210</v>
      </c>
      <c r="C165" s="18">
        <f t="shared" si="83"/>
        <v>210</v>
      </c>
      <c r="D165" s="18">
        <f t="shared" si="89"/>
        <v>420</v>
      </c>
      <c r="E165" s="18">
        <f t="shared" si="89"/>
        <v>630</v>
      </c>
      <c r="F165" s="18">
        <f t="shared" si="89"/>
        <v>840</v>
      </c>
      <c r="G165" s="18">
        <f t="shared" si="89"/>
        <v>1050</v>
      </c>
      <c r="H165" s="18">
        <f t="shared" si="89"/>
        <v>1260</v>
      </c>
      <c r="I165" s="18">
        <f t="shared" si="89"/>
        <v>1470</v>
      </c>
      <c r="J165" s="18">
        <f t="shared" si="89"/>
        <v>1680</v>
      </c>
      <c r="K165" s="18">
        <f t="shared" si="89"/>
        <v>1890</v>
      </c>
      <c r="L165" s="18">
        <f t="shared" si="89"/>
        <v>2100</v>
      </c>
      <c r="M165" s="18">
        <f t="shared" si="89"/>
        <v>2310</v>
      </c>
      <c r="N165" s="18">
        <f t="shared" si="89"/>
        <v>2520</v>
      </c>
      <c r="O165" s="18">
        <f t="shared" si="89"/>
        <v>2730</v>
      </c>
      <c r="P165" s="18">
        <f t="shared" si="89"/>
        <v>2940</v>
      </c>
      <c r="Q165" s="18">
        <f t="shared" si="89"/>
        <v>3150</v>
      </c>
      <c r="R165" s="18">
        <f t="shared" si="89"/>
        <v>3360</v>
      </c>
      <c r="S165" s="18">
        <f t="shared" si="89"/>
        <v>3570</v>
      </c>
      <c r="T165" s="18">
        <f t="shared" si="89"/>
        <v>3780</v>
      </c>
      <c r="U165" s="18">
        <f t="shared" si="89"/>
        <v>3990</v>
      </c>
      <c r="V165" s="18">
        <f t="shared" si="89"/>
        <v>4200</v>
      </c>
      <c r="W165" s="18">
        <f t="shared" si="89"/>
        <v>4410</v>
      </c>
      <c r="X165" s="18">
        <f t="shared" si="89"/>
        <v>4620</v>
      </c>
      <c r="Y165" s="18">
        <f t="shared" si="89"/>
        <v>4830</v>
      </c>
      <c r="Z165" s="18">
        <f t="shared" si="89"/>
        <v>5040</v>
      </c>
      <c r="AA165" s="18">
        <f t="shared" si="89"/>
        <v>5250</v>
      </c>
      <c r="AB165" s="18">
        <f t="shared" si="89"/>
        <v>5460</v>
      </c>
      <c r="AC165" s="18">
        <f t="shared" si="89"/>
        <v>5670</v>
      </c>
      <c r="AD165" s="18">
        <f t="shared" si="89"/>
        <v>5880</v>
      </c>
      <c r="AE165" s="18">
        <f t="shared" si="89"/>
        <v>6090</v>
      </c>
      <c r="AF165" s="18">
        <f t="shared" si="89"/>
        <v>6300</v>
      </c>
      <c r="AG165" s="18">
        <f t="shared" si="89"/>
        <v>6510</v>
      </c>
      <c r="AH165" s="18">
        <f t="shared" si="89"/>
        <v>6720</v>
      </c>
      <c r="AI165" s="18">
        <f t="shared" si="89"/>
        <v>6930</v>
      </c>
      <c r="AJ165" s="18">
        <f t="shared" si="89"/>
        <v>7140</v>
      </c>
      <c r="AK165" s="18">
        <f t="shared" si="89"/>
        <v>7350</v>
      </c>
      <c r="AL165" s="18">
        <f t="shared" si="89"/>
        <v>7560</v>
      </c>
      <c r="AM165" s="18">
        <f t="shared" si="89"/>
        <v>7770</v>
      </c>
      <c r="AN165" s="18">
        <f t="shared" si="89"/>
        <v>7980</v>
      </c>
      <c r="AO165" s="18">
        <f t="shared" si="89"/>
        <v>8190</v>
      </c>
      <c r="AP165" s="18">
        <f t="shared" si="89"/>
        <v>8400</v>
      </c>
      <c r="AQ165" s="18">
        <f t="shared" si="89"/>
        <v>8610</v>
      </c>
      <c r="AR165" s="18">
        <f t="shared" si="89"/>
        <v>8820</v>
      </c>
      <c r="AS165" s="18">
        <f t="shared" si="89"/>
        <v>9030</v>
      </c>
      <c r="AT165" s="18">
        <f t="shared" si="89"/>
        <v>9240</v>
      </c>
      <c r="AU165" s="18">
        <f t="shared" si="89"/>
        <v>9450</v>
      </c>
      <c r="AV165" s="18">
        <f t="shared" si="89"/>
        <v>9660</v>
      </c>
      <c r="AW165" s="18">
        <f t="shared" si="89"/>
        <v>9870</v>
      </c>
      <c r="AX165" s="18">
        <f t="shared" si="89"/>
        <v>10080</v>
      </c>
      <c r="AY165" s="18">
        <f t="shared" si="89"/>
        <v>10290</v>
      </c>
      <c r="AZ165" s="18">
        <f t="shared" si="89"/>
        <v>10500</v>
      </c>
    </row>
    <row r="166" spans="2:52" x14ac:dyDescent="0.25">
      <c r="B166" s="4">
        <v>215</v>
      </c>
      <c r="C166" s="18">
        <f t="shared" si="83"/>
        <v>215</v>
      </c>
      <c r="D166" s="18">
        <f t="shared" si="89"/>
        <v>430</v>
      </c>
      <c r="E166" s="18">
        <f t="shared" si="89"/>
        <v>645</v>
      </c>
      <c r="F166" s="18">
        <f t="shared" si="89"/>
        <v>860</v>
      </c>
      <c r="G166" s="18">
        <f t="shared" si="89"/>
        <v>1075</v>
      </c>
      <c r="H166" s="18">
        <f t="shared" si="89"/>
        <v>1290</v>
      </c>
      <c r="I166" s="18">
        <f t="shared" si="89"/>
        <v>1505</v>
      </c>
      <c r="J166" s="18">
        <f t="shared" si="89"/>
        <v>1720</v>
      </c>
      <c r="K166" s="18">
        <f t="shared" si="89"/>
        <v>1935</v>
      </c>
      <c r="L166" s="18">
        <f t="shared" si="89"/>
        <v>2150</v>
      </c>
      <c r="M166" s="18">
        <f t="shared" si="89"/>
        <v>2365</v>
      </c>
      <c r="N166" s="18">
        <f t="shared" si="89"/>
        <v>2580</v>
      </c>
      <c r="O166" s="18">
        <f t="shared" si="89"/>
        <v>2795</v>
      </c>
      <c r="P166" s="18">
        <f t="shared" si="89"/>
        <v>3010</v>
      </c>
      <c r="Q166" s="18">
        <f t="shared" si="89"/>
        <v>3225</v>
      </c>
      <c r="R166" s="18">
        <f t="shared" si="89"/>
        <v>3440</v>
      </c>
      <c r="S166" s="18">
        <f t="shared" si="89"/>
        <v>3655</v>
      </c>
      <c r="T166" s="18">
        <f t="shared" si="89"/>
        <v>3870</v>
      </c>
      <c r="U166" s="18">
        <f t="shared" si="89"/>
        <v>4085</v>
      </c>
      <c r="V166" s="18">
        <f t="shared" si="89"/>
        <v>4300</v>
      </c>
      <c r="W166" s="18">
        <f t="shared" si="89"/>
        <v>4515</v>
      </c>
      <c r="X166" s="18">
        <f t="shared" si="89"/>
        <v>4730</v>
      </c>
      <c r="Y166" s="18">
        <f t="shared" si="89"/>
        <v>4945</v>
      </c>
      <c r="Z166" s="18">
        <f t="shared" si="89"/>
        <v>5160</v>
      </c>
      <c r="AA166" s="18">
        <f t="shared" si="89"/>
        <v>5375</v>
      </c>
      <c r="AB166" s="18">
        <f t="shared" si="89"/>
        <v>5590</v>
      </c>
      <c r="AC166" s="18">
        <f t="shared" si="89"/>
        <v>5805</v>
      </c>
      <c r="AD166" s="18">
        <f t="shared" si="89"/>
        <v>6020</v>
      </c>
      <c r="AE166" s="18">
        <f t="shared" si="89"/>
        <v>6235</v>
      </c>
      <c r="AF166" s="18">
        <f t="shared" si="89"/>
        <v>6450</v>
      </c>
      <c r="AG166" s="18">
        <f t="shared" si="89"/>
        <v>6665</v>
      </c>
      <c r="AH166" s="18">
        <f t="shared" si="89"/>
        <v>6880</v>
      </c>
      <c r="AI166" s="18">
        <f t="shared" si="89"/>
        <v>7095</v>
      </c>
      <c r="AJ166" s="18">
        <f t="shared" si="89"/>
        <v>7310</v>
      </c>
      <c r="AK166" s="18">
        <f t="shared" si="89"/>
        <v>7525</v>
      </c>
      <c r="AL166" s="18">
        <f t="shared" si="89"/>
        <v>7740</v>
      </c>
      <c r="AM166" s="18">
        <f t="shared" si="89"/>
        <v>7955</v>
      </c>
      <c r="AN166" s="18">
        <f t="shared" si="89"/>
        <v>8170</v>
      </c>
      <c r="AO166" s="18">
        <f t="shared" si="89"/>
        <v>8385</v>
      </c>
      <c r="AP166" s="18">
        <f t="shared" si="89"/>
        <v>8600</v>
      </c>
      <c r="AQ166" s="18">
        <f t="shared" si="89"/>
        <v>8815</v>
      </c>
      <c r="AR166" s="18">
        <f t="shared" si="89"/>
        <v>9030</v>
      </c>
      <c r="AS166" s="18">
        <f t="shared" si="89"/>
        <v>9245</v>
      </c>
      <c r="AT166" s="18">
        <f t="shared" si="89"/>
        <v>9460</v>
      </c>
      <c r="AU166" s="18">
        <f t="shared" si="89"/>
        <v>9675</v>
      </c>
      <c r="AV166" s="18">
        <f t="shared" si="89"/>
        <v>9890</v>
      </c>
      <c r="AW166" s="18">
        <f t="shared" si="89"/>
        <v>10105</v>
      </c>
      <c r="AX166" s="18">
        <f t="shared" si="89"/>
        <v>10320</v>
      </c>
      <c r="AY166" s="18">
        <f t="shared" si="89"/>
        <v>10535</v>
      </c>
      <c r="AZ166" s="18">
        <f t="shared" si="89"/>
        <v>10750</v>
      </c>
    </row>
    <row r="167" spans="2:52" x14ac:dyDescent="0.25">
      <c r="B167" s="4">
        <v>216</v>
      </c>
      <c r="C167" s="18">
        <f t="shared" si="83"/>
        <v>216</v>
      </c>
      <c r="D167" s="18">
        <f t="shared" si="89"/>
        <v>432</v>
      </c>
      <c r="E167" s="18">
        <f t="shared" si="89"/>
        <v>648</v>
      </c>
      <c r="F167" s="18">
        <f t="shared" si="89"/>
        <v>864</v>
      </c>
      <c r="G167" s="18">
        <f t="shared" si="89"/>
        <v>1080</v>
      </c>
      <c r="H167" s="18">
        <f t="shared" si="89"/>
        <v>1296</v>
      </c>
      <c r="I167" s="18">
        <f t="shared" si="89"/>
        <v>1512</v>
      </c>
      <c r="J167" s="18">
        <f t="shared" si="89"/>
        <v>1728</v>
      </c>
      <c r="K167" s="18">
        <f t="shared" si="89"/>
        <v>1944</v>
      </c>
      <c r="L167" s="18">
        <f t="shared" si="89"/>
        <v>2160</v>
      </c>
      <c r="M167" s="18">
        <f t="shared" si="89"/>
        <v>2376</v>
      </c>
      <c r="N167" s="18">
        <f t="shared" si="89"/>
        <v>2592</v>
      </c>
      <c r="O167" s="18">
        <f t="shared" si="89"/>
        <v>2808</v>
      </c>
      <c r="P167" s="18">
        <f t="shared" si="89"/>
        <v>3024</v>
      </c>
      <c r="Q167" s="18">
        <f t="shared" si="89"/>
        <v>3240</v>
      </c>
      <c r="R167" s="18">
        <f t="shared" si="89"/>
        <v>3456</v>
      </c>
      <c r="S167" s="18">
        <f t="shared" si="89"/>
        <v>3672</v>
      </c>
      <c r="T167" s="18">
        <f t="shared" si="89"/>
        <v>3888</v>
      </c>
      <c r="U167" s="18">
        <f t="shared" si="89"/>
        <v>4104</v>
      </c>
      <c r="V167" s="18">
        <f t="shared" si="89"/>
        <v>4320</v>
      </c>
      <c r="W167" s="18">
        <f t="shared" si="89"/>
        <v>4536</v>
      </c>
      <c r="X167" s="18">
        <f t="shared" si="89"/>
        <v>4752</v>
      </c>
      <c r="Y167" s="18">
        <f t="shared" si="89"/>
        <v>4968</v>
      </c>
      <c r="Z167" s="18">
        <f t="shared" si="89"/>
        <v>5184</v>
      </c>
      <c r="AA167" s="18">
        <f t="shared" si="89"/>
        <v>5400</v>
      </c>
      <c r="AB167" s="18">
        <f t="shared" ref="D167:AZ172" si="90">$B167*AB$2</f>
        <v>5616</v>
      </c>
      <c r="AC167" s="18">
        <f t="shared" si="90"/>
        <v>5832</v>
      </c>
      <c r="AD167" s="18">
        <f t="shared" si="90"/>
        <v>6048</v>
      </c>
      <c r="AE167" s="18">
        <f t="shared" si="90"/>
        <v>6264</v>
      </c>
      <c r="AF167" s="18">
        <f t="shared" si="90"/>
        <v>6480</v>
      </c>
      <c r="AG167" s="18">
        <f t="shared" si="90"/>
        <v>6696</v>
      </c>
      <c r="AH167" s="18">
        <f t="shared" si="90"/>
        <v>6912</v>
      </c>
      <c r="AI167" s="18">
        <f t="shared" si="90"/>
        <v>7128</v>
      </c>
      <c r="AJ167" s="18">
        <f t="shared" si="90"/>
        <v>7344</v>
      </c>
      <c r="AK167" s="18">
        <f t="shared" si="90"/>
        <v>7560</v>
      </c>
      <c r="AL167" s="18">
        <f t="shared" si="90"/>
        <v>7776</v>
      </c>
      <c r="AM167" s="18">
        <f t="shared" si="90"/>
        <v>7992</v>
      </c>
      <c r="AN167" s="18">
        <f t="shared" si="90"/>
        <v>8208</v>
      </c>
      <c r="AO167" s="18">
        <f t="shared" si="90"/>
        <v>8424</v>
      </c>
      <c r="AP167" s="18">
        <f t="shared" si="90"/>
        <v>8640</v>
      </c>
      <c r="AQ167" s="18">
        <f t="shared" si="90"/>
        <v>8856</v>
      </c>
      <c r="AR167" s="18">
        <f t="shared" si="90"/>
        <v>9072</v>
      </c>
      <c r="AS167" s="18">
        <f t="shared" si="90"/>
        <v>9288</v>
      </c>
      <c r="AT167" s="18">
        <f t="shared" si="90"/>
        <v>9504</v>
      </c>
      <c r="AU167" s="18">
        <f t="shared" si="90"/>
        <v>9720</v>
      </c>
      <c r="AV167" s="18">
        <f t="shared" si="90"/>
        <v>9936</v>
      </c>
      <c r="AW167" s="18">
        <f t="shared" si="90"/>
        <v>10152</v>
      </c>
      <c r="AX167" s="18">
        <f t="shared" si="90"/>
        <v>10368</v>
      </c>
      <c r="AY167" s="18">
        <f t="shared" si="90"/>
        <v>10584</v>
      </c>
      <c r="AZ167" s="18">
        <f t="shared" si="90"/>
        <v>10800</v>
      </c>
    </row>
    <row r="168" spans="2:52" x14ac:dyDescent="0.25">
      <c r="B168" s="4">
        <v>217</v>
      </c>
      <c r="C168" s="18">
        <f t="shared" si="83"/>
        <v>217</v>
      </c>
      <c r="D168" s="18">
        <f t="shared" si="90"/>
        <v>434</v>
      </c>
      <c r="E168" s="18">
        <f t="shared" si="90"/>
        <v>651</v>
      </c>
      <c r="F168" s="18">
        <f t="shared" si="90"/>
        <v>868</v>
      </c>
      <c r="G168" s="18">
        <f t="shared" si="90"/>
        <v>1085</v>
      </c>
      <c r="H168" s="18">
        <f t="shared" si="90"/>
        <v>1302</v>
      </c>
      <c r="I168" s="18">
        <f t="shared" si="90"/>
        <v>1519</v>
      </c>
      <c r="J168" s="18">
        <f t="shared" si="90"/>
        <v>1736</v>
      </c>
      <c r="K168" s="18">
        <f t="shared" si="90"/>
        <v>1953</v>
      </c>
      <c r="L168" s="18">
        <f t="shared" si="90"/>
        <v>2170</v>
      </c>
      <c r="M168" s="18">
        <f t="shared" si="90"/>
        <v>2387</v>
      </c>
      <c r="N168" s="18">
        <f t="shared" si="90"/>
        <v>2604</v>
      </c>
      <c r="O168" s="18">
        <f t="shared" si="90"/>
        <v>2821</v>
      </c>
      <c r="P168" s="18">
        <f t="shared" si="90"/>
        <v>3038</v>
      </c>
      <c r="Q168" s="18">
        <f t="shared" si="90"/>
        <v>3255</v>
      </c>
      <c r="R168" s="18">
        <f t="shared" si="90"/>
        <v>3472</v>
      </c>
      <c r="S168" s="18">
        <f t="shared" si="90"/>
        <v>3689</v>
      </c>
      <c r="T168" s="18">
        <f t="shared" si="90"/>
        <v>3906</v>
      </c>
      <c r="U168" s="18">
        <f t="shared" si="90"/>
        <v>4123</v>
      </c>
      <c r="V168" s="18">
        <f t="shared" si="90"/>
        <v>4340</v>
      </c>
      <c r="W168" s="18">
        <f t="shared" si="90"/>
        <v>4557</v>
      </c>
      <c r="X168" s="18">
        <f t="shared" si="90"/>
        <v>4774</v>
      </c>
      <c r="Y168" s="18">
        <f t="shared" si="90"/>
        <v>4991</v>
      </c>
      <c r="Z168" s="18">
        <f t="shared" si="90"/>
        <v>5208</v>
      </c>
      <c r="AA168" s="18">
        <f t="shared" si="90"/>
        <v>5425</v>
      </c>
      <c r="AB168" s="18">
        <f t="shared" si="90"/>
        <v>5642</v>
      </c>
      <c r="AC168" s="18">
        <f t="shared" si="90"/>
        <v>5859</v>
      </c>
      <c r="AD168" s="18">
        <f t="shared" si="90"/>
        <v>6076</v>
      </c>
      <c r="AE168" s="18">
        <f t="shared" si="90"/>
        <v>6293</v>
      </c>
      <c r="AF168" s="18">
        <f t="shared" si="90"/>
        <v>6510</v>
      </c>
      <c r="AG168" s="18">
        <f t="shared" si="90"/>
        <v>6727</v>
      </c>
      <c r="AH168" s="18">
        <f t="shared" si="90"/>
        <v>6944</v>
      </c>
      <c r="AI168" s="18">
        <f t="shared" si="90"/>
        <v>7161</v>
      </c>
      <c r="AJ168" s="18">
        <f t="shared" si="90"/>
        <v>7378</v>
      </c>
      <c r="AK168" s="18">
        <f t="shared" si="90"/>
        <v>7595</v>
      </c>
      <c r="AL168" s="18">
        <f t="shared" si="90"/>
        <v>7812</v>
      </c>
      <c r="AM168" s="18">
        <f t="shared" si="90"/>
        <v>8029</v>
      </c>
      <c r="AN168" s="18">
        <f t="shared" si="90"/>
        <v>8246</v>
      </c>
      <c r="AO168" s="18">
        <f t="shared" si="90"/>
        <v>8463</v>
      </c>
      <c r="AP168" s="18">
        <f t="shared" si="90"/>
        <v>8680</v>
      </c>
      <c r="AQ168" s="18">
        <f t="shared" si="90"/>
        <v>8897</v>
      </c>
      <c r="AR168" s="18">
        <f t="shared" si="90"/>
        <v>9114</v>
      </c>
      <c r="AS168" s="18">
        <f t="shared" si="90"/>
        <v>9331</v>
      </c>
      <c r="AT168" s="18">
        <f t="shared" si="90"/>
        <v>9548</v>
      </c>
      <c r="AU168" s="18">
        <f t="shared" si="90"/>
        <v>9765</v>
      </c>
      <c r="AV168" s="18">
        <f t="shared" si="90"/>
        <v>9982</v>
      </c>
      <c r="AW168" s="18">
        <f t="shared" si="90"/>
        <v>10199</v>
      </c>
      <c r="AX168" s="18">
        <f t="shared" si="90"/>
        <v>10416</v>
      </c>
      <c r="AY168" s="18">
        <f t="shared" si="90"/>
        <v>10633</v>
      </c>
      <c r="AZ168" s="18">
        <f t="shared" si="90"/>
        <v>10850</v>
      </c>
    </row>
    <row r="169" spans="2:52" x14ac:dyDescent="0.25">
      <c r="B169" s="4">
        <v>220</v>
      </c>
      <c r="C169" s="18">
        <f t="shared" si="83"/>
        <v>220</v>
      </c>
      <c r="D169" s="18">
        <f t="shared" si="90"/>
        <v>440</v>
      </c>
      <c r="E169" s="18">
        <f t="shared" si="90"/>
        <v>660</v>
      </c>
      <c r="F169" s="18">
        <f t="shared" si="90"/>
        <v>880</v>
      </c>
      <c r="G169" s="18">
        <f t="shared" si="90"/>
        <v>1100</v>
      </c>
      <c r="H169" s="18">
        <f t="shared" si="90"/>
        <v>1320</v>
      </c>
      <c r="I169" s="18">
        <f t="shared" si="90"/>
        <v>1540</v>
      </c>
      <c r="J169" s="18">
        <f t="shared" si="90"/>
        <v>1760</v>
      </c>
      <c r="K169" s="18">
        <f t="shared" si="90"/>
        <v>1980</v>
      </c>
      <c r="L169" s="18">
        <f t="shared" si="90"/>
        <v>2200</v>
      </c>
      <c r="M169" s="18">
        <f t="shared" si="90"/>
        <v>2420</v>
      </c>
      <c r="N169" s="18">
        <f t="shared" si="90"/>
        <v>2640</v>
      </c>
      <c r="O169" s="18">
        <f t="shared" si="90"/>
        <v>2860</v>
      </c>
      <c r="P169" s="18">
        <f t="shared" si="90"/>
        <v>3080</v>
      </c>
      <c r="Q169" s="18">
        <f t="shared" si="90"/>
        <v>3300</v>
      </c>
      <c r="R169" s="18">
        <f t="shared" si="90"/>
        <v>3520</v>
      </c>
      <c r="S169" s="18">
        <f t="shared" si="90"/>
        <v>3740</v>
      </c>
      <c r="T169" s="18">
        <f t="shared" si="90"/>
        <v>3960</v>
      </c>
      <c r="U169" s="18">
        <f t="shared" si="90"/>
        <v>4180</v>
      </c>
      <c r="V169" s="18">
        <f t="shared" si="90"/>
        <v>4400</v>
      </c>
      <c r="W169" s="18">
        <f t="shared" si="90"/>
        <v>4620</v>
      </c>
      <c r="X169" s="18">
        <f t="shared" si="90"/>
        <v>4840</v>
      </c>
      <c r="Y169" s="18">
        <f t="shared" si="90"/>
        <v>5060</v>
      </c>
      <c r="Z169" s="18">
        <f t="shared" si="90"/>
        <v>5280</v>
      </c>
      <c r="AA169" s="18">
        <f t="shared" si="90"/>
        <v>5500</v>
      </c>
      <c r="AB169" s="18">
        <f t="shared" si="90"/>
        <v>5720</v>
      </c>
      <c r="AC169" s="18">
        <f t="shared" si="90"/>
        <v>5940</v>
      </c>
      <c r="AD169" s="18">
        <f t="shared" si="90"/>
        <v>6160</v>
      </c>
      <c r="AE169" s="18">
        <f t="shared" si="90"/>
        <v>6380</v>
      </c>
      <c r="AF169" s="18">
        <f t="shared" si="90"/>
        <v>6600</v>
      </c>
      <c r="AG169" s="18">
        <f t="shared" si="90"/>
        <v>6820</v>
      </c>
      <c r="AH169" s="18">
        <f t="shared" si="90"/>
        <v>7040</v>
      </c>
      <c r="AI169" s="18">
        <f t="shared" si="90"/>
        <v>7260</v>
      </c>
      <c r="AJ169" s="18">
        <f t="shared" si="90"/>
        <v>7480</v>
      </c>
      <c r="AK169" s="18">
        <f t="shared" si="90"/>
        <v>7700</v>
      </c>
      <c r="AL169" s="18">
        <f t="shared" si="90"/>
        <v>7920</v>
      </c>
      <c r="AM169" s="18">
        <f t="shared" si="90"/>
        <v>8140</v>
      </c>
      <c r="AN169" s="18">
        <f t="shared" si="90"/>
        <v>8360</v>
      </c>
      <c r="AO169" s="18">
        <f t="shared" si="90"/>
        <v>8580</v>
      </c>
      <c r="AP169" s="18">
        <f t="shared" si="90"/>
        <v>8800</v>
      </c>
      <c r="AQ169" s="18">
        <f t="shared" si="90"/>
        <v>9020</v>
      </c>
      <c r="AR169" s="18">
        <f t="shared" si="90"/>
        <v>9240</v>
      </c>
      <c r="AS169" s="18">
        <f t="shared" si="90"/>
        <v>9460</v>
      </c>
      <c r="AT169" s="18">
        <f t="shared" si="90"/>
        <v>9680</v>
      </c>
      <c r="AU169" s="18">
        <f t="shared" si="90"/>
        <v>9900</v>
      </c>
      <c r="AV169" s="18">
        <f t="shared" si="90"/>
        <v>10120</v>
      </c>
      <c r="AW169" s="18">
        <f t="shared" si="90"/>
        <v>10340</v>
      </c>
      <c r="AX169" s="18">
        <f t="shared" si="90"/>
        <v>10560</v>
      </c>
      <c r="AY169" s="18">
        <f t="shared" si="90"/>
        <v>10780</v>
      </c>
      <c r="AZ169" s="18">
        <f t="shared" si="90"/>
        <v>11000</v>
      </c>
    </row>
    <row r="170" spans="2:52" x14ac:dyDescent="0.25">
      <c r="B170" s="4">
        <v>221</v>
      </c>
      <c r="C170" s="18">
        <f t="shared" si="83"/>
        <v>221</v>
      </c>
      <c r="D170" s="18">
        <f t="shared" si="90"/>
        <v>442</v>
      </c>
      <c r="E170" s="18">
        <f t="shared" si="90"/>
        <v>663</v>
      </c>
      <c r="F170" s="18">
        <f t="shared" si="90"/>
        <v>884</v>
      </c>
      <c r="G170" s="18">
        <f t="shared" si="90"/>
        <v>1105</v>
      </c>
      <c r="H170" s="18">
        <f t="shared" si="90"/>
        <v>1326</v>
      </c>
      <c r="I170" s="18">
        <f t="shared" si="90"/>
        <v>1547</v>
      </c>
      <c r="J170" s="18">
        <f t="shared" si="90"/>
        <v>1768</v>
      </c>
      <c r="K170" s="18">
        <f t="shared" si="90"/>
        <v>1989</v>
      </c>
      <c r="L170" s="18">
        <f t="shared" si="90"/>
        <v>2210</v>
      </c>
      <c r="M170" s="18">
        <f t="shared" si="90"/>
        <v>2431</v>
      </c>
      <c r="N170" s="18">
        <f t="shared" si="90"/>
        <v>2652</v>
      </c>
      <c r="O170" s="18">
        <f t="shared" si="90"/>
        <v>2873</v>
      </c>
      <c r="P170" s="18">
        <f t="shared" si="90"/>
        <v>3094</v>
      </c>
      <c r="Q170" s="18">
        <f t="shared" si="90"/>
        <v>3315</v>
      </c>
      <c r="R170" s="18">
        <f t="shared" si="90"/>
        <v>3536</v>
      </c>
      <c r="S170" s="18">
        <f t="shared" si="90"/>
        <v>3757</v>
      </c>
      <c r="T170" s="18">
        <f t="shared" si="90"/>
        <v>3978</v>
      </c>
      <c r="U170" s="18">
        <f t="shared" si="90"/>
        <v>4199</v>
      </c>
      <c r="V170" s="18">
        <f t="shared" si="90"/>
        <v>4420</v>
      </c>
      <c r="W170" s="18">
        <f t="shared" si="90"/>
        <v>4641</v>
      </c>
      <c r="X170" s="18">
        <f t="shared" si="90"/>
        <v>4862</v>
      </c>
      <c r="Y170" s="18">
        <f t="shared" si="90"/>
        <v>5083</v>
      </c>
      <c r="Z170" s="18">
        <f t="shared" si="90"/>
        <v>5304</v>
      </c>
      <c r="AA170" s="18">
        <f t="shared" si="90"/>
        <v>5525</v>
      </c>
      <c r="AB170" s="18">
        <f t="shared" si="90"/>
        <v>5746</v>
      </c>
      <c r="AC170" s="18">
        <f t="shared" si="90"/>
        <v>5967</v>
      </c>
      <c r="AD170" s="18">
        <f t="shared" si="90"/>
        <v>6188</v>
      </c>
      <c r="AE170" s="18">
        <f t="shared" si="90"/>
        <v>6409</v>
      </c>
      <c r="AF170" s="18">
        <f t="shared" si="90"/>
        <v>6630</v>
      </c>
      <c r="AG170" s="18">
        <f t="shared" si="90"/>
        <v>6851</v>
      </c>
      <c r="AH170" s="18">
        <f t="shared" si="90"/>
        <v>7072</v>
      </c>
      <c r="AI170" s="18">
        <f t="shared" si="90"/>
        <v>7293</v>
      </c>
      <c r="AJ170" s="18">
        <f t="shared" si="90"/>
        <v>7514</v>
      </c>
      <c r="AK170" s="18">
        <f t="shared" si="90"/>
        <v>7735</v>
      </c>
      <c r="AL170" s="18">
        <f t="shared" si="90"/>
        <v>7956</v>
      </c>
      <c r="AM170" s="18">
        <f t="shared" si="90"/>
        <v>8177</v>
      </c>
      <c r="AN170" s="18">
        <f t="shared" si="90"/>
        <v>8398</v>
      </c>
      <c r="AO170" s="18">
        <f t="shared" si="90"/>
        <v>8619</v>
      </c>
      <c r="AP170" s="18">
        <f t="shared" si="90"/>
        <v>8840</v>
      </c>
      <c r="AQ170" s="18">
        <f t="shared" si="90"/>
        <v>9061</v>
      </c>
      <c r="AR170" s="18">
        <f t="shared" si="90"/>
        <v>9282</v>
      </c>
      <c r="AS170" s="18">
        <f t="shared" si="90"/>
        <v>9503</v>
      </c>
      <c r="AT170" s="18">
        <f t="shared" si="90"/>
        <v>9724</v>
      </c>
      <c r="AU170" s="18">
        <f t="shared" si="90"/>
        <v>9945</v>
      </c>
      <c r="AV170" s="18">
        <f t="shared" si="90"/>
        <v>10166</v>
      </c>
      <c r="AW170" s="18">
        <f t="shared" si="90"/>
        <v>10387</v>
      </c>
      <c r="AX170" s="18">
        <f t="shared" si="90"/>
        <v>10608</v>
      </c>
      <c r="AY170" s="18">
        <f t="shared" si="90"/>
        <v>10829</v>
      </c>
      <c r="AZ170" s="18">
        <f t="shared" si="90"/>
        <v>11050</v>
      </c>
    </row>
    <row r="171" spans="2:52" x14ac:dyDescent="0.25">
      <c r="B171" s="4">
        <v>222</v>
      </c>
      <c r="C171" s="18">
        <f t="shared" si="83"/>
        <v>222</v>
      </c>
      <c r="D171" s="18">
        <f t="shared" si="90"/>
        <v>444</v>
      </c>
      <c r="E171" s="18">
        <f t="shared" si="90"/>
        <v>666</v>
      </c>
      <c r="F171" s="18">
        <f t="shared" si="90"/>
        <v>888</v>
      </c>
      <c r="G171" s="18">
        <f t="shared" si="90"/>
        <v>1110</v>
      </c>
      <c r="H171" s="18">
        <f t="shared" si="90"/>
        <v>1332</v>
      </c>
      <c r="I171" s="18">
        <f t="shared" si="90"/>
        <v>1554</v>
      </c>
      <c r="J171" s="18">
        <f t="shared" si="90"/>
        <v>1776</v>
      </c>
      <c r="K171" s="18">
        <f t="shared" si="90"/>
        <v>1998</v>
      </c>
      <c r="L171" s="18">
        <f t="shared" si="90"/>
        <v>2220</v>
      </c>
      <c r="M171" s="18">
        <f t="shared" si="90"/>
        <v>2442</v>
      </c>
      <c r="N171" s="18">
        <f t="shared" si="90"/>
        <v>2664</v>
      </c>
      <c r="O171" s="18">
        <f t="shared" si="90"/>
        <v>2886</v>
      </c>
      <c r="P171" s="18">
        <f t="shared" si="90"/>
        <v>3108</v>
      </c>
      <c r="Q171" s="18">
        <f t="shared" si="90"/>
        <v>3330</v>
      </c>
      <c r="R171" s="18">
        <f t="shared" si="90"/>
        <v>3552</v>
      </c>
      <c r="S171" s="18">
        <f t="shared" si="90"/>
        <v>3774</v>
      </c>
      <c r="T171" s="18">
        <f t="shared" si="90"/>
        <v>3996</v>
      </c>
      <c r="U171" s="18">
        <f t="shared" si="90"/>
        <v>4218</v>
      </c>
      <c r="V171" s="18">
        <f t="shared" si="90"/>
        <v>4440</v>
      </c>
      <c r="W171" s="18">
        <f t="shared" si="90"/>
        <v>4662</v>
      </c>
      <c r="X171" s="18">
        <f t="shared" si="90"/>
        <v>4884</v>
      </c>
      <c r="Y171" s="18">
        <f t="shared" si="90"/>
        <v>5106</v>
      </c>
      <c r="Z171" s="18">
        <f t="shared" si="90"/>
        <v>5328</v>
      </c>
      <c r="AA171" s="18">
        <f t="shared" si="90"/>
        <v>5550</v>
      </c>
      <c r="AB171" s="18">
        <f t="shared" si="90"/>
        <v>5772</v>
      </c>
      <c r="AC171" s="18">
        <f t="shared" si="90"/>
        <v>5994</v>
      </c>
      <c r="AD171" s="18">
        <f t="shared" si="90"/>
        <v>6216</v>
      </c>
      <c r="AE171" s="18">
        <f t="shared" si="90"/>
        <v>6438</v>
      </c>
      <c r="AF171" s="18">
        <f t="shared" si="90"/>
        <v>6660</v>
      </c>
      <c r="AG171" s="18">
        <f t="shared" si="90"/>
        <v>6882</v>
      </c>
      <c r="AH171" s="18">
        <f t="shared" si="90"/>
        <v>7104</v>
      </c>
      <c r="AI171" s="18">
        <f t="shared" si="90"/>
        <v>7326</v>
      </c>
      <c r="AJ171" s="18">
        <f t="shared" si="90"/>
        <v>7548</v>
      </c>
      <c r="AK171" s="18">
        <f t="shared" si="90"/>
        <v>7770</v>
      </c>
      <c r="AL171" s="18">
        <f t="shared" si="90"/>
        <v>7992</v>
      </c>
      <c r="AM171" s="18">
        <f t="shared" si="90"/>
        <v>8214</v>
      </c>
      <c r="AN171" s="18">
        <f t="shared" si="90"/>
        <v>8436</v>
      </c>
      <c r="AO171" s="18">
        <f t="shared" si="90"/>
        <v>8658</v>
      </c>
      <c r="AP171" s="18">
        <f t="shared" si="90"/>
        <v>8880</v>
      </c>
      <c r="AQ171" s="18">
        <f t="shared" si="90"/>
        <v>9102</v>
      </c>
      <c r="AR171" s="18">
        <f t="shared" si="90"/>
        <v>9324</v>
      </c>
      <c r="AS171" s="18">
        <f t="shared" si="90"/>
        <v>9546</v>
      </c>
      <c r="AT171" s="18">
        <f t="shared" si="90"/>
        <v>9768</v>
      </c>
      <c r="AU171" s="18">
        <f t="shared" si="90"/>
        <v>9990</v>
      </c>
      <c r="AV171" s="18">
        <f t="shared" si="90"/>
        <v>10212</v>
      </c>
      <c r="AW171" s="18">
        <f t="shared" si="90"/>
        <v>10434</v>
      </c>
      <c r="AX171" s="18">
        <f t="shared" si="90"/>
        <v>10656</v>
      </c>
      <c r="AY171" s="18">
        <f t="shared" si="90"/>
        <v>10878</v>
      </c>
      <c r="AZ171" s="18">
        <f t="shared" si="90"/>
        <v>11100</v>
      </c>
    </row>
    <row r="172" spans="2:52" x14ac:dyDescent="0.25">
      <c r="B172" s="4">
        <v>224</v>
      </c>
      <c r="C172" s="18">
        <f t="shared" si="83"/>
        <v>224</v>
      </c>
      <c r="D172" s="18">
        <f t="shared" si="90"/>
        <v>448</v>
      </c>
      <c r="E172" s="18">
        <f t="shared" si="90"/>
        <v>672</v>
      </c>
      <c r="F172" s="18">
        <f t="shared" si="90"/>
        <v>896</v>
      </c>
      <c r="G172" s="18">
        <f t="shared" si="90"/>
        <v>1120</v>
      </c>
      <c r="H172" s="18">
        <f t="shared" si="90"/>
        <v>1344</v>
      </c>
      <c r="I172" s="18">
        <f t="shared" si="90"/>
        <v>1568</v>
      </c>
      <c r="J172" s="18">
        <f t="shared" si="90"/>
        <v>1792</v>
      </c>
      <c r="K172" s="18">
        <f t="shared" si="90"/>
        <v>2016</v>
      </c>
      <c r="L172" s="18">
        <f t="shared" si="90"/>
        <v>2240</v>
      </c>
      <c r="M172" s="18">
        <f t="shared" si="90"/>
        <v>2464</v>
      </c>
      <c r="N172" s="18">
        <f t="shared" si="90"/>
        <v>2688</v>
      </c>
      <c r="O172" s="18">
        <f t="shared" si="90"/>
        <v>2912</v>
      </c>
      <c r="P172" s="18">
        <f t="shared" si="90"/>
        <v>3136</v>
      </c>
      <c r="Q172" s="18">
        <f t="shared" si="90"/>
        <v>3360</v>
      </c>
      <c r="R172" s="18">
        <f t="shared" si="90"/>
        <v>3584</v>
      </c>
      <c r="S172" s="18">
        <f t="shared" si="90"/>
        <v>3808</v>
      </c>
      <c r="T172" s="18">
        <f t="shared" si="90"/>
        <v>4032</v>
      </c>
      <c r="U172" s="18">
        <f t="shared" si="90"/>
        <v>4256</v>
      </c>
      <c r="V172" s="18">
        <f t="shared" si="90"/>
        <v>4480</v>
      </c>
      <c r="W172" s="18">
        <f t="shared" si="90"/>
        <v>4704</v>
      </c>
      <c r="X172" s="18">
        <f t="shared" si="90"/>
        <v>4928</v>
      </c>
      <c r="Y172" s="18">
        <f t="shared" si="90"/>
        <v>5152</v>
      </c>
      <c r="Z172" s="18">
        <f t="shared" si="90"/>
        <v>5376</v>
      </c>
      <c r="AA172" s="18">
        <f t="shared" si="90"/>
        <v>5600</v>
      </c>
      <c r="AB172" s="18">
        <f t="shared" si="90"/>
        <v>5824</v>
      </c>
      <c r="AC172" s="18">
        <f t="shared" si="90"/>
        <v>6048</v>
      </c>
      <c r="AD172" s="18">
        <f t="shared" si="90"/>
        <v>6272</v>
      </c>
      <c r="AE172" s="18">
        <f t="shared" si="90"/>
        <v>6496</v>
      </c>
      <c r="AF172" s="18">
        <f t="shared" si="90"/>
        <v>6720</v>
      </c>
      <c r="AG172" s="18">
        <f t="shared" si="90"/>
        <v>6944</v>
      </c>
      <c r="AH172" s="18">
        <f t="shared" si="90"/>
        <v>7168</v>
      </c>
      <c r="AI172" s="18">
        <f t="shared" si="90"/>
        <v>7392</v>
      </c>
      <c r="AJ172" s="18">
        <f t="shared" si="90"/>
        <v>7616</v>
      </c>
      <c r="AK172" s="18">
        <f t="shared" si="90"/>
        <v>7840</v>
      </c>
      <c r="AL172" s="18">
        <f t="shared" ref="D172:AZ177" si="91">$B172*AL$2</f>
        <v>8064</v>
      </c>
      <c r="AM172" s="18">
        <f t="shared" si="91"/>
        <v>8288</v>
      </c>
      <c r="AN172" s="18">
        <f t="shared" si="91"/>
        <v>8512</v>
      </c>
      <c r="AO172" s="18">
        <f t="shared" si="91"/>
        <v>8736</v>
      </c>
      <c r="AP172" s="18">
        <f t="shared" si="91"/>
        <v>8960</v>
      </c>
      <c r="AQ172" s="18">
        <f t="shared" si="91"/>
        <v>9184</v>
      </c>
      <c r="AR172" s="18">
        <f t="shared" si="91"/>
        <v>9408</v>
      </c>
      <c r="AS172" s="18">
        <f t="shared" si="91"/>
        <v>9632</v>
      </c>
      <c r="AT172" s="18">
        <f t="shared" si="91"/>
        <v>9856</v>
      </c>
      <c r="AU172" s="18">
        <f t="shared" si="91"/>
        <v>10080</v>
      </c>
      <c r="AV172" s="18">
        <f t="shared" si="91"/>
        <v>10304</v>
      </c>
      <c r="AW172" s="18">
        <f t="shared" si="91"/>
        <v>10528</v>
      </c>
      <c r="AX172" s="18">
        <f t="shared" si="91"/>
        <v>10752</v>
      </c>
      <c r="AY172" s="18">
        <f t="shared" si="91"/>
        <v>10976</v>
      </c>
      <c r="AZ172" s="18">
        <f t="shared" si="91"/>
        <v>11200</v>
      </c>
    </row>
    <row r="173" spans="2:52" x14ac:dyDescent="0.25">
      <c r="B173" s="4">
        <v>225</v>
      </c>
      <c r="C173" s="18">
        <f t="shared" si="83"/>
        <v>225</v>
      </c>
      <c r="D173" s="18">
        <f t="shared" si="91"/>
        <v>450</v>
      </c>
      <c r="E173" s="18">
        <f t="shared" si="91"/>
        <v>675</v>
      </c>
      <c r="F173" s="18">
        <f t="shared" si="91"/>
        <v>900</v>
      </c>
      <c r="G173" s="18">
        <f t="shared" si="91"/>
        <v>1125</v>
      </c>
      <c r="H173" s="18">
        <f t="shared" si="91"/>
        <v>1350</v>
      </c>
      <c r="I173" s="18">
        <f t="shared" si="91"/>
        <v>1575</v>
      </c>
      <c r="J173" s="18">
        <f t="shared" si="91"/>
        <v>1800</v>
      </c>
      <c r="K173" s="18">
        <f t="shared" si="91"/>
        <v>2025</v>
      </c>
      <c r="L173" s="18">
        <f t="shared" si="91"/>
        <v>2250</v>
      </c>
      <c r="M173" s="18">
        <f t="shared" si="91"/>
        <v>2475</v>
      </c>
      <c r="N173" s="18">
        <f t="shared" si="91"/>
        <v>2700</v>
      </c>
      <c r="O173" s="18">
        <f t="shared" si="91"/>
        <v>2925</v>
      </c>
      <c r="P173" s="18">
        <f t="shared" si="91"/>
        <v>3150</v>
      </c>
      <c r="Q173" s="18">
        <f t="shared" si="91"/>
        <v>3375</v>
      </c>
      <c r="R173" s="18">
        <f t="shared" si="91"/>
        <v>3600</v>
      </c>
      <c r="S173" s="18">
        <f t="shared" si="91"/>
        <v>3825</v>
      </c>
      <c r="T173" s="18">
        <f t="shared" si="91"/>
        <v>4050</v>
      </c>
      <c r="U173" s="18">
        <f t="shared" si="91"/>
        <v>4275</v>
      </c>
      <c r="V173" s="18">
        <f t="shared" si="91"/>
        <v>4500</v>
      </c>
      <c r="W173" s="18">
        <f t="shared" si="91"/>
        <v>4725</v>
      </c>
      <c r="X173" s="18">
        <f t="shared" si="91"/>
        <v>4950</v>
      </c>
      <c r="Y173" s="18">
        <f t="shared" si="91"/>
        <v>5175</v>
      </c>
      <c r="Z173" s="18">
        <f t="shared" si="91"/>
        <v>5400</v>
      </c>
      <c r="AA173" s="18">
        <f t="shared" si="91"/>
        <v>5625</v>
      </c>
      <c r="AB173" s="18">
        <f t="shared" si="91"/>
        <v>5850</v>
      </c>
      <c r="AC173" s="18">
        <f t="shared" si="91"/>
        <v>6075</v>
      </c>
      <c r="AD173" s="18">
        <f t="shared" si="91"/>
        <v>6300</v>
      </c>
      <c r="AE173" s="18">
        <f t="shared" si="91"/>
        <v>6525</v>
      </c>
      <c r="AF173" s="18">
        <f t="shared" si="91"/>
        <v>6750</v>
      </c>
      <c r="AG173" s="18">
        <f t="shared" si="91"/>
        <v>6975</v>
      </c>
      <c r="AH173" s="18">
        <f t="shared" si="91"/>
        <v>7200</v>
      </c>
      <c r="AI173" s="18">
        <f t="shared" si="91"/>
        <v>7425</v>
      </c>
      <c r="AJ173" s="18">
        <f t="shared" si="91"/>
        <v>7650</v>
      </c>
      <c r="AK173" s="18">
        <f t="shared" si="91"/>
        <v>7875</v>
      </c>
      <c r="AL173" s="18">
        <f t="shared" si="91"/>
        <v>8100</v>
      </c>
      <c r="AM173" s="18">
        <f t="shared" si="91"/>
        <v>8325</v>
      </c>
      <c r="AN173" s="18">
        <f t="shared" si="91"/>
        <v>8550</v>
      </c>
      <c r="AO173" s="18">
        <f t="shared" si="91"/>
        <v>8775</v>
      </c>
      <c r="AP173" s="18">
        <f t="shared" si="91"/>
        <v>9000</v>
      </c>
      <c r="AQ173" s="18">
        <f t="shared" si="91"/>
        <v>9225</v>
      </c>
      <c r="AR173" s="18">
        <f t="shared" si="91"/>
        <v>9450</v>
      </c>
      <c r="AS173" s="18">
        <f t="shared" si="91"/>
        <v>9675</v>
      </c>
      <c r="AT173" s="18">
        <f t="shared" si="91"/>
        <v>9900</v>
      </c>
      <c r="AU173" s="18">
        <f t="shared" si="91"/>
        <v>10125</v>
      </c>
      <c r="AV173" s="18">
        <f t="shared" si="91"/>
        <v>10350</v>
      </c>
      <c r="AW173" s="18">
        <f t="shared" si="91"/>
        <v>10575</v>
      </c>
      <c r="AX173" s="18">
        <f t="shared" si="91"/>
        <v>10800</v>
      </c>
      <c r="AY173" s="18">
        <f t="shared" si="91"/>
        <v>11025</v>
      </c>
      <c r="AZ173" s="18">
        <f t="shared" si="91"/>
        <v>11250</v>
      </c>
    </row>
    <row r="174" spans="2:52" x14ac:dyDescent="0.25">
      <c r="B174" s="4">
        <v>228</v>
      </c>
      <c r="C174" s="18">
        <f t="shared" si="83"/>
        <v>228</v>
      </c>
      <c r="D174" s="18">
        <f t="shared" si="91"/>
        <v>456</v>
      </c>
      <c r="E174" s="18">
        <f t="shared" si="91"/>
        <v>684</v>
      </c>
      <c r="F174" s="18">
        <f t="shared" si="91"/>
        <v>912</v>
      </c>
      <c r="G174" s="18">
        <f t="shared" si="91"/>
        <v>1140</v>
      </c>
      <c r="H174" s="18">
        <f t="shared" si="91"/>
        <v>1368</v>
      </c>
      <c r="I174" s="18">
        <f t="shared" si="91"/>
        <v>1596</v>
      </c>
      <c r="J174" s="18">
        <f t="shared" si="91"/>
        <v>1824</v>
      </c>
      <c r="K174" s="18">
        <f t="shared" si="91"/>
        <v>2052</v>
      </c>
      <c r="L174" s="18">
        <f t="shared" si="91"/>
        <v>2280</v>
      </c>
      <c r="M174" s="18">
        <f t="shared" si="91"/>
        <v>2508</v>
      </c>
      <c r="N174" s="18">
        <f t="shared" si="91"/>
        <v>2736</v>
      </c>
      <c r="O174" s="18">
        <f t="shared" si="91"/>
        <v>2964</v>
      </c>
      <c r="P174" s="18">
        <f t="shared" si="91"/>
        <v>3192</v>
      </c>
      <c r="Q174" s="18">
        <f t="shared" si="91"/>
        <v>3420</v>
      </c>
      <c r="R174" s="18">
        <f t="shared" si="91"/>
        <v>3648</v>
      </c>
      <c r="S174" s="18">
        <f t="shared" si="91"/>
        <v>3876</v>
      </c>
      <c r="T174" s="18">
        <f t="shared" si="91"/>
        <v>4104</v>
      </c>
      <c r="U174" s="18">
        <f t="shared" si="91"/>
        <v>4332</v>
      </c>
      <c r="V174" s="18">
        <f t="shared" si="91"/>
        <v>4560</v>
      </c>
      <c r="W174" s="18">
        <f t="shared" si="91"/>
        <v>4788</v>
      </c>
      <c r="X174" s="18">
        <f t="shared" si="91"/>
        <v>5016</v>
      </c>
      <c r="Y174" s="18">
        <f t="shared" si="91"/>
        <v>5244</v>
      </c>
      <c r="Z174" s="18">
        <f t="shared" si="91"/>
        <v>5472</v>
      </c>
      <c r="AA174" s="18">
        <f t="shared" si="91"/>
        <v>5700</v>
      </c>
      <c r="AB174" s="18">
        <f t="shared" si="91"/>
        <v>5928</v>
      </c>
      <c r="AC174" s="18">
        <f t="shared" si="91"/>
        <v>6156</v>
      </c>
      <c r="AD174" s="18">
        <f t="shared" si="91"/>
        <v>6384</v>
      </c>
      <c r="AE174" s="18">
        <f t="shared" si="91"/>
        <v>6612</v>
      </c>
      <c r="AF174" s="18">
        <f t="shared" si="91"/>
        <v>6840</v>
      </c>
      <c r="AG174" s="18">
        <f t="shared" si="91"/>
        <v>7068</v>
      </c>
      <c r="AH174" s="18">
        <f t="shared" si="91"/>
        <v>7296</v>
      </c>
      <c r="AI174" s="18">
        <f t="shared" si="91"/>
        <v>7524</v>
      </c>
      <c r="AJ174" s="18">
        <f t="shared" si="91"/>
        <v>7752</v>
      </c>
      <c r="AK174" s="18">
        <f t="shared" si="91"/>
        <v>7980</v>
      </c>
      <c r="AL174" s="18">
        <f t="shared" si="91"/>
        <v>8208</v>
      </c>
      <c r="AM174" s="18">
        <f t="shared" si="91"/>
        <v>8436</v>
      </c>
      <c r="AN174" s="18">
        <f t="shared" si="91"/>
        <v>8664</v>
      </c>
      <c r="AO174" s="18">
        <f t="shared" si="91"/>
        <v>8892</v>
      </c>
      <c r="AP174" s="18">
        <f t="shared" si="91"/>
        <v>9120</v>
      </c>
      <c r="AQ174" s="18">
        <f t="shared" si="91"/>
        <v>9348</v>
      </c>
      <c r="AR174" s="18">
        <f t="shared" si="91"/>
        <v>9576</v>
      </c>
      <c r="AS174" s="18">
        <f t="shared" si="91"/>
        <v>9804</v>
      </c>
      <c r="AT174" s="18">
        <f t="shared" si="91"/>
        <v>10032</v>
      </c>
      <c r="AU174" s="18">
        <f t="shared" si="91"/>
        <v>10260</v>
      </c>
      <c r="AV174" s="18">
        <f t="shared" si="91"/>
        <v>10488</v>
      </c>
      <c r="AW174" s="18">
        <f t="shared" si="91"/>
        <v>10716</v>
      </c>
      <c r="AX174" s="18">
        <f t="shared" si="91"/>
        <v>10944</v>
      </c>
      <c r="AY174" s="18">
        <f t="shared" si="91"/>
        <v>11172</v>
      </c>
      <c r="AZ174" s="18">
        <f t="shared" si="91"/>
        <v>11400</v>
      </c>
    </row>
    <row r="175" spans="2:52" x14ac:dyDescent="0.25">
      <c r="B175" s="4">
        <v>230</v>
      </c>
      <c r="C175" s="18">
        <f t="shared" si="83"/>
        <v>230</v>
      </c>
      <c r="D175" s="18">
        <f t="shared" si="91"/>
        <v>460</v>
      </c>
      <c r="E175" s="18">
        <f t="shared" si="91"/>
        <v>690</v>
      </c>
      <c r="F175" s="18">
        <f t="shared" si="91"/>
        <v>920</v>
      </c>
      <c r="G175" s="18">
        <f t="shared" si="91"/>
        <v>1150</v>
      </c>
      <c r="H175" s="18">
        <f t="shared" si="91"/>
        <v>1380</v>
      </c>
      <c r="I175" s="18">
        <f t="shared" si="91"/>
        <v>1610</v>
      </c>
      <c r="J175" s="18">
        <f t="shared" si="91"/>
        <v>1840</v>
      </c>
      <c r="K175" s="18">
        <f t="shared" si="91"/>
        <v>2070</v>
      </c>
      <c r="L175" s="18">
        <f t="shared" si="91"/>
        <v>2300</v>
      </c>
      <c r="M175" s="18">
        <f t="shared" si="91"/>
        <v>2530</v>
      </c>
      <c r="N175" s="18">
        <f t="shared" si="91"/>
        <v>2760</v>
      </c>
      <c r="O175" s="18">
        <f t="shared" si="91"/>
        <v>2990</v>
      </c>
      <c r="P175" s="18">
        <f t="shared" si="91"/>
        <v>3220</v>
      </c>
      <c r="Q175" s="18">
        <f t="shared" si="91"/>
        <v>3450</v>
      </c>
      <c r="R175" s="18">
        <f t="shared" si="91"/>
        <v>3680</v>
      </c>
      <c r="S175" s="18">
        <f t="shared" si="91"/>
        <v>3910</v>
      </c>
      <c r="T175" s="18">
        <f t="shared" si="91"/>
        <v>4140</v>
      </c>
      <c r="U175" s="18">
        <f t="shared" si="91"/>
        <v>4370</v>
      </c>
      <c r="V175" s="18">
        <f t="shared" si="91"/>
        <v>4600</v>
      </c>
      <c r="W175" s="18">
        <f t="shared" si="91"/>
        <v>4830</v>
      </c>
      <c r="X175" s="18">
        <f t="shared" si="91"/>
        <v>5060</v>
      </c>
      <c r="Y175" s="18">
        <f t="shared" si="91"/>
        <v>5290</v>
      </c>
      <c r="Z175" s="18">
        <f t="shared" si="91"/>
        <v>5520</v>
      </c>
      <c r="AA175" s="18">
        <f t="shared" si="91"/>
        <v>5750</v>
      </c>
      <c r="AB175" s="18">
        <f t="shared" si="91"/>
        <v>5980</v>
      </c>
      <c r="AC175" s="18">
        <f t="shared" si="91"/>
        <v>6210</v>
      </c>
      <c r="AD175" s="18">
        <f t="shared" si="91"/>
        <v>6440</v>
      </c>
      <c r="AE175" s="18">
        <f t="shared" si="91"/>
        <v>6670</v>
      </c>
      <c r="AF175" s="18">
        <f t="shared" si="91"/>
        <v>6900</v>
      </c>
      <c r="AG175" s="18">
        <f t="shared" si="91"/>
        <v>7130</v>
      </c>
      <c r="AH175" s="18">
        <f t="shared" si="91"/>
        <v>7360</v>
      </c>
      <c r="AI175" s="18">
        <f t="shared" si="91"/>
        <v>7590</v>
      </c>
      <c r="AJ175" s="18">
        <f t="shared" si="91"/>
        <v>7820</v>
      </c>
      <c r="AK175" s="18">
        <f t="shared" si="91"/>
        <v>8050</v>
      </c>
      <c r="AL175" s="18">
        <f t="shared" si="91"/>
        <v>8280</v>
      </c>
      <c r="AM175" s="18">
        <f t="shared" si="91"/>
        <v>8510</v>
      </c>
      <c r="AN175" s="18">
        <f t="shared" si="91"/>
        <v>8740</v>
      </c>
      <c r="AO175" s="18">
        <f t="shared" si="91"/>
        <v>8970</v>
      </c>
      <c r="AP175" s="18">
        <f t="shared" si="91"/>
        <v>9200</v>
      </c>
      <c r="AQ175" s="18">
        <f t="shared" si="91"/>
        <v>9430</v>
      </c>
      <c r="AR175" s="18">
        <f t="shared" si="91"/>
        <v>9660</v>
      </c>
      <c r="AS175" s="18">
        <f t="shared" si="91"/>
        <v>9890</v>
      </c>
      <c r="AT175" s="18">
        <f t="shared" si="91"/>
        <v>10120</v>
      </c>
      <c r="AU175" s="18">
        <f t="shared" si="91"/>
        <v>10350</v>
      </c>
      <c r="AV175" s="18">
        <f t="shared" si="91"/>
        <v>10580</v>
      </c>
      <c r="AW175" s="18">
        <f t="shared" si="91"/>
        <v>10810</v>
      </c>
      <c r="AX175" s="18">
        <f t="shared" si="91"/>
        <v>11040</v>
      </c>
      <c r="AY175" s="18">
        <f t="shared" si="91"/>
        <v>11270</v>
      </c>
      <c r="AZ175" s="18">
        <f t="shared" si="91"/>
        <v>11500</v>
      </c>
    </row>
    <row r="176" spans="2:52" x14ac:dyDescent="0.25">
      <c r="B176" s="4">
        <v>231</v>
      </c>
      <c r="C176" s="18">
        <f t="shared" si="83"/>
        <v>231</v>
      </c>
      <c r="D176" s="18">
        <f t="shared" si="91"/>
        <v>462</v>
      </c>
      <c r="E176" s="18">
        <f t="shared" si="91"/>
        <v>693</v>
      </c>
      <c r="F176" s="18">
        <f t="shared" si="91"/>
        <v>924</v>
      </c>
      <c r="G176" s="18">
        <f t="shared" si="91"/>
        <v>1155</v>
      </c>
      <c r="H176" s="18">
        <f t="shared" si="91"/>
        <v>1386</v>
      </c>
      <c r="I176" s="18">
        <f t="shared" si="91"/>
        <v>1617</v>
      </c>
      <c r="J176" s="18">
        <f t="shared" si="91"/>
        <v>1848</v>
      </c>
      <c r="K176" s="18">
        <f t="shared" si="91"/>
        <v>2079</v>
      </c>
      <c r="L176" s="18">
        <f t="shared" si="91"/>
        <v>2310</v>
      </c>
      <c r="M176" s="18">
        <f t="shared" si="91"/>
        <v>2541</v>
      </c>
      <c r="N176" s="18">
        <f t="shared" si="91"/>
        <v>2772</v>
      </c>
      <c r="O176" s="18">
        <f t="shared" si="91"/>
        <v>3003</v>
      </c>
      <c r="P176" s="18">
        <f t="shared" si="91"/>
        <v>3234</v>
      </c>
      <c r="Q176" s="18">
        <f t="shared" si="91"/>
        <v>3465</v>
      </c>
      <c r="R176" s="18">
        <f t="shared" si="91"/>
        <v>3696</v>
      </c>
      <c r="S176" s="18">
        <f t="shared" si="91"/>
        <v>3927</v>
      </c>
      <c r="T176" s="18">
        <f t="shared" si="91"/>
        <v>4158</v>
      </c>
      <c r="U176" s="18">
        <f t="shared" si="91"/>
        <v>4389</v>
      </c>
      <c r="V176" s="18">
        <f t="shared" si="91"/>
        <v>4620</v>
      </c>
      <c r="W176" s="18">
        <f t="shared" si="91"/>
        <v>4851</v>
      </c>
      <c r="X176" s="18">
        <f t="shared" si="91"/>
        <v>5082</v>
      </c>
      <c r="Y176" s="18">
        <f t="shared" si="91"/>
        <v>5313</v>
      </c>
      <c r="Z176" s="18">
        <f t="shared" si="91"/>
        <v>5544</v>
      </c>
      <c r="AA176" s="18">
        <f t="shared" si="91"/>
        <v>5775</v>
      </c>
      <c r="AB176" s="18">
        <f t="shared" si="91"/>
        <v>6006</v>
      </c>
      <c r="AC176" s="18">
        <f t="shared" si="91"/>
        <v>6237</v>
      </c>
      <c r="AD176" s="18">
        <f t="shared" si="91"/>
        <v>6468</v>
      </c>
      <c r="AE176" s="18">
        <f t="shared" si="91"/>
        <v>6699</v>
      </c>
      <c r="AF176" s="18">
        <f t="shared" si="91"/>
        <v>6930</v>
      </c>
      <c r="AG176" s="18">
        <f t="shared" si="91"/>
        <v>7161</v>
      </c>
      <c r="AH176" s="18">
        <f t="shared" si="91"/>
        <v>7392</v>
      </c>
      <c r="AI176" s="18">
        <f t="shared" si="91"/>
        <v>7623</v>
      </c>
      <c r="AJ176" s="18">
        <f t="shared" si="91"/>
        <v>7854</v>
      </c>
      <c r="AK176" s="18">
        <f t="shared" si="91"/>
        <v>8085</v>
      </c>
      <c r="AL176" s="18">
        <f t="shared" si="91"/>
        <v>8316</v>
      </c>
      <c r="AM176" s="18">
        <f t="shared" si="91"/>
        <v>8547</v>
      </c>
      <c r="AN176" s="18">
        <f t="shared" si="91"/>
        <v>8778</v>
      </c>
      <c r="AO176" s="18">
        <f t="shared" si="91"/>
        <v>9009</v>
      </c>
      <c r="AP176" s="18">
        <f t="shared" si="91"/>
        <v>9240</v>
      </c>
      <c r="AQ176" s="18">
        <f t="shared" si="91"/>
        <v>9471</v>
      </c>
      <c r="AR176" s="18">
        <f t="shared" si="91"/>
        <v>9702</v>
      </c>
      <c r="AS176" s="18">
        <f t="shared" si="91"/>
        <v>9933</v>
      </c>
      <c r="AT176" s="18">
        <f t="shared" si="91"/>
        <v>10164</v>
      </c>
      <c r="AU176" s="18">
        <f t="shared" si="91"/>
        <v>10395</v>
      </c>
      <c r="AV176" s="18">
        <f t="shared" si="91"/>
        <v>10626</v>
      </c>
      <c r="AW176" s="18">
        <f t="shared" si="91"/>
        <v>10857</v>
      </c>
      <c r="AX176" s="18">
        <f t="shared" si="91"/>
        <v>11088</v>
      </c>
      <c r="AY176" s="18">
        <f t="shared" si="91"/>
        <v>11319</v>
      </c>
      <c r="AZ176" s="18">
        <f t="shared" si="91"/>
        <v>11550</v>
      </c>
    </row>
    <row r="177" spans="2:52" x14ac:dyDescent="0.25">
      <c r="B177" s="4">
        <v>232</v>
      </c>
      <c r="C177" s="18">
        <f t="shared" si="83"/>
        <v>232</v>
      </c>
      <c r="D177" s="18">
        <f t="shared" si="91"/>
        <v>464</v>
      </c>
      <c r="E177" s="18">
        <f t="shared" si="91"/>
        <v>696</v>
      </c>
      <c r="F177" s="18">
        <f t="shared" si="91"/>
        <v>928</v>
      </c>
      <c r="G177" s="18">
        <f t="shared" si="91"/>
        <v>1160</v>
      </c>
      <c r="H177" s="18">
        <f t="shared" si="91"/>
        <v>1392</v>
      </c>
      <c r="I177" s="18">
        <f t="shared" si="91"/>
        <v>1624</v>
      </c>
      <c r="J177" s="18">
        <f t="shared" si="91"/>
        <v>1856</v>
      </c>
      <c r="K177" s="18">
        <f t="shared" si="91"/>
        <v>2088</v>
      </c>
      <c r="L177" s="18">
        <f t="shared" si="91"/>
        <v>2320</v>
      </c>
      <c r="M177" s="18">
        <f t="shared" si="91"/>
        <v>2552</v>
      </c>
      <c r="N177" s="18">
        <f t="shared" si="91"/>
        <v>2784</v>
      </c>
      <c r="O177" s="18">
        <f t="shared" si="91"/>
        <v>3016</v>
      </c>
      <c r="P177" s="18">
        <f t="shared" si="91"/>
        <v>3248</v>
      </c>
      <c r="Q177" s="18">
        <f t="shared" si="91"/>
        <v>3480</v>
      </c>
      <c r="R177" s="18">
        <f t="shared" si="91"/>
        <v>3712</v>
      </c>
      <c r="S177" s="18">
        <f t="shared" si="91"/>
        <v>3944</v>
      </c>
      <c r="T177" s="18">
        <f t="shared" si="91"/>
        <v>4176</v>
      </c>
      <c r="U177" s="18">
        <f t="shared" si="91"/>
        <v>4408</v>
      </c>
      <c r="V177" s="18">
        <f t="shared" si="91"/>
        <v>4640</v>
      </c>
      <c r="W177" s="18">
        <f t="shared" si="91"/>
        <v>4872</v>
      </c>
      <c r="X177" s="18">
        <f t="shared" si="91"/>
        <v>5104</v>
      </c>
      <c r="Y177" s="18">
        <f t="shared" si="91"/>
        <v>5336</v>
      </c>
      <c r="Z177" s="18">
        <f t="shared" si="91"/>
        <v>5568</v>
      </c>
      <c r="AA177" s="18">
        <f t="shared" si="91"/>
        <v>5800</v>
      </c>
      <c r="AB177" s="18">
        <f t="shared" si="91"/>
        <v>6032</v>
      </c>
      <c r="AC177" s="18">
        <f t="shared" si="91"/>
        <v>6264</v>
      </c>
      <c r="AD177" s="18">
        <f t="shared" si="91"/>
        <v>6496</v>
      </c>
      <c r="AE177" s="18">
        <f t="shared" si="91"/>
        <v>6728</v>
      </c>
      <c r="AF177" s="18">
        <f t="shared" si="91"/>
        <v>6960</v>
      </c>
      <c r="AG177" s="18">
        <f t="shared" si="91"/>
        <v>7192</v>
      </c>
      <c r="AH177" s="18">
        <f t="shared" si="91"/>
        <v>7424</v>
      </c>
      <c r="AI177" s="18">
        <f t="shared" si="91"/>
        <v>7656</v>
      </c>
      <c r="AJ177" s="18">
        <f t="shared" si="91"/>
        <v>7888</v>
      </c>
      <c r="AK177" s="18">
        <f t="shared" si="91"/>
        <v>8120</v>
      </c>
      <c r="AL177" s="18">
        <f t="shared" si="91"/>
        <v>8352</v>
      </c>
      <c r="AM177" s="18">
        <f t="shared" si="91"/>
        <v>8584</v>
      </c>
      <c r="AN177" s="18">
        <f t="shared" si="91"/>
        <v>8816</v>
      </c>
      <c r="AO177" s="18">
        <f t="shared" si="91"/>
        <v>9048</v>
      </c>
      <c r="AP177" s="18">
        <f t="shared" si="91"/>
        <v>9280</v>
      </c>
      <c r="AQ177" s="18">
        <f t="shared" si="91"/>
        <v>9512</v>
      </c>
      <c r="AR177" s="18">
        <f t="shared" si="91"/>
        <v>9744</v>
      </c>
      <c r="AS177" s="18">
        <f t="shared" si="91"/>
        <v>9976</v>
      </c>
      <c r="AT177" s="18">
        <f t="shared" si="91"/>
        <v>10208</v>
      </c>
      <c r="AU177" s="18">
        <f t="shared" si="91"/>
        <v>10440</v>
      </c>
      <c r="AV177" s="18">
        <f t="shared" ref="D177:AZ183" si="92">$B177*AV$2</f>
        <v>10672</v>
      </c>
      <c r="AW177" s="18">
        <f t="shared" si="92"/>
        <v>10904</v>
      </c>
      <c r="AX177" s="18">
        <f t="shared" si="92"/>
        <v>11136</v>
      </c>
      <c r="AY177" s="18">
        <f t="shared" si="92"/>
        <v>11368</v>
      </c>
      <c r="AZ177" s="18">
        <f t="shared" si="92"/>
        <v>11600</v>
      </c>
    </row>
    <row r="178" spans="2:52" x14ac:dyDescent="0.25">
      <c r="B178" s="4">
        <v>234</v>
      </c>
      <c r="C178" s="18">
        <f t="shared" si="83"/>
        <v>234</v>
      </c>
      <c r="D178" s="18">
        <f t="shared" si="92"/>
        <v>468</v>
      </c>
      <c r="E178" s="18">
        <f t="shared" si="92"/>
        <v>702</v>
      </c>
      <c r="F178" s="18">
        <f t="shared" si="92"/>
        <v>936</v>
      </c>
      <c r="G178" s="18">
        <f t="shared" si="92"/>
        <v>1170</v>
      </c>
      <c r="H178" s="18">
        <f t="shared" si="92"/>
        <v>1404</v>
      </c>
      <c r="I178" s="18">
        <f t="shared" si="92"/>
        <v>1638</v>
      </c>
      <c r="J178" s="18">
        <f t="shared" si="92"/>
        <v>1872</v>
      </c>
      <c r="K178" s="18">
        <f t="shared" si="92"/>
        <v>2106</v>
      </c>
      <c r="L178" s="18">
        <f t="shared" si="92"/>
        <v>2340</v>
      </c>
      <c r="M178" s="18">
        <f t="shared" si="92"/>
        <v>2574</v>
      </c>
      <c r="N178" s="18">
        <f t="shared" si="92"/>
        <v>2808</v>
      </c>
      <c r="O178" s="18">
        <f t="shared" si="92"/>
        <v>3042</v>
      </c>
      <c r="P178" s="18">
        <f t="shared" si="92"/>
        <v>3276</v>
      </c>
      <c r="Q178" s="18">
        <f t="shared" si="92"/>
        <v>3510</v>
      </c>
      <c r="R178" s="18">
        <f t="shared" si="92"/>
        <v>3744</v>
      </c>
      <c r="S178" s="18">
        <f t="shared" si="92"/>
        <v>3978</v>
      </c>
      <c r="T178" s="18">
        <f t="shared" si="92"/>
        <v>4212</v>
      </c>
      <c r="U178" s="18">
        <f t="shared" si="92"/>
        <v>4446</v>
      </c>
      <c r="V178" s="18">
        <f t="shared" si="92"/>
        <v>4680</v>
      </c>
      <c r="W178" s="18">
        <f t="shared" si="92"/>
        <v>4914</v>
      </c>
      <c r="X178" s="18">
        <f t="shared" si="92"/>
        <v>5148</v>
      </c>
      <c r="Y178" s="18">
        <f t="shared" si="92"/>
        <v>5382</v>
      </c>
      <c r="Z178" s="18">
        <f t="shared" si="92"/>
        <v>5616</v>
      </c>
      <c r="AA178" s="18">
        <f t="shared" si="92"/>
        <v>5850</v>
      </c>
      <c r="AB178" s="18">
        <f t="shared" si="92"/>
        <v>6084</v>
      </c>
      <c r="AC178" s="18">
        <f t="shared" si="92"/>
        <v>6318</v>
      </c>
      <c r="AD178" s="18">
        <f t="shared" si="92"/>
        <v>6552</v>
      </c>
      <c r="AE178" s="18">
        <f t="shared" si="92"/>
        <v>6786</v>
      </c>
      <c r="AF178" s="18">
        <f t="shared" si="92"/>
        <v>7020</v>
      </c>
      <c r="AG178" s="18">
        <f t="shared" si="92"/>
        <v>7254</v>
      </c>
      <c r="AH178" s="18">
        <f t="shared" si="92"/>
        <v>7488</v>
      </c>
      <c r="AI178" s="18">
        <f t="shared" si="92"/>
        <v>7722</v>
      </c>
      <c r="AJ178" s="18">
        <f t="shared" si="92"/>
        <v>7956</v>
      </c>
      <c r="AK178" s="18">
        <f t="shared" si="92"/>
        <v>8190</v>
      </c>
      <c r="AL178" s="18">
        <f t="shared" si="92"/>
        <v>8424</v>
      </c>
      <c r="AM178" s="18">
        <f t="shared" si="92"/>
        <v>8658</v>
      </c>
      <c r="AN178" s="18">
        <f t="shared" si="92"/>
        <v>8892</v>
      </c>
      <c r="AO178" s="18">
        <f t="shared" si="92"/>
        <v>9126</v>
      </c>
      <c r="AP178" s="18">
        <f t="shared" si="92"/>
        <v>9360</v>
      </c>
      <c r="AQ178" s="18">
        <f t="shared" si="92"/>
        <v>9594</v>
      </c>
      <c r="AR178" s="18">
        <f t="shared" si="92"/>
        <v>9828</v>
      </c>
      <c r="AS178" s="18">
        <f t="shared" si="92"/>
        <v>10062</v>
      </c>
      <c r="AT178" s="18">
        <f t="shared" si="92"/>
        <v>10296</v>
      </c>
      <c r="AU178" s="18">
        <f t="shared" si="92"/>
        <v>10530</v>
      </c>
      <c r="AV178" s="18">
        <f t="shared" si="92"/>
        <v>10764</v>
      </c>
      <c r="AW178" s="18">
        <f t="shared" si="92"/>
        <v>10998</v>
      </c>
      <c r="AX178" s="18">
        <f t="shared" si="92"/>
        <v>11232</v>
      </c>
      <c r="AY178" s="18">
        <f t="shared" si="92"/>
        <v>11466</v>
      </c>
      <c r="AZ178" s="18">
        <f t="shared" si="92"/>
        <v>11700</v>
      </c>
    </row>
    <row r="179" spans="2:52" x14ac:dyDescent="0.25">
      <c r="B179" s="4">
        <v>235</v>
      </c>
      <c r="C179" s="18">
        <f t="shared" si="83"/>
        <v>235</v>
      </c>
      <c r="D179" s="18">
        <f t="shared" si="92"/>
        <v>470</v>
      </c>
      <c r="E179" s="18">
        <f t="shared" si="92"/>
        <v>705</v>
      </c>
      <c r="F179" s="18">
        <f t="shared" si="92"/>
        <v>940</v>
      </c>
      <c r="G179" s="18">
        <f t="shared" si="92"/>
        <v>1175</v>
      </c>
      <c r="H179" s="18">
        <f t="shared" si="92"/>
        <v>1410</v>
      </c>
      <c r="I179" s="18">
        <f t="shared" si="92"/>
        <v>1645</v>
      </c>
      <c r="J179" s="18">
        <f t="shared" si="92"/>
        <v>1880</v>
      </c>
      <c r="K179" s="18">
        <f t="shared" si="92"/>
        <v>2115</v>
      </c>
      <c r="L179" s="18">
        <f t="shared" si="92"/>
        <v>2350</v>
      </c>
      <c r="M179" s="18">
        <f t="shared" si="92"/>
        <v>2585</v>
      </c>
      <c r="N179" s="18">
        <f t="shared" si="92"/>
        <v>2820</v>
      </c>
      <c r="O179" s="18">
        <f t="shared" si="92"/>
        <v>3055</v>
      </c>
      <c r="P179" s="18">
        <f t="shared" si="92"/>
        <v>3290</v>
      </c>
      <c r="Q179" s="18">
        <f t="shared" si="92"/>
        <v>3525</v>
      </c>
      <c r="R179" s="18">
        <f t="shared" si="92"/>
        <v>3760</v>
      </c>
      <c r="S179" s="18">
        <f t="shared" si="92"/>
        <v>3995</v>
      </c>
      <c r="T179" s="18">
        <f t="shared" si="92"/>
        <v>4230</v>
      </c>
      <c r="U179" s="18">
        <f t="shared" si="92"/>
        <v>4465</v>
      </c>
      <c r="V179" s="18">
        <f t="shared" si="92"/>
        <v>4700</v>
      </c>
      <c r="W179" s="18">
        <f t="shared" si="92"/>
        <v>4935</v>
      </c>
      <c r="X179" s="18">
        <f t="shared" si="92"/>
        <v>5170</v>
      </c>
      <c r="Y179" s="18">
        <f t="shared" si="92"/>
        <v>5405</v>
      </c>
      <c r="Z179" s="18">
        <f t="shared" si="92"/>
        <v>5640</v>
      </c>
      <c r="AA179" s="18">
        <f t="shared" si="92"/>
        <v>5875</v>
      </c>
      <c r="AB179" s="18">
        <f t="shared" si="92"/>
        <v>6110</v>
      </c>
      <c r="AC179" s="18">
        <f t="shared" si="92"/>
        <v>6345</v>
      </c>
      <c r="AD179" s="18">
        <f t="shared" si="92"/>
        <v>6580</v>
      </c>
      <c r="AE179" s="18">
        <f t="shared" si="92"/>
        <v>6815</v>
      </c>
      <c r="AF179" s="18">
        <f t="shared" si="92"/>
        <v>7050</v>
      </c>
      <c r="AG179" s="18">
        <f t="shared" si="92"/>
        <v>7285</v>
      </c>
      <c r="AH179" s="18">
        <f t="shared" si="92"/>
        <v>7520</v>
      </c>
      <c r="AI179" s="18">
        <f t="shared" si="92"/>
        <v>7755</v>
      </c>
      <c r="AJ179" s="18">
        <f t="shared" si="92"/>
        <v>7990</v>
      </c>
      <c r="AK179" s="18">
        <f t="shared" si="92"/>
        <v>8225</v>
      </c>
      <c r="AL179" s="18">
        <f t="shared" si="92"/>
        <v>8460</v>
      </c>
      <c r="AM179" s="18">
        <f t="shared" si="92"/>
        <v>8695</v>
      </c>
      <c r="AN179" s="18">
        <f t="shared" si="92"/>
        <v>8930</v>
      </c>
      <c r="AO179" s="18">
        <f t="shared" si="92"/>
        <v>9165</v>
      </c>
      <c r="AP179" s="18">
        <f t="shared" si="92"/>
        <v>9400</v>
      </c>
      <c r="AQ179" s="18">
        <f t="shared" si="92"/>
        <v>9635</v>
      </c>
      <c r="AR179" s="18">
        <f t="shared" si="92"/>
        <v>9870</v>
      </c>
      <c r="AS179" s="18">
        <f t="shared" si="92"/>
        <v>10105</v>
      </c>
      <c r="AT179" s="18">
        <f t="shared" si="92"/>
        <v>10340</v>
      </c>
      <c r="AU179" s="18">
        <f t="shared" si="92"/>
        <v>10575</v>
      </c>
      <c r="AV179" s="18">
        <f t="shared" si="92"/>
        <v>10810</v>
      </c>
      <c r="AW179" s="18">
        <f t="shared" si="92"/>
        <v>11045</v>
      </c>
      <c r="AX179" s="18">
        <f t="shared" si="92"/>
        <v>11280</v>
      </c>
      <c r="AY179" s="18">
        <f t="shared" si="92"/>
        <v>11515</v>
      </c>
      <c r="AZ179" s="18">
        <f t="shared" si="92"/>
        <v>11750</v>
      </c>
    </row>
    <row r="180" spans="2:52" x14ac:dyDescent="0.25">
      <c r="B180" s="4">
        <v>238</v>
      </c>
      <c r="C180" s="18">
        <f t="shared" si="83"/>
        <v>238</v>
      </c>
      <c r="D180" s="18">
        <f t="shared" si="92"/>
        <v>476</v>
      </c>
      <c r="E180" s="18">
        <f t="shared" si="92"/>
        <v>714</v>
      </c>
      <c r="F180" s="18">
        <f t="shared" si="92"/>
        <v>952</v>
      </c>
      <c r="G180" s="18">
        <f t="shared" si="92"/>
        <v>1190</v>
      </c>
      <c r="H180" s="18">
        <f t="shared" si="92"/>
        <v>1428</v>
      </c>
      <c r="I180" s="18">
        <f t="shared" si="92"/>
        <v>1666</v>
      </c>
      <c r="J180" s="18">
        <f t="shared" si="92"/>
        <v>1904</v>
      </c>
      <c r="K180" s="18">
        <f t="shared" si="92"/>
        <v>2142</v>
      </c>
      <c r="L180" s="18">
        <f t="shared" si="92"/>
        <v>2380</v>
      </c>
      <c r="M180" s="18">
        <f t="shared" si="92"/>
        <v>2618</v>
      </c>
      <c r="N180" s="18">
        <f t="shared" si="92"/>
        <v>2856</v>
      </c>
      <c r="O180" s="18">
        <f t="shared" si="92"/>
        <v>3094</v>
      </c>
      <c r="P180" s="18">
        <f t="shared" si="92"/>
        <v>3332</v>
      </c>
      <c r="Q180" s="18">
        <f t="shared" si="92"/>
        <v>3570</v>
      </c>
      <c r="R180" s="18">
        <f t="shared" si="92"/>
        <v>3808</v>
      </c>
      <c r="S180" s="18">
        <f t="shared" si="92"/>
        <v>4046</v>
      </c>
      <c r="T180" s="18">
        <f t="shared" si="92"/>
        <v>4284</v>
      </c>
      <c r="U180" s="18">
        <f t="shared" si="92"/>
        <v>4522</v>
      </c>
      <c r="V180" s="18">
        <f t="shared" si="92"/>
        <v>4760</v>
      </c>
      <c r="W180" s="18">
        <f t="shared" si="92"/>
        <v>4998</v>
      </c>
      <c r="X180" s="18">
        <f t="shared" si="92"/>
        <v>5236</v>
      </c>
      <c r="Y180" s="18">
        <f t="shared" si="92"/>
        <v>5474</v>
      </c>
      <c r="Z180" s="18">
        <f t="shared" si="92"/>
        <v>5712</v>
      </c>
      <c r="AA180" s="18">
        <f t="shared" si="92"/>
        <v>5950</v>
      </c>
      <c r="AB180" s="18">
        <f t="shared" si="92"/>
        <v>6188</v>
      </c>
      <c r="AC180" s="18">
        <f t="shared" si="92"/>
        <v>6426</v>
      </c>
      <c r="AD180" s="18">
        <f t="shared" si="92"/>
        <v>6664</v>
      </c>
      <c r="AE180" s="18">
        <f t="shared" si="92"/>
        <v>6902</v>
      </c>
      <c r="AF180" s="18">
        <f t="shared" si="92"/>
        <v>7140</v>
      </c>
      <c r="AG180" s="18">
        <f t="shared" si="92"/>
        <v>7378</v>
      </c>
      <c r="AH180" s="18">
        <f t="shared" si="92"/>
        <v>7616</v>
      </c>
      <c r="AI180" s="18">
        <f t="shared" si="92"/>
        <v>7854</v>
      </c>
      <c r="AJ180" s="18">
        <f t="shared" si="92"/>
        <v>8092</v>
      </c>
      <c r="AK180" s="18">
        <f t="shared" si="92"/>
        <v>8330</v>
      </c>
      <c r="AL180" s="18">
        <f t="shared" si="92"/>
        <v>8568</v>
      </c>
      <c r="AM180" s="18">
        <f t="shared" si="92"/>
        <v>8806</v>
      </c>
      <c r="AN180" s="18">
        <f t="shared" si="92"/>
        <v>9044</v>
      </c>
      <c r="AO180" s="18">
        <f t="shared" si="92"/>
        <v>9282</v>
      </c>
      <c r="AP180" s="18">
        <f t="shared" si="92"/>
        <v>9520</v>
      </c>
      <c r="AQ180" s="18">
        <f t="shared" si="92"/>
        <v>9758</v>
      </c>
      <c r="AR180" s="18">
        <f t="shared" si="92"/>
        <v>9996</v>
      </c>
      <c r="AS180" s="18">
        <f t="shared" si="92"/>
        <v>10234</v>
      </c>
      <c r="AT180" s="18">
        <f t="shared" si="92"/>
        <v>10472</v>
      </c>
      <c r="AU180" s="18">
        <f t="shared" si="92"/>
        <v>10710</v>
      </c>
      <c r="AV180" s="18">
        <f t="shared" si="92"/>
        <v>10948</v>
      </c>
      <c r="AW180" s="18">
        <f t="shared" si="92"/>
        <v>11186</v>
      </c>
      <c r="AX180" s="18">
        <f t="shared" si="92"/>
        <v>11424</v>
      </c>
      <c r="AY180" s="18">
        <f t="shared" si="92"/>
        <v>11662</v>
      </c>
      <c r="AZ180" s="18">
        <f t="shared" si="92"/>
        <v>11900</v>
      </c>
    </row>
    <row r="181" spans="2:52" x14ac:dyDescent="0.25">
      <c r="B181" s="4">
        <v>240</v>
      </c>
      <c r="C181" s="18">
        <f t="shared" si="83"/>
        <v>240</v>
      </c>
      <c r="D181" s="18">
        <f t="shared" si="92"/>
        <v>480</v>
      </c>
      <c r="E181" s="18">
        <f t="shared" si="92"/>
        <v>720</v>
      </c>
      <c r="F181" s="18">
        <f t="shared" si="92"/>
        <v>960</v>
      </c>
      <c r="G181" s="18">
        <f t="shared" si="92"/>
        <v>1200</v>
      </c>
      <c r="H181" s="18">
        <f t="shared" si="92"/>
        <v>1440</v>
      </c>
      <c r="I181" s="18">
        <f t="shared" si="92"/>
        <v>1680</v>
      </c>
      <c r="J181" s="18">
        <f t="shared" si="92"/>
        <v>1920</v>
      </c>
      <c r="K181" s="18">
        <f t="shared" si="92"/>
        <v>2160</v>
      </c>
      <c r="L181" s="18">
        <f t="shared" si="92"/>
        <v>2400</v>
      </c>
      <c r="M181" s="18">
        <f t="shared" si="92"/>
        <v>2640</v>
      </c>
      <c r="N181" s="18">
        <f t="shared" si="92"/>
        <v>2880</v>
      </c>
      <c r="O181" s="18">
        <f t="shared" si="92"/>
        <v>3120</v>
      </c>
      <c r="P181" s="18">
        <f t="shared" si="92"/>
        <v>3360</v>
      </c>
      <c r="Q181" s="18">
        <f t="shared" si="92"/>
        <v>3600</v>
      </c>
      <c r="R181" s="18">
        <f t="shared" si="92"/>
        <v>3840</v>
      </c>
      <c r="S181" s="18">
        <f t="shared" si="92"/>
        <v>4080</v>
      </c>
      <c r="T181" s="18">
        <f t="shared" si="92"/>
        <v>4320</v>
      </c>
      <c r="U181" s="18">
        <f t="shared" si="92"/>
        <v>4560</v>
      </c>
      <c r="V181" s="18">
        <f t="shared" si="92"/>
        <v>4800</v>
      </c>
      <c r="W181" s="18">
        <f t="shared" si="92"/>
        <v>5040</v>
      </c>
      <c r="X181" s="18">
        <f t="shared" si="92"/>
        <v>5280</v>
      </c>
      <c r="Y181" s="18">
        <f t="shared" si="92"/>
        <v>5520</v>
      </c>
      <c r="Z181" s="18">
        <f t="shared" si="92"/>
        <v>5760</v>
      </c>
      <c r="AA181" s="18">
        <f t="shared" si="92"/>
        <v>6000</v>
      </c>
      <c r="AB181" s="18">
        <f t="shared" si="92"/>
        <v>6240</v>
      </c>
      <c r="AC181" s="18">
        <f t="shared" si="92"/>
        <v>6480</v>
      </c>
      <c r="AD181" s="18">
        <f t="shared" si="92"/>
        <v>6720</v>
      </c>
      <c r="AE181" s="18">
        <f t="shared" si="92"/>
        <v>6960</v>
      </c>
      <c r="AF181" s="18">
        <f t="shared" si="92"/>
        <v>7200</v>
      </c>
      <c r="AG181" s="18">
        <f t="shared" si="92"/>
        <v>7440</v>
      </c>
      <c r="AH181" s="18">
        <f t="shared" si="92"/>
        <v>7680</v>
      </c>
      <c r="AI181" s="18">
        <f t="shared" si="92"/>
        <v>7920</v>
      </c>
      <c r="AJ181" s="18">
        <f t="shared" si="92"/>
        <v>8160</v>
      </c>
      <c r="AK181" s="18">
        <f t="shared" si="92"/>
        <v>8400</v>
      </c>
      <c r="AL181" s="18">
        <f t="shared" si="92"/>
        <v>8640</v>
      </c>
      <c r="AM181" s="18">
        <f t="shared" si="92"/>
        <v>8880</v>
      </c>
      <c r="AN181" s="18">
        <f t="shared" si="92"/>
        <v>9120</v>
      </c>
      <c r="AO181" s="18">
        <f t="shared" si="92"/>
        <v>9360</v>
      </c>
      <c r="AP181" s="18">
        <f t="shared" si="92"/>
        <v>9600</v>
      </c>
      <c r="AQ181" s="18">
        <f t="shared" si="92"/>
        <v>9840</v>
      </c>
      <c r="AR181" s="18">
        <f t="shared" si="92"/>
        <v>10080</v>
      </c>
      <c r="AS181" s="18">
        <f t="shared" si="92"/>
        <v>10320</v>
      </c>
      <c r="AT181" s="18">
        <f t="shared" si="92"/>
        <v>10560</v>
      </c>
      <c r="AU181" s="18">
        <f t="shared" si="92"/>
        <v>10800</v>
      </c>
      <c r="AV181" s="18">
        <f t="shared" si="92"/>
        <v>11040</v>
      </c>
      <c r="AW181" s="18">
        <f t="shared" si="92"/>
        <v>11280</v>
      </c>
      <c r="AX181" s="18">
        <f t="shared" si="92"/>
        <v>11520</v>
      </c>
      <c r="AY181" s="18">
        <f t="shared" si="92"/>
        <v>11760</v>
      </c>
      <c r="AZ181" s="18">
        <f t="shared" si="92"/>
        <v>12000</v>
      </c>
    </row>
    <row r="182" spans="2:52" x14ac:dyDescent="0.25">
      <c r="B182" s="4">
        <v>242</v>
      </c>
      <c r="C182" s="18">
        <f t="shared" si="83"/>
        <v>242</v>
      </c>
      <c r="D182" s="18">
        <f t="shared" si="92"/>
        <v>484</v>
      </c>
      <c r="E182" s="18">
        <f t="shared" si="92"/>
        <v>726</v>
      </c>
      <c r="F182" s="18">
        <f t="shared" si="92"/>
        <v>968</v>
      </c>
      <c r="G182" s="18">
        <f t="shared" si="92"/>
        <v>1210</v>
      </c>
      <c r="H182" s="18">
        <f t="shared" si="92"/>
        <v>1452</v>
      </c>
      <c r="I182" s="18">
        <f t="shared" si="92"/>
        <v>1694</v>
      </c>
      <c r="J182" s="18">
        <f t="shared" si="92"/>
        <v>1936</v>
      </c>
      <c r="K182" s="18">
        <f t="shared" si="92"/>
        <v>2178</v>
      </c>
      <c r="L182" s="18">
        <f t="shared" si="92"/>
        <v>2420</v>
      </c>
      <c r="M182" s="18">
        <f t="shared" si="92"/>
        <v>2662</v>
      </c>
      <c r="N182" s="18">
        <f t="shared" si="92"/>
        <v>2904</v>
      </c>
      <c r="O182" s="18">
        <f t="shared" si="92"/>
        <v>3146</v>
      </c>
      <c r="P182" s="18">
        <f t="shared" si="92"/>
        <v>3388</v>
      </c>
      <c r="Q182" s="18">
        <f t="shared" si="92"/>
        <v>3630</v>
      </c>
      <c r="R182" s="18">
        <f t="shared" si="92"/>
        <v>3872</v>
      </c>
      <c r="S182" s="18">
        <f t="shared" si="92"/>
        <v>4114</v>
      </c>
      <c r="T182" s="18">
        <f t="shared" si="92"/>
        <v>4356</v>
      </c>
      <c r="U182" s="18">
        <f t="shared" si="92"/>
        <v>4598</v>
      </c>
      <c r="V182" s="18">
        <f t="shared" si="92"/>
        <v>4840</v>
      </c>
      <c r="W182" s="18">
        <f t="shared" si="92"/>
        <v>5082</v>
      </c>
      <c r="X182" s="18">
        <f t="shared" si="92"/>
        <v>5324</v>
      </c>
      <c r="Y182" s="18">
        <f t="shared" si="92"/>
        <v>5566</v>
      </c>
      <c r="Z182" s="18">
        <f t="shared" si="92"/>
        <v>5808</v>
      </c>
      <c r="AA182" s="18">
        <f t="shared" si="92"/>
        <v>6050</v>
      </c>
      <c r="AB182" s="18">
        <f t="shared" si="92"/>
        <v>6292</v>
      </c>
      <c r="AC182" s="18">
        <f t="shared" si="92"/>
        <v>6534</v>
      </c>
      <c r="AD182" s="18">
        <f t="shared" si="92"/>
        <v>6776</v>
      </c>
      <c r="AE182" s="18">
        <f t="shared" si="92"/>
        <v>7018</v>
      </c>
      <c r="AF182" s="18">
        <f t="shared" si="92"/>
        <v>7260</v>
      </c>
      <c r="AG182" s="18">
        <f t="shared" si="92"/>
        <v>7502</v>
      </c>
      <c r="AH182" s="18">
        <f t="shared" si="92"/>
        <v>7744</v>
      </c>
      <c r="AI182" s="18">
        <f t="shared" si="92"/>
        <v>7986</v>
      </c>
      <c r="AJ182" s="18">
        <f t="shared" si="92"/>
        <v>8228</v>
      </c>
      <c r="AK182" s="18">
        <f t="shared" si="92"/>
        <v>8470</v>
      </c>
      <c r="AL182" s="18">
        <f t="shared" si="92"/>
        <v>8712</v>
      </c>
      <c r="AM182" s="18">
        <f t="shared" si="92"/>
        <v>8954</v>
      </c>
      <c r="AN182" s="18">
        <f t="shared" si="92"/>
        <v>9196</v>
      </c>
      <c r="AO182" s="18">
        <f t="shared" si="92"/>
        <v>9438</v>
      </c>
      <c r="AP182" s="18">
        <f t="shared" si="92"/>
        <v>9680</v>
      </c>
      <c r="AQ182" s="18">
        <f t="shared" si="92"/>
        <v>9922</v>
      </c>
      <c r="AR182" s="18">
        <f t="shared" si="92"/>
        <v>10164</v>
      </c>
      <c r="AS182" s="18">
        <f t="shared" si="92"/>
        <v>10406</v>
      </c>
      <c r="AT182" s="18">
        <f t="shared" si="92"/>
        <v>10648</v>
      </c>
      <c r="AU182" s="18">
        <f t="shared" si="92"/>
        <v>10890</v>
      </c>
      <c r="AV182" s="18">
        <f t="shared" si="92"/>
        <v>11132</v>
      </c>
      <c r="AW182" s="18">
        <f t="shared" si="92"/>
        <v>11374</v>
      </c>
      <c r="AX182" s="18">
        <f t="shared" si="92"/>
        <v>11616</v>
      </c>
      <c r="AY182" s="18">
        <f t="shared" si="92"/>
        <v>11858</v>
      </c>
      <c r="AZ182" s="18">
        <f t="shared" si="92"/>
        <v>12100</v>
      </c>
    </row>
    <row r="183" spans="2:52" x14ac:dyDescent="0.25">
      <c r="B183" s="4">
        <v>243</v>
      </c>
      <c r="C183" s="18">
        <f t="shared" si="83"/>
        <v>243</v>
      </c>
      <c r="D183" s="18">
        <f t="shared" si="92"/>
        <v>486</v>
      </c>
      <c r="E183" s="18">
        <f t="shared" si="92"/>
        <v>729</v>
      </c>
      <c r="F183" s="18">
        <f t="shared" si="92"/>
        <v>972</v>
      </c>
      <c r="G183" s="18">
        <f t="shared" si="92"/>
        <v>1215</v>
      </c>
      <c r="H183" s="18">
        <f t="shared" si="92"/>
        <v>1458</v>
      </c>
      <c r="I183" s="18">
        <f t="shared" ref="D183:AZ188" si="93">$B183*I$2</f>
        <v>1701</v>
      </c>
      <c r="J183" s="18">
        <f t="shared" si="93"/>
        <v>1944</v>
      </c>
      <c r="K183" s="18">
        <f t="shared" si="93"/>
        <v>2187</v>
      </c>
      <c r="L183" s="18">
        <f t="shared" si="93"/>
        <v>2430</v>
      </c>
      <c r="M183" s="18">
        <f t="shared" si="93"/>
        <v>2673</v>
      </c>
      <c r="N183" s="18">
        <f t="shared" si="93"/>
        <v>2916</v>
      </c>
      <c r="O183" s="18">
        <f t="shared" si="93"/>
        <v>3159</v>
      </c>
      <c r="P183" s="18">
        <f t="shared" si="93"/>
        <v>3402</v>
      </c>
      <c r="Q183" s="18">
        <f t="shared" si="93"/>
        <v>3645</v>
      </c>
      <c r="R183" s="18">
        <f t="shared" si="93"/>
        <v>3888</v>
      </c>
      <c r="S183" s="18">
        <f t="shared" si="93"/>
        <v>4131</v>
      </c>
      <c r="T183" s="18">
        <f t="shared" si="93"/>
        <v>4374</v>
      </c>
      <c r="U183" s="18">
        <f t="shared" si="93"/>
        <v>4617</v>
      </c>
      <c r="V183" s="18">
        <f t="shared" si="93"/>
        <v>4860</v>
      </c>
      <c r="W183" s="18">
        <f t="shared" si="93"/>
        <v>5103</v>
      </c>
      <c r="X183" s="18">
        <f t="shared" si="93"/>
        <v>5346</v>
      </c>
      <c r="Y183" s="18">
        <f t="shared" si="93"/>
        <v>5589</v>
      </c>
      <c r="Z183" s="18">
        <f t="shared" si="93"/>
        <v>5832</v>
      </c>
      <c r="AA183" s="18">
        <f t="shared" si="93"/>
        <v>6075</v>
      </c>
      <c r="AB183" s="18">
        <f t="shared" si="93"/>
        <v>6318</v>
      </c>
      <c r="AC183" s="18">
        <f t="shared" si="93"/>
        <v>6561</v>
      </c>
      <c r="AD183" s="18">
        <f t="shared" si="93"/>
        <v>6804</v>
      </c>
      <c r="AE183" s="18">
        <f t="shared" si="93"/>
        <v>7047</v>
      </c>
      <c r="AF183" s="18">
        <f t="shared" si="93"/>
        <v>7290</v>
      </c>
      <c r="AG183" s="18">
        <f t="shared" si="93"/>
        <v>7533</v>
      </c>
      <c r="AH183" s="18">
        <f t="shared" si="93"/>
        <v>7776</v>
      </c>
      <c r="AI183" s="18">
        <f t="shared" si="93"/>
        <v>8019</v>
      </c>
      <c r="AJ183" s="18">
        <f t="shared" si="93"/>
        <v>8262</v>
      </c>
      <c r="AK183" s="18">
        <f t="shared" si="93"/>
        <v>8505</v>
      </c>
      <c r="AL183" s="18">
        <f t="shared" si="93"/>
        <v>8748</v>
      </c>
      <c r="AM183" s="18">
        <f t="shared" si="93"/>
        <v>8991</v>
      </c>
      <c r="AN183" s="18">
        <f t="shared" si="93"/>
        <v>9234</v>
      </c>
      <c r="AO183" s="18">
        <f t="shared" si="93"/>
        <v>9477</v>
      </c>
      <c r="AP183" s="18">
        <f t="shared" si="93"/>
        <v>9720</v>
      </c>
      <c r="AQ183" s="18">
        <f t="shared" si="93"/>
        <v>9963</v>
      </c>
      <c r="AR183" s="18">
        <f t="shared" si="93"/>
        <v>10206</v>
      </c>
      <c r="AS183" s="18">
        <f t="shared" si="93"/>
        <v>10449</v>
      </c>
      <c r="AT183" s="18">
        <f t="shared" si="93"/>
        <v>10692</v>
      </c>
      <c r="AU183" s="18">
        <f t="shared" si="93"/>
        <v>10935</v>
      </c>
      <c r="AV183" s="18">
        <f t="shared" si="93"/>
        <v>11178</v>
      </c>
      <c r="AW183" s="18">
        <f t="shared" si="93"/>
        <v>11421</v>
      </c>
      <c r="AX183" s="18">
        <f t="shared" si="93"/>
        <v>11664</v>
      </c>
      <c r="AY183" s="18">
        <f t="shared" si="93"/>
        <v>11907</v>
      </c>
      <c r="AZ183" s="18">
        <f t="shared" si="93"/>
        <v>12150</v>
      </c>
    </row>
    <row r="184" spans="2:52" x14ac:dyDescent="0.25">
      <c r="B184" s="4">
        <v>245</v>
      </c>
      <c r="C184" s="18">
        <f t="shared" si="83"/>
        <v>245</v>
      </c>
      <c r="D184" s="18">
        <f t="shared" si="93"/>
        <v>490</v>
      </c>
      <c r="E184" s="18">
        <f t="shared" si="93"/>
        <v>735</v>
      </c>
      <c r="F184" s="18">
        <f t="shared" si="93"/>
        <v>980</v>
      </c>
      <c r="G184" s="18">
        <f t="shared" si="93"/>
        <v>1225</v>
      </c>
      <c r="H184" s="18">
        <f t="shared" si="93"/>
        <v>1470</v>
      </c>
      <c r="I184" s="18">
        <f t="shared" si="93"/>
        <v>1715</v>
      </c>
      <c r="J184" s="18">
        <f t="shared" si="93"/>
        <v>1960</v>
      </c>
      <c r="K184" s="18">
        <f t="shared" si="93"/>
        <v>2205</v>
      </c>
      <c r="L184" s="18">
        <f t="shared" si="93"/>
        <v>2450</v>
      </c>
      <c r="M184" s="18">
        <f t="shared" si="93"/>
        <v>2695</v>
      </c>
      <c r="N184" s="18">
        <f t="shared" si="93"/>
        <v>2940</v>
      </c>
      <c r="O184" s="18">
        <f t="shared" si="93"/>
        <v>3185</v>
      </c>
      <c r="P184" s="18">
        <f t="shared" si="93"/>
        <v>3430</v>
      </c>
      <c r="Q184" s="18">
        <f t="shared" si="93"/>
        <v>3675</v>
      </c>
      <c r="R184" s="18">
        <f t="shared" si="93"/>
        <v>3920</v>
      </c>
      <c r="S184" s="18">
        <f t="shared" si="93"/>
        <v>4165</v>
      </c>
      <c r="T184" s="18">
        <f t="shared" si="93"/>
        <v>4410</v>
      </c>
      <c r="U184" s="18">
        <f t="shared" si="93"/>
        <v>4655</v>
      </c>
      <c r="V184" s="18">
        <f t="shared" si="93"/>
        <v>4900</v>
      </c>
      <c r="W184" s="18">
        <f t="shared" si="93"/>
        <v>5145</v>
      </c>
      <c r="X184" s="18">
        <f t="shared" si="93"/>
        <v>5390</v>
      </c>
      <c r="Y184" s="18">
        <f t="shared" si="93"/>
        <v>5635</v>
      </c>
      <c r="Z184" s="18">
        <f t="shared" si="93"/>
        <v>5880</v>
      </c>
      <c r="AA184" s="18">
        <f t="shared" si="93"/>
        <v>6125</v>
      </c>
      <c r="AB184" s="18">
        <f t="shared" si="93"/>
        <v>6370</v>
      </c>
      <c r="AC184" s="18">
        <f t="shared" si="93"/>
        <v>6615</v>
      </c>
      <c r="AD184" s="18">
        <f t="shared" si="93"/>
        <v>6860</v>
      </c>
      <c r="AE184" s="18">
        <f t="shared" si="93"/>
        <v>7105</v>
      </c>
      <c r="AF184" s="18">
        <f t="shared" si="93"/>
        <v>7350</v>
      </c>
      <c r="AG184" s="18">
        <f t="shared" si="93"/>
        <v>7595</v>
      </c>
      <c r="AH184" s="18">
        <f t="shared" si="93"/>
        <v>7840</v>
      </c>
      <c r="AI184" s="18">
        <f t="shared" si="93"/>
        <v>8085</v>
      </c>
      <c r="AJ184" s="18">
        <f t="shared" si="93"/>
        <v>8330</v>
      </c>
      <c r="AK184" s="18">
        <f t="shared" si="93"/>
        <v>8575</v>
      </c>
      <c r="AL184" s="18">
        <f t="shared" si="93"/>
        <v>8820</v>
      </c>
      <c r="AM184" s="18">
        <f t="shared" si="93"/>
        <v>9065</v>
      </c>
      <c r="AN184" s="18">
        <f t="shared" si="93"/>
        <v>9310</v>
      </c>
      <c r="AO184" s="18">
        <f t="shared" si="93"/>
        <v>9555</v>
      </c>
      <c r="AP184" s="18">
        <f t="shared" si="93"/>
        <v>9800</v>
      </c>
      <c r="AQ184" s="18">
        <f t="shared" si="93"/>
        <v>10045</v>
      </c>
      <c r="AR184" s="18">
        <f t="shared" si="93"/>
        <v>10290</v>
      </c>
      <c r="AS184" s="18">
        <f t="shared" si="93"/>
        <v>10535</v>
      </c>
      <c r="AT184" s="18">
        <f t="shared" si="93"/>
        <v>10780</v>
      </c>
      <c r="AU184" s="18">
        <f t="shared" si="93"/>
        <v>11025</v>
      </c>
      <c r="AV184" s="18">
        <f t="shared" si="93"/>
        <v>11270</v>
      </c>
      <c r="AW184" s="18">
        <f t="shared" si="93"/>
        <v>11515</v>
      </c>
      <c r="AX184" s="18">
        <f t="shared" si="93"/>
        <v>11760</v>
      </c>
      <c r="AY184" s="18">
        <f t="shared" si="93"/>
        <v>12005</v>
      </c>
      <c r="AZ184" s="18">
        <f t="shared" si="93"/>
        <v>12250</v>
      </c>
    </row>
    <row r="185" spans="2:52" x14ac:dyDescent="0.25">
      <c r="B185" s="4">
        <v>246</v>
      </c>
      <c r="C185" s="18">
        <f t="shared" si="83"/>
        <v>246</v>
      </c>
      <c r="D185" s="18">
        <f t="shared" si="93"/>
        <v>492</v>
      </c>
      <c r="E185" s="18">
        <f t="shared" si="93"/>
        <v>738</v>
      </c>
      <c r="F185" s="18">
        <f t="shared" si="93"/>
        <v>984</v>
      </c>
      <c r="G185" s="18">
        <f t="shared" si="93"/>
        <v>1230</v>
      </c>
      <c r="H185" s="18">
        <f t="shared" si="93"/>
        <v>1476</v>
      </c>
      <c r="I185" s="18">
        <f t="shared" si="93"/>
        <v>1722</v>
      </c>
      <c r="J185" s="18">
        <f t="shared" si="93"/>
        <v>1968</v>
      </c>
      <c r="K185" s="18">
        <f t="shared" si="93"/>
        <v>2214</v>
      </c>
      <c r="L185" s="18">
        <f t="shared" si="93"/>
        <v>2460</v>
      </c>
      <c r="M185" s="18">
        <f t="shared" si="93"/>
        <v>2706</v>
      </c>
      <c r="N185" s="18">
        <f t="shared" si="93"/>
        <v>2952</v>
      </c>
      <c r="O185" s="18">
        <f t="shared" si="93"/>
        <v>3198</v>
      </c>
      <c r="P185" s="18">
        <f t="shared" si="93"/>
        <v>3444</v>
      </c>
      <c r="Q185" s="18">
        <f t="shared" si="93"/>
        <v>3690</v>
      </c>
      <c r="R185" s="18">
        <f t="shared" si="93"/>
        <v>3936</v>
      </c>
      <c r="S185" s="18">
        <f t="shared" si="93"/>
        <v>4182</v>
      </c>
      <c r="T185" s="18">
        <f t="shared" si="93"/>
        <v>4428</v>
      </c>
      <c r="U185" s="18">
        <f t="shared" si="93"/>
        <v>4674</v>
      </c>
      <c r="V185" s="18">
        <f t="shared" si="93"/>
        <v>4920</v>
      </c>
      <c r="W185" s="18">
        <f t="shared" si="93"/>
        <v>5166</v>
      </c>
      <c r="X185" s="18">
        <f t="shared" si="93"/>
        <v>5412</v>
      </c>
      <c r="Y185" s="18">
        <f t="shared" si="93"/>
        <v>5658</v>
      </c>
      <c r="Z185" s="18">
        <f t="shared" si="93"/>
        <v>5904</v>
      </c>
      <c r="AA185" s="18">
        <f t="shared" si="93"/>
        <v>6150</v>
      </c>
      <c r="AB185" s="18">
        <f t="shared" si="93"/>
        <v>6396</v>
      </c>
      <c r="AC185" s="18">
        <f t="shared" si="93"/>
        <v>6642</v>
      </c>
      <c r="AD185" s="18">
        <f t="shared" si="93"/>
        <v>6888</v>
      </c>
      <c r="AE185" s="18">
        <f t="shared" si="93"/>
        <v>7134</v>
      </c>
      <c r="AF185" s="18">
        <f t="shared" si="93"/>
        <v>7380</v>
      </c>
      <c r="AG185" s="18">
        <f t="shared" si="93"/>
        <v>7626</v>
      </c>
      <c r="AH185" s="18">
        <f t="shared" si="93"/>
        <v>7872</v>
      </c>
      <c r="AI185" s="18">
        <f t="shared" si="93"/>
        <v>8118</v>
      </c>
      <c r="AJ185" s="18">
        <f t="shared" si="93"/>
        <v>8364</v>
      </c>
      <c r="AK185" s="18">
        <f t="shared" si="93"/>
        <v>8610</v>
      </c>
      <c r="AL185" s="18">
        <f t="shared" si="93"/>
        <v>8856</v>
      </c>
      <c r="AM185" s="18">
        <f t="shared" si="93"/>
        <v>9102</v>
      </c>
      <c r="AN185" s="18">
        <f t="shared" si="93"/>
        <v>9348</v>
      </c>
      <c r="AO185" s="18">
        <f t="shared" si="93"/>
        <v>9594</v>
      </c>
      <c r="AP185" s="18">
        <f t="shared" si="93"/>
        <v>9840</v>
      </c>
      <c r="AQ185" s="18">
        <f t="shared" si="93"/>
        <v>10086</v>
      </c>
      <c r="AR185" s="18">
        <f t="shared" si="93"/>
        <v>10332</v>
      </c>
      <c r="AS185" s="18">
        <f t="shared" si="93"/>
        <v>10578</v>
      </c>
      <c r="AT185" s="18">
        <f t="shared" si="93"/>
        <v>10824</v>
      </c>
      <c r="AU185" s="18">
        <f t="shared" si="93"/>
        <v>11070</v>
      </c>
      <c r="AV185" s="18">
        <f t="shared" si="93"/>
        <v>11316</v>
      </c>
      <c r="AW185" s="18">
        <f t="shared" si="93"/>
        <v>11562</v>
      </c>
      <c r="AX185" s="18">
        <f t="shared" si="93"/>
        <v>11808</v>
      </c>
      <c r="AY185" s="18">
        <f t="shared" si="93"/>
        <v>12054</v>
      </c>
      <c r="AZ185" s="18">
        <f t="shared" si="93"/>
        <v>12300</v>
      </c>
    </row>
    <row r="186" spans="2:52" x14ac:dyDescent="0.25">
      <c r="B186" s="4">
        <v>247</v>
      </c>
      <c r="C186" s="18">
        <f t="shared" si="83"/>
        <v>247</v>
      </c>
      <c r="D186" s="18">
        <f t="shared" si="93"/>
        <v>494</v>
      </c>
      <c r="E186" s="18">
        <f t="shared" si="93"/>
        <v>741</v>
      </c>
      <c r="F186" s="18">
        <f t="shared" si="93"/>
        <v>988</v>
      </c>
      <c r="G186" s="18">
        <f t="shared" si="93"/>
        <v>1235</v>
      </c>
      <c r="H186" s="18">
        <f t="shared" si="93"/>
        <v>1482</v>
      </c>
      <c r="I186" s="18">
        <f t="shared" si="93"/>
        <v>1729</v>
      </c>
      <c r="J186" s="18">
        <f t="shared" si="93"/>
        <v>1976</v>
      </c>
      <c r="K186" s="18">
        <f t="shared" si="93"/>
        <v>2223</v>
      </c>
      <c r="L186" s="18">
        <f t="shared" si="93"/>
        <v>2470</v>
      </c>
      <c r="M186" s="18">
        <f t="shared" si="93"/>
        <v>2717</v>
      </c>
      <c r="N186" s="18">
        <f t="shared" si="93"/>
        <v>2964</v>
      </c>
      <c r="O186" s="18">
        <f t="shared" si="93"/>
        <v>3211</v>
      </c>
      <c r="P186" s="18">
        <f t="shared" si="93"/>
        <v>3458</v>
      </c>
      <c r="Q186" s="18">
        <f t="shared" si="93"/>
        <v>3705</v>
      </c>
      <c r="R186" s="18">
        <f t="shared" si="93"/>
        <v>3952</v>
      </c>
      <c r="S186" s="18">
        <f t="shared" si="93"/>
        <v>4199</v>
      </c>
      <c r="T186" s="18">
        <f t="shared" si="93"/>
        <v>4446</v>
      </c>
      <c r="U186" s="18">
        <f t="shared" si="93"/>
        <v>4693</v>
      </c>
      <c r="V186" s="18">
        <f t="shared" si="93"/>
        <v>4940</v>
      </c>
      <c r="W186" s="18">
        <f t="shared" si="93"/>
        <v>5187</v>
      </c>
      <c r="X186" s="18">
        <f t="shared" si="93"/>
        <v>5434</v>
      </c>
      <c r="Y186" s="18">
        <f t="shared" si="93"/>
        <v>5681</v>
      </c>
      <c r="Z186" s="18">
        <f t="shared" si="93"/>
        <v>5928</v>
      </c>
      <c r="AA186" s="18">
        <f t="shared" si="93"/>
        <v>6175</v>
      </c>
      <c r="AB186" s="18">
        <f t="shared" si="93"/>
        <v>6422</v>
      </c>
      <c r="AC186" s="18">
        <f t="shared" si="93"/>
        <v>6669</v>
      </c>
      <c r="AD186" s="18">
        <f t="shared" si="93"/>
        <v>6916</v>
      </c>
      <c r="AE186" s="18">
        <f t="shared" si="93"/>
        <v>7163</v>
      </c>
      <c r="AF186" s="18">
        <f t="shared" si="93"/>
        <v>7410</v>
      </c>
      <c r="AG186" s="18">
        <f t="shared" si="93"/>
        <v>7657</v>
      </c>
      <c r="AH186" s="18">
        <f t="shared" si="93"/>
        <v>7904</v>
      </c>
      <c r="AI186" s="18">
        <f t="shared" si="93"/>
        <v>8151</v>
      </c>
      <c r="AJ186" s="18">
        <f t="shared" si="93"/>
        <v>8398</v>
      </c>
      <c r="AK186" s="18">
        <f t="shared" si="93"/>
        <v>8645</v>
      </c>
      <c r="AL186" s="18">
        <f t="shared" si="93"/>
        <v>8892</v>
      </c>
      <c r="AM186" s="18">
        <f t="shared" si="93"/>
        <v>9139</v>
      </c>
      <c r="AN186" s="18">
        <f t="shared" si="93"/>
        <v>9386</v>
      </c>
      <c r="AO186" s="18">
        <f t="shared" si="93"/>
        <v>9633</v>
      </c>
      <c r="AP186" s="18">
        <f t="shared" si="93"/>
        <v>9880</v>
      </c>
      <c r="AQ186" s="18">
        <f t="shared" si="93"/>
        <v>10127</v>
      </c>
      <c r="AR186" s="18">
        <f t="shared" si="93"/>
        <v>10374</v>
      </c>
      <c r="AS186" s="18">
        <f t="shared" si="93"/>
        <v>10621</v>
      </c>
      <c r="AT186" s="18">
        <f t="shared" si="93"/>
        <v>10868</v>
      </c>
      <c r="AU186" s="18">
        <f t="shared" si="93"/>
        <v>11115</v>
      </c>
      <c r="AV186" s="18">
        <f t="shared" si="93"/>
        <v>11362</v>
      </c>
      <c r="AW186" s="18">
        <f t="shared" si="93"/>
        <v>11609</v>
      </c>
      <c r="AX186" s="18">
        <f t="shared" si="93"/>
        <v>11856</v>
      </c>
      <c r="AY186" s="18">
        <f t="shared" si="93"/>
        <v>12103</v>
      </c>
      <c r="AZ186" s="18">
        <f t="shared" si="93"/>
        <v>12350</v>
      </c>
    </row>
    <row r="187" spans="2:52" x14ac:dyDescent="0.25">
      <c r="B187" s="4">
        <v>248</v>
      </c>
      <c r="C187" s="18">
        <f t="shared" si="83"/>
        <v>248</v>
      </c>
      <c r="D187" s="18">
        <f t="shared" si="93"/>
        <v>496</v>
      </c>
      <c r="E187" s="18">
        <f t="shared" si="93"/>
        <v>744</v>
      </c>
      <c r="F187" s="18">
        <f t="shared" si="93"/>
        <v>992</v>
      </c>
      <c r="G187" s="18">
        <f t="shared" si="93"/>
        <v>1240</v>
      </c>
      <c r="H187" s="18">
        <f t="shared" si="93"/>
        <v>1488</v>
      </c>
      <c r="I187" s="18">
        <f t="shared" si="93"/>
        <v>1736</v>
      </c>
      <c r="J187" s="18">
        <f t="shared" si="93"/>
        <v>1984</v>
      </c>
      <c r="K187" s="18">
        <f t="shared" si="93"/>
        <v>2232</v>
      </c>
      <c r="L187" s="18">
        <f t="shared" si="93"/>
        <v>2480</v>
      </c>
      <c r="M187" s="18">
        <f t="shared" si="93"/>
        <v>2728</v>
      </c>
      <c r="N187" s="18">
        <f t="shared" si="93"/>
        <v>2976</v>
      </c>
      <c r="O187" s="18">
        <f t="shared" si="93"/>
        <v>3224</v>
      </c>
      <c r="P187" s="18">
        <f t="shared" si="93"/>
        <v>3472</v>
      </c>
      <c r="Q187" s="18">
        <f t="shared" si="93"/>
        <v>3720</v>
      </c>
      <c r="R187" s="18">
        <f t="shared" si="93"/>
        <v>3968</v>
      </c>
      <c r="S187" s="18">
        <f t="shared" si="93"/>
        <v>4216</v>
      </c>
      <c r="T187" s="18">
        <f t="shared" si="93"/>
        <v>4464</v>
      </c>
      <c r="U187" s="18">
        <f t="shared" si="93"/>
        <v>4712</v>
      </c>
      <c r="V187" s="18">
        <f t="shared" si="93"/>
        <v>4960</v>
      </c>
      <c r="W187" s="18">
        <f t="shared" si="93"/>
        <v>5208</v>
      </c>
      <c r="X187" s="18">
        <f t="shared" si="93"/>
        <v>5456</v>
      </c>
      <c r="Y187" s="18">
        <f t="shared" si="93"/>
        <v>5704</v>
      </c>
      <c r="Z187" s="18">
        <f t="shared" si="93"/>
        <v>5952</v>
      </c>
      <c r="AA187" s="18">
        <f t="shared" si="93"/>
        <v>6200</v>
      </c>
      <c r="AB187" s="18">
        <f t="shared" si="93"/>
        <v>6448</v>
      </c>
      <c r="AC187" s="18">
        <f t="shared" si="93"/>
        <v>6696</v>
      </c>
      <c r="AD187" s="18">
        <f t="shared" si="93"/>
        <v>6944</v>
      </c>
      <c r="AE187" s="18">
        <f t="shared" si="93"/>
        <v>7192</v>
      </c>
      <c r="AF187" s="18">
        <f t="shared" si="93"/>
        <v>7440</v>
      </c>
      <c r="AG187" s="18">
        <f t="shared" si="93"/>
        <v>7688</v>
      </c>
      <c r="AH187" s="18">
        <f t="shared" si="93"/>
        <v>7936</v>
      </c>
      <c r="AI187" s="18">
        <f t="shared" si="93"/>
        <v>8184</v>
      </c>
      <c r="AJ187" s="18">
        <f t="shared" si="93"/>
        <v>8432</v>
      </c>
      <c r="AK187" s="18">
        <f t="shared" si="93"/>
        <v>8680</v>
      </c>
      <c r="AL187" s="18">
        <f t="shared" si="93"/>
        <v>8928</v>
      </c>
      <c r="AM187" s="18">
        <f t="shared" si="93"/>
        <v>9176</v>
      </c>
      <c r="AN187" s="18">
        <f t="shared" si="93"/>
        <v>9424</v>
      </c>
      <c r="AO187" s="18">
        <f t="shared" si="93"/>
        <v>9672</v>
      </c>
      <c r="AP187" s="18">
        <f t="shared" si="93"/>
        <v>9920</v>
      </c>
      <c r="AQ187" s="18">
        <f t="shared" si="93"/>
        <v>10168</v>
      </c>
      <c r="AR187" s="18">
        <f t="shared" si="93"/>
        <v>10416</v>
      </c>
      <c r="AS187" s="18">
        <f t="shared" si="93"/>
        <v>10664</v>
      </c>
      <c r="AT187" s="18">
        <f t="shared" si="93"/>
        <v>10912</v>
      </c>
      <c r="AU187" s="18">
        <f t="shared" si="93"/>
        <v>11160</v>
      </c>
      <c r="AV187" s="18">
        <f t="shared" si="93"/>
        <v>11408</v>
      </c>
      <c r="AW187" s="18">
        <f t="shared" si="93"/>
        <v>11656</v>
      </c>
      <c r="AX187" s="18">
        <f t="shared" si="93"/>
        <v>11904</v>
      </c>
      <c r="AY187" s="18">
        <f t="shared" si="93"/>
        <v>12152</v>
      </c>
      <c r="AZ187" s="18">
        <f t="shared" si="93"/>
        <v>12400</v>
      </c>
    </row>
    <row r="188" spans="2:52" x14ac:dyDescent="0.25">
      <c r="B188" s="4">
        <v>250</v>
      </c>
      <c r="C188" s="18">
        <f t="shared" si="83"/>
        <v>250</v>
      </c>
      <c r="D188" s="18">
        <f t="shared" si="93"/>
        <v>500</v>
      </c>
      <c r="E188" s="18">
        <f t="shared" si="93"/>
        <v>750</v>
      </c>
      <c r="F188" s="18">
        <f t="shared" si="93"/>
        <v>1000</v>
      </c>
      <c r="G188" s="18">
        <f t="shared" si="93"/>
        <v>1250</v>
      </c>
      <c r="H188" s="18">
        <f t="shared" si="93"/>
        <v>1500</v>
      </c>
      <c r="I188" s="18">
        <f t="shared" si="93"/>
        <v>1750</v>
      </c>
      <c r="J188" s="18">
        <f t="shared" si="93"/>
        <v>2000</v>
      </c>
      <c r="K188" s="18">
        <f t="shared" si="93"/>
        <v>2250</v>
      </c>
      <c r="L188" s="18">
        <f t="shared" si="93"/>
        <v>2500</v>
      </c>
      <c r="M188" s="18">
        <f t="shared" si="93"/>
        <v>2750</v>
      </c>
      <c r="N188" s="18">
        <f t="shared" si="93"/>
        <v>3000</v>
      </c>
      <c r="O188" s="18">
        <f t="shared" si="93"/>
        <v>3250</v>
      </c>
      <c r="P188" s="18">
        <f t="shared" si="93"/>
        <v>3500</v>
      </c>
      <c r="Q188" s="18">
        <f t="shared" si="93"/>
        <v>3750</v>
      </c>
      <c r="R188" s="18">
        <f t="shared" si="93"/>
        <v>4000</v>
      </c>
      <c r="S188" s="18">
        <f t="shared" ref="D188:AZ193" si="94">$B188*S$2</f>
        <v>4250</v>
      </c>
      <c r="T188" s="18">
        <f t="shared" si="94"/>
        <v>4500</v>
      </c>
      <c r="U188" s="18">
        <f t="shared" si="94"/>
        <v>4750</v>
      </c>
      <c r="V188" s="18">
        <f t="shared" si="94"/>
        <v>5000</v>
      </c>
      <c r="W188" s="18">
        <f t="shared" si="94"/>
        <v>5250</v>
      </c>
      <c r="X188" s="18">
        <f t="shared" si="94"/>
        <v>5500</v>
      </c>
      <c r="Y188" s="18">
        <f t="shared" si="94"/>
        <v>5750</v>
      </c>
      <c r="Z188" s="18">
        <f t="shared" si="94"/>
        <v>6000</v>
      </c>
      <c r="AA188" s="18">
        <f t="shared" si="94"/>
        <v>6250</v>
      </c>
      <c r="AB188" s="18">
        <f t="shared" si="94"/>
        <v>6500</v>
      </c>
      <c r="AC188" s="18">
        <f t="shared" si="94"/>
        <v>6750</v>
      </c>
      <c r="AD188" s="18">
        <f t="shared" si="94"/>
        <v>7000</v>
      </c>
      <c r="AE188" s="18">
        <f t="shared" si="94"/>
        <v>7250</v>
      </c>
      <c r="AF188" s="18">
        <f t="shared" si="94"/>
        <v>7500</v>
      </c>
      <c r="AG188" s="18">
        <f t="shared" si="94"/>
        <v>7750</v>
      </c>
      <c r="AH188" s="18">
        <f t="shared" si="94"/>
        <v>8000</v>
      </c>
      <c r="AI188" s="18">
        <f t="shared" si="94"/>
        <v>8250</v>
      </c>
      <c r="AJ188" s="18">
        <f t="shared" si="94"/>
        <v>8500</v>
      </c>
      <c r="AK188" s="18">
        <f t="shared" si="94"/>
        <v>8750</v>
      </c>
      <c r="AL188" s="18">
        <f t="shared" si="94"/>
        <v>9000</v>
      </c>
      <c r="AM188" s="18">
        <f t="shared" si="94"/>
        <v>9250</v>
      </c>
      <c r="AN188" s="18">
        <f t="shared" si="94"/>
        <v>9500</v>
      </c>
      <c r="AO188" s="18">
        <f t="shared" si="94"/>
        <v>9750</v>
      </c>
      <c r="AP188" s="18">
        <f t="shared" si="94"/>
        <v>10000</v>
      </c>
      <c r="AQ188" s="18">
        <f t="shared" si="94"/>
        <v>10250</v>
      </c>
      <c r="AR188" s="18">
        <f t="shared" si="94"/>
        <v>10500</v>
      </c>
      <c r="AS188" s="18">
        <f t="shared" si="94"/>
        <v>10750</v>
      </c>
      <c r="AT188" s="18">
        <f t="shared" si="94"/>
        <v>11000</v>
      </c>
      <c r="AU188" s="18">
        <f t="shared" si="94"/>
        <v>11250</v>
      </c>
      <c r="AV188" s="18">
        <f t="shared" si="94"/>
        <v>11500</v>
      </c>
      <c r="AW188" s="18">
        <f t="shared" si="94"/>
        <v>11750</v>
      </c>
      <c r="AX188" s="18">
        <f t="shared" si="94"/>
        <v>12000</v>
      </c>
      <c r="AY188" s="18">
        <f t="shared" si="94"/>
        <v>12250</v>
      </c>
      <c r="AZ188" s="18">
        <f t="shared" si="94"/>
        <v>12500</v>
      </c>
    </row>
    <row r="189" spans="2:52" x14ac:dyDescent="0.25">
      <c r="B189" s="4">
        <v>252</v>
      </c>
      <c r="C189" s="18">
        <f t="shared" si="83"/>
        <v>252</v>
      </c>
      <c r="D189" s="18">
        <f t="shared" si="94"/>
        <v>504</v>
      </c>
      <c r="E189" s="18">
        <f t="shared" si="94"/>
        <v>756</v>
      </c>
      <c r="F189" s="18">
        <f t="shared" si="94"/>
        <v>1008</v>
      </c>
      <c r="G189" s="18">
        <f t="shared" si="94"/>
        <v>1260</v>
      </c>
      <c r="H189" s="18">
        <f t="shared" si="94"/>
        <v>1512</v>
      </c>
      <c r="I189" s="18">
        <f t="shared" si="94"/>
        <v>1764</v>
      </c>
      <c r="J189" s="18">
        <f t="shared" si="94"/>
        <v>2016</v>
      </c>
      <c r="K189" s="18">
        <f t="shared" si="94"/>
        <v>2268</v>
      </c>
      <c r="L189" s="18">
        <f t="shared" si="94"/>
        <v>2520</v>
      </c>
      <c r="M189" s="18">
        <f t="shared" si="94"/>
        <v>2772</v>
      </c>
      <c r="N189" s="18">
        <f t="shared" si="94"/>
        <v>3024</v>
      </c>
      <c r="O189" s="18">
        <f t="shared" si="94"/>
        <v>3276</v>
      </c>
      <c r="P189" s="18">
        <f t="shared" si="94"/>
        <v>3528</v>
      </c>
      <c r="Q189" s="18">
        <f t="shared" si="94"/>
        <v>3780</v>
      </c>
      <c r="R189" s="18">
        <f t="shared" si="94"/>
        <v>4032</v>
      </c>
      <c r="S189" s="18">
        <f t="shared" si="94"/>
        <v>4284</v>
      </c>
      <c r="T189" s="18">
        <f t="shared" si="94"/>
        <v>4536</v>
      </c>
      <c r="U189" s="18">
        <f t="shared" si="94"/>
        <v>4788</v>
      </c>
      <c r="V189" s="18">
        <f t="shared" si="94"/>
        <v>5040</v>
      </c>
      <c r="W189" s="18">
        <f t="shared" si="94"/>
        <v>5292</v>
      </c>
      <c r="X189" s="18">
        <f t="shared" si="94"/>
        <v>5544</v>
      </c>
      <c r="Y189" s="18">
        <f t="shared" si="94"/>
        <v>5796</v>
      </c>
      <c r="Z189" s="18">
        <f t="shared" si="94"/>
        <v>6048</v>
      </c>
      <c r="AA189" s="18">
        <f t="shared" si="94"/>
        <v>6300</v>
      </c>
      <c r="AB189" s="18">
        <f t="shared" si="94"/>
        <v>6552</v>
      </c>
      <c r="AC189" s="18">
        <f t="shared" si="94"/>
        <v>6804</v>
      </c>
      <c r="AD189" s="18">
        <f t="shared" si="94"/>
        <v>7056</v>
      </c>
      <c r="AE189" s="18">
        <f t="shared" si="94"/>
        <v>7308</v>
      </c>
      <c r="AF189" s="18">
        <f t="shared" si="94"/>
        <v>7560</v>
      </c>
      <c r="AG189" s="18">
        <f t="shared" si="94"/>
        <v>7812</v>
      </c>
      <c r="AH189" s="18">
        <f t="shared" si="94"/>
        <v>8064</v>
      </c>
      <c r="AI189" s="18">
        <f t="shared" si="94"/>
        <v>8316</v>
      </c>
      <c r="AJ189" s="18">
        <f t="shared" si="94"/>
        <v>8568</v>
      </c>
      <c r="AK189" s="18">
        <f t="shared" si="94"/>
        <v>8820</v>
      </c>
      <c r="AL189" s="18">
        <f t="shared" si="94"/>
        <v>9072</v>
      </c>
      <c r="AM189" s="18">
        <f t="shared" si="94"/>
        <v>9324</v>
      </c>
      <c r="AN189" s="18">
        <f t="shared" si="94"/>
        <v>9576</v>
      </c>
      <c r="AO189" s="18">
        <f t="shared" si="94"/>
        <v>9828</v>
      </c>
      <c r="AP189" s="18">
        <f t="shared" si="94"/>
        <v>10080</v>
      </c>
      <c r="AQ189" s="18">
        <f t="shared" si="94"/>
        <v>10332</v>
      </c>
      <c r="AR189" s="18">
        <f t="shared" si="94"/>
        <v>10584</v>
      </c>
      <c r="AS189" s="18">
        <f t="shared" si="94"/>
        <v>10836</v>
      </c>
      <c r="AT189" s="18">
        <f t="shared" si="94"/>
        <v>11088</v>
      </c>
      <c r="AU189" s="18">
        <f t="shared" si="94"/>
        <v>11340</v>
      </c>
      <c r="AV189" s="18">
        <f t="shared" si="94"/>
        <v>11592</v>
      </c>
      <c r="AW189" s="18">
        <f t="shared" si="94"/>
        <v>11844</v>
      </c>
      <c r="AX189" s="18">
        <f t="shared" si="94"/>
        <v>12096</v>
      </c>
      <c r="AY189" s="18">
        <f t="shared" si="94"/>
        <v>12348</v>
      </c>
      <c r="AZ189" s="18">
        <f t="shared" si="94"/>
        <v>12600</v>
      </c>
    </row>
    <row r="190" spans="2:52" x14ac:dyDescent="0.25">
      <c r="B190" s="4">
        <v>253</v>
      </c>
      <c r="C190" s="18">
        <f t="shared" si="83"/>
        <v>253</v>
      </c>
      <c r="D190" s="18">
        <f t="shared" si="94"/>
        <v>506</v>
      </c>
      <c r="E190" s="18">
        <f t="shared" si="94"/>
        <v>759</v>
      </c>
      <c r="F190" s="18">
        <f t="shared" si="94"/>
        <v>1012</v>
      </c>
      <c r="G190" s="18">
        <f t="shared" si="94"/>
        <v>1265</v>
      </c>
      <c r="H190" s="18">
        <f t="shared" si="94"/>
        <v>1518</v>
      </c>
      <c r="I190" s="18">
        <f t="shared" si="94"/>
        <v>1771</v>
      </c>
      <c r="J190" s="18">
        <f t="shared" si="94"/>
        <v>2024</v>
      </c>
      <c r="K190" s="18">
        <f t="shared" si="94"/>
        <v>2277</v>
      </c>
      <c r="L190" s="18">
        <f t="shared" si="94"/>
        <v>2530</v>
      </c>
      <c r="M190" s="18">
        <f t="shared" si="94"/>
        <v>2783</v>
      </c>
      <c r="N190" s="18">
        <f t="shared" si="94"/>
        <v>3036</v>
      </c>
      <c r="O190" s="18">
        <f t="shared" si="94"/>
        <v>3289</v>
      </c>
      <c r="P190" s="18">
        <f t="shared" si="94"/>
        <v>3542</v>
      </c>
      <c r="Q190" s="18">
        <f t="shared" si="94"/>
        <v>3795</v>
      </c>
      <c r="R190" s="18">
        <f t="shared" si="94"/>
        <v>4048</v>
      </c>
      <c r="S190" s="18">
        <f t="shared" si="94"/>
        <v>4301</v>
      </c>
      <c r="T190" s="18">
        <f t="shared" si="94"/>
        <v>4554</v>
      </c>
      <c r="U190" s="18">
        <f t="shared" si="94"/>
        <v>4807</v>
      </c>
      <c r="V190" s="18">
        <f t="shared" si="94"/>
        <v>5060</v>
      </c>
      <c r="W190" s="18">
        <f t="shared" si="94"/>
        <v>5313</v>
      </c>
      <c r="X190" s="18">
        <f t="shared" si="94"/>
        <v>5566</v>
      </c>
      <c r="Y190" s="18">
        <f t="shared" si="94"/>
        <v>5819</v>
      </c>
      <c r="Z190" s="18">
        <f t="shared" si="94"/>
        <v>6072</v>
      </c>
      <c r="AA190" s="18">
        <f t="shared" si="94"/>
        <v>6325</v>
      </c>
      <c r="AB190" s="18">
        <f t="shared" si="94"/>
        <v>6578</v>
      </c>
      <c r="AC190" s="18">
        <f t="shared" si="94"/>
        <v>6831</v>
      </c>
      <c r="AD190" s="18">
        <f t="shared" si="94"/>
        <v>7084</v>
      </c>
      <c r="AE190" s="18">
        <f t="shared" si="94"/>
        <v>7337</v>
      </c>
      <c r="AF190" s="18">
        <f t="shared" si="94"/>
        <v>7590</v>
      </c>
      <c r="AG190" s="18">
        <f t="shared" si="94"/>
        <v>7843</v>
      </c>
      <c r="AH190" s="18">
        <f t="shared" si="94"/>
        <v>8096</v>
      </c>
      <c r="AI190" s="18">
        <f t="shared" si="94"/>
        <v>8349</v>
      </c>
      <c r="AJ190" s="18">
        <f t="shared" si="94"/>
        <v>8602</v>
      </c>
      <c r="AK190" s="18">
        <f t="shared" si="94"/>
        <v>8855</v>
      </c>
      <c r="AL190" s="18">
        <f t="shared" si="94"/>
        <v>9108</v>
      </c>
      <c r="AM190" s="18">
        <f t="shared" si="94"/>
        <v>9361</v>
      </c>
      <c r="AN190" s="18">
        <f t="shared" si="94"/>
        <v>9614</v>
      </c>
      <c r="AO190" s="18">
        <f t="shared" si="94"/>
        <v>9867</v>
      </c>
      <c r="AP190" s="18">
        <f t="shared" si="94"/>
        <v>10120</v>
      </c>
      <c r="AQ190" s="18">
        <f t="shared" si="94"/>
        <v>10373</v>
      </c>
      <c r="AR190" s="18">
        <f t="shared" si="94"/>
        <v>10626</v>
      </c>
      <c r="AS190" s="18">
        <f t="shared" si="94"/>
        <v>10879</v>
      </c>
      <c r="AT190" s="18">
        <f t="shared" si="94"/>
        <v>11132</v>
      </c>
      <c r="AU190" s="18">
        <f t="shared" si="94"/>
        <v>11385</v>
      </c>
      <c r="AV190" s="18">
        <f t="shared" si="94"/>
        <v>11638</v>
      </c>
      <c r="AW190" s="18">
        <f t="shared" si="94"/>
        <v>11891</v>
      </c>
      <c r="AX190" s="18">
        <f t="shared" si="94"/>
        <v>12144</v>
      </c>
      <c r="AY190" s="18">
        <f t="shared" si="94"/>
        <v>12397</v>
      </c>
      <c r="AZ190" s="18">
        <f t="shared" si="94"/>
        <v>12650</v>
      </c>
    </row>
    <row r="191" spans="2:52" x14ac:dyDescent="0.25">
      <c r="B191" s="4">
        <v>255</v>
      </c>
      <c r="C191" s="18">
        <f t="shared" si="83"/>
        <v>255</v>
      </c>
      <c r="D191" s="18">
        <f t="shared" si="94"/>
        <v>510</v>
      </c>
      <c r="E191" s="18">
        <f t="shared" si="94"/>
        <v>765</v>
      </c>
      <c r="F191" s="18">
        <f t="shared" si="94"/>
        <v>1020</v>
      </c>
      <c r="G191" s="18">
        <f t="shared" si="94"/>
        <v>1275</v>
      </c>
      <c r="H191" s="18">
        <f t="shared" si="94"/>
        <v>1530</v>
      </c>
      <c r="I191" s="18">
        <f t="shared" si="94"/>
        <v>1785</v>
      </c>
      <c r="J191" s="18">
        <f t="shared" si="94"/>
        <v>2040</v>
      </c>
      <c r="K191" s="18">
        <f t="shared" si="94"/>
        <v>2295</v>
      </c>
      <c r="L191" s="18">
        <f t="shared" si="94"/>
        <v>2550</v>
      </c>
      <c r="M191" s="18">
        <f t="shared" si="94"/>
        <v>2805</v>
      </c>
      <c r="N191" s="18">
        <f t="shared" si="94"/>
        <v>3060</v>
      </c>
      <c r="O191" s="18">
        <f t="shared" si="94"/>
        <v>3315</v>
      </c>
      <c r="P191" s="18">
        <f t="shared" si="94"/>
        <v>3570</v>
      </c>
      <c r="Q191" s="18">
        <f t="shared" si="94"/>
        <v>3825</v>
      </c>
      <c r="R191" s="18">
        <f t="shared" si="94"/>
        <v>4080</v>
      </c>
      <c r="S191" s="18">
        <f t="shared" si="94"/>
        <v>4335</v>
      </c>
      <c r="T191" s="18">
        <f t="shared" si="94"/>
        <v>4590</v>
      </c>
      <c r="U191" s="18">
        <f t="shared" si="94"/>
        <v>4845</v>
      </c>
      <c r="V191" s="18">
        <f t="shared" si="94"/>
        <v>5100</v>
      </c>
      <c r="W191" s="18">
        <f t="shared" si="94"/>
        <v>5355</v>
      </c>
      <c r="X191" s="18">
        <f t="shared" si="94"/>
        <v>5610</v>
      </c>
      <c r="Y191" s="18">
        <f t="shared" si="94"/>
        <v>5865</v>
      </c>
      <c r="Z191" s="18">
        <f t="shared" si="94"/>
        <v>6120</v>
      </c>
      <c r="AA191" s="18">
        <f t="shared" si="94"/>
        <v>6375</v>
      </c>
      <c r="AB191" s="18">
        <f t="shared" si="94"/>
        <v>6630</v>
      </c>
      <c r="AC191" s="18">
        <f t="shared" si="94"/>
        <v>6885</v>
      </c>
      <c r="AD191" s="18">
        <f t="shared" si="94"/>
        <v>7140</v>
      </c>
      <c r="AE191" s="18">
        <f t="shared" si="94"/>
        <v>7395</v>
      </c>
      <c r="AF191" s="18">
        <f t="shared" si="94"/>
        <v>7650</v>
      </c>
      <c r="AG191" s="18">
        <f t="shared" si="94"/>
        <v>7905</v>
      </c>
      <c r="AH191" s="18">
        <f t="shared" si="94"/>
        <v>8160</v>
      </c>
      <c r="AI191" s="18">
        <f t="shared" si="94"/>
        <v>8415</v>
      </c>
      <c r="AJ191" s="18">
        <f t="shared" si="94"/>
        <v>8670</v>
      </c>
      <c r="AK191" s="18">
        <f t="shared" si="94"/>
        <v>8925</v>
      </c>
      <c r="AL191" s="18">
        <f t="shared" si="94"/>
        <v>9180</v>
      </c>
      <c r="AM191" s="18">
        <f t="shared" si="94"/>
        <v>9435</v>
      </c>
      <c r="AN191" s="18">
        <f t="shared" si="94"/>
        <v>9690</v>
      </c>
      <c r="AO191" s="18">
        <f t="shared" si="94"/>
        <v>9945</v>
      </c>
      <c r="AP191" s="18">
        <f t="shared" si="94"/>
        <v>10200</v>
      </c>
      <c r="AQ191" s="18">
        <f t="shared" si="94"/>
        <v>10455</v>
      </c>
      <c r="AR191" s="18">
        <f t="shared" si="94"/>
        <v>10710</v>
      </c>
      <c r="AS191" s="18">
        <f t="shared" si="94"/>
        <v>10965</v>
      </c>
      <c r="AT191" s="18">
        <f t="shared" si="94"/>
        <v>11220</v>
      </c>
      <c r="AU191" s="18">
        <f t="shared" si="94"/>
        <v>11475</v>
      </c>
      <c r="AV191" s="18">
        <f t="shared" si="94"/>
        <v>11730</v>
      </c>
      <c r="AW191" s="18">
        <f t="shared" si="94"/>
        <v>11985</v>
      </c>
      <c r="AX191" s="18">
        <f t="shared" si="94"/>
        <v>12240</v>
      </c>
      <c r="AY191" s="18">
        <f t="shared" si="94"/>
        <v>12495</v>
      </c>
      <c r="AZ191" s="18">
        <f t="shared" si="94"/>
        <v>12750</v>
      </c>
    </row>
    <row r="192" spans="2:52" x14ac:dyDescent="0.25">
      <c r="B192" s="4">
        <v>256</v>
      </c>
      <c r="C192" s="18">
        <f t="shared" si="83"/>
        <v>256</v>
      </c>
      <c r="D192" s="18">
        <f t="shared" si="94"/>
        <v>512</v>
      </c>
      <c r="E192" s="18">
        <f t="shared" si="94"/>
        <v>768</v>
      </c>
      <c r="F192" s="18">
        <f t="shared" si="94"/>
        <v>1024</v>
      </c>
      <c r="G192" s="18">
        <f t="shared" si="94"/>
        <v>1280</v>
      </c>
      <c r="H192" s="18">
        <f t="shared" si="94"/>
        <v>1536</v>
      </c>
      <c r="I192" s="18">
        <f t="shared" si="94"/>
        <v>1792</v>
      </c>
      <c r="J192" s="18">
        <f t="shared" si="94"/>
        <v>2048</v>
      </c>
      <c r="K192" s="18">
        <f t="shared" si="94"/>
        <v>2304</v>
      </c>
      <c r="L192" s="18">
        <f t="shared" si="94"/>
        <v>2560</v>
      </c>
      <c r="M192" s="18">
        <f t="shared" si="94"/>
        <v>2816</v>
      </c>
      <c r="N192" s="18">
        <f t="shared" si="94"/>
        <v>3072</v>
      </c>
      <c r="O192" s="18">
        <f t="shared" si="94"/>
        <v>3328</v>
      </c>
      <c r="P192" s="18">
        <f t="shared" si="94"/>
        <v>3584</v>
      </c>
      <c r="Q192" s="18">
        <f t="shared" si="94"/>
        <v>3840</v>
      </c>
      <c r="R192" s="18">
        <f t="shared" si="94"/>
        <v>4096</v>
      </c>
      <c r="S192" s="18">
        <f t="shared" si="94"/>
        <v>4352</v>
      </c>
      <c r="T192" s="18">
        <f t="shared" si="94"/>
        <v>4608</v>
      </c>
      <c r="U192" s="18">
        <f t="shared" si="94"/>
        <v>4864</v>
      </c>
      <c r="V192" s="18">
        <f t="shared" si="94"/>
        <v>5120</v>
      </c>
      <c r="W192" s="18">
        <f t="shared" si="94"/>
        <v>5376</v>
      </c>
      <c r="X192" s="18">
        <f t="shared" si="94"/>
        <v>5632</v>
      </c>
      <c r="Y192" s="18">
        <f t="shared" si="94"/>
        <v>5888</v>
      </c>
      <c r="Z192" s="18">
        <f t="shared" si="94"/>
        <v>6144</v>
      </c>
      <c r="AA192" s="18">
        <f t="shared" si="94"/>
        <v>6400</v>
      </c>
      <c r="AB192" s="18">
        <f t="shared" si="94"/>
        <v>6656</v>
      </c>
      <c r="AC192" s="18">
        <f t="shared" si="94"/>
        <v>6912</v>
      </c>
      <c r="AD192" s="18">
        <f t="shared" si="94"/>
        <v>7168</v>
      </c>
      <c r="AE192" s="18">
        <f t="shared" si="94"/>
        <v>7424</v>
      </c>
      <c r="AF192" s="18">
        <f t="shared" si="94"/>
        <v>7680</v>
      </c>
      <c r="AG192" s="18">
        <f t="shared" si="94"/>
        <v>7936</v>
      </c>
      <c r="AH192" s="18">
        <f t="shared" si="94"/>
        <v>8192</v>
      </c>
      <c r="AI192" s="18">
        <f t="shared" si="94"/>
        <v>8448</v>
      </c>
      <c r="AJ192" s="18">
        <f t="shared" si="94"/>
        <v>8704</v>
      </c>
      <c r="AK192" s="18">
        <f t="shared" si="94"/>
        <v>8960</v>
      </c>
      <c r="AL192" s="18">
        <f t="shared" si="94"/>
        <v>9216</v>
      </c>
      <c r="AM192" s="18">
        <f t="shared" si="94"/>
        <v>9472</v>
      </c>
      <c r="AN192" s="18">
        <f t="shared" si="94"/>
        <v>9728</v>
      </c>
      <c r="AO192" s="18">
        <f t="shared" si="94"/>
        <v>9984</v>
      </c>
      <c r="AP192" s="18">
        <f t="shared" si="94"/>
        <v>10240</v>
      </c>
      <c r="AQ192" s="18">
        <f t="shared" si="94"/>
        <v>10496</v>
      </c>
      <c r="AR192" s="18">
        <f t="shared" si="94"/>
        <v>10752</v>
      </c>
      <c r="AS192" s="18">
        <f t="shared" si="94"/>
        <v>11008</v>
      </c>
      <c r="AT192" s="18">
        <f t="shared" si="94"/>
        <v>11264</v>
      </c>
      <c r="AU192" s="18">
        <f t="shared" si="94"/>
        <v>11520</v>
      </c>
      <c r="AV192" s="18">
        <f t="shared" si="94"/>
        <v>11776</v>
      </c>
      <c r="AW192" s="18">
        <f t="shared" si="94"/>
        <v>12032</v>
      </c>
      <c r="AX192" s="18">
        <f t="shared" si="94"/>
        <v>12288</v>
      </c>
      <c r="AY192" s="18">
        <f t="shared" si="94"/>
        <v>12544</v>
      </c>
      <c r="AZ192" s="18">
        <f t="shared" si="94"/>
        <v>12800</v>
      </c>
    </row>
    <row r="193" spans="2:52" x14ac:dyDescent="0.25">
      <c r="B193" s="4">
        <v>258</v>
      </c>
      <c r="C193" s="18">
        <f t="shared" si="83"/>
        <v>258</v>
      </c>
      <c r="D193" s="18">
        <f t="shared" si="94"/>
        <v>516</v>
      </c>
      <c r="E193" s="18">
        <f t="shared" si="94"/>
        <v>774</v>
      </c>
      <c r="F193" s="18">
        <f t="shared" si="94"/>
        <v>1032</v>
      </c>
      <c r="G193" s="18">
        <f t="shared" si="94"/>
        <v>1290</v>
      </c>
      <c r="H193" s="18">
        <f t="shared" si="94"/>
        <v>1548</v>
      </c>
      <c r="I193" s="18">
        <f t="shared" si="94"/>
        <v>1806</v>
      </c>
      <c r="J193" s="18">
        <f t="shared" si="94"/>
        <v>2064</v>
      </c>
      <c r="K193" s="18">
        <f t="shared" si="94"/>
        <v>2322</v>
      </c>
      <c r="L193" s="18">
        <f t="shared" si="94"/>
        <v>2580</v>
      </c>
      <c r="M193" s="18">
        <f t="shared" si="94"/>
        <v>2838</v>
      </c>
      <c r="N193" s="18">
        <f t="shared" si="94"/>
        <v>3096</v>
      </c>
      <c r="O193" s="18">
        <f t="shared" si="94"/>
        <v>3354</v>
      </c>
      <c r="P193" s="18">
        <f t="shared" si="94"/>
        <v>3612</v>
      </c>
      <c r="Q193" s="18">
        <f t="shared" si="94"/>
        <v>3870</v>
      </c>
      <c r="R193" s="18">
        <f t="shared" si="94"/>
        <v>4128</v>
      </c>
      <c r="S193" s="18">
        <f t="shared" si="94"/>
        <v>4386</v>
      </c>
      <c r="T193" s="18">
        <f t="shared" si="94"/>
        <v>4644</v>
      </c>
      <c r="U193" s="18">
        <f t="shared" si="94"/>
        <v>4902</v>
      </c>
      <c r="V193" s="18">
        <f t="shared" si="94"/>
        <v>5160</v>
      </c>
      <c r="W193" s="18">
        <f t="shared" si="94"/>
        <v>5418</v>
      </c>
      <c r="X193" s="18">
        <f t="shared" si="94"/>
        <v>5676</v>
      </c>
      <c r="Y193" s="18">
        <f t="shared" si="94"/>
        <v>5934</v>
      </c>
      <c r="Z193" s="18">
        <f t="shared" si="94"/>
        <v>6192</v>
      </c>
      <c r="AA193" s="18">
        <f t="shared" si="94"/>
        <v>6450</v>
      </c>
      <c r="AB193" s="18">
        <f t="shared" si="94"/>
        <v>6708</v>
      </c>
      <c r="AC193" s="18">
        <f t="shared" ref="D193:AZ199" si="95">$B193*AC$2</f>
        <v>6966</v>
      </c>
      <c r="AD193" s="18">
        <f t="shared" si="95"/>
        <v>7224</v>
      </c>
      <c r="AE193" s="18">
        <f t="shared" si="95"/>
        <v>7482</v>
      </c>
      <c r="AF193" s="18">
        <f t="shared" si="95"/>
        <v>7740</v>
      </c>
      <c r="AG193" s="18">
        <f t="shared" si="95"/>
        <v>7998</v>
      </c>
      <c r="AH193" s="18">
        <f t="shared" si="95"/>
        <v>8256</v>
      </c>
      <c r="AI193" s="18">
        <f t="shared" si="95"/>
        <v>8514</v>
      </c>
      <c r="AJ193" s="18">
        <f t="shared" si="95"/>
        <v>8772</v>
      </c>
      <c r="AK193" s="18">
        <f t="shared" si="95"/>
        <v>9030</v>
      </c>
      <c r="AL193" s="18">
        <f t="shared" si="95"/>
        <v>9288</v>
      </c>
      <c r="AM193" s="18">
        <f t="shared" si="95"/>
        <v>9546</v>
      </c>
      <c r="AN193" s="18">
        <f t="shared" si="95"/>
        <v>9804</v>
      </c>
      <c r="AO193" s="18">
        <f t="shared" si="95"/>
        <v>10062</v>
      </c>
      <c r="AP193" s="18">
        <f t="shared" si="95"/>
        <v>10320</v>
      </c>
      <c r="AQ193" s="18">
        <f t="shared" si="95"/>
        <v>10578</v>
      </c>
      <c r="AR193" s="18">
        <f t="shared" si="95"/>
        <v>10836</v>
      </c>
      <c r="AS193" s="18">
        <f t="shared" si="95"/>
        <v>11094</v>
      </c>
      <c r="AT193" s="18">
        <f t="shared" si="95"/>
        <v>11352</v>
      </c>
      <c r="AU193" s="18">
        <f t="shared" si="95"/>
        <v>11610</v>
      </c>
      <c r="AV193" s="18">
        <f t="shared" si="95"/>
        <v>11868</v>
      </c>
      <c r="AW193" s="18">
        <f t="shared" si="95"/>
        <v>12126</v>
      </c>
      <c r="AX193" s="18">
        <f t="shared" si="95"/>
        <v>12384</v>
      </c>
      <c r="AY193" s="18">
        <f t="shared" si="95"/>
        <v>12642</v>
      </c>
      <c r="AZ193" s="18">
        <f t="shared" si="95"/>
        <v>12900</v>
      </c>
    </row>
    <row r="194" spans="2:52" x14ac:dyDescent="0.25">
      <c r="B194" s="4">
        <v>259</v>
      </c>
      <c r="C194" s="18">
        <f t="shared" si="83"/>
        <v>259</v>
      </c>
      <c r="D194" s="18">
        <f t="shared" si="95"/>
        <v>518</v>
      </c>
      <c r="E194" s="18">
        <f t="shared" si="95"/>
        <v>777</v>
      </c>
      <c r="F194" s="18">
        <f t="shared" si="95"/>
        <v>1036</v>
      </c>
      <c r="G194" s="18">
        <f t="shared" si="95"/>
        <v>1295</v>
      </c>
      <c r="H194" s="18">
        <f t="shared" si="95"/>
        <v>1554</v>
      </c>
      <c r="I194" s="18">
        <f t="shared" si="95"/>
        <v>1813</v>
      </c>
      <c r="J194" s="18">
        <f t="shared" si="95"/>
        <v>2072</v>
      </c>
      <c r="K194" s="18">
        <f t="shared" si="95"/>
        <v>2331</v>
      </c>
      <c r="L194" s="18">
        <f t="shared" si="95"/>
        <v>2590</v>
      </c>
      <c r="M194" s="18">
        <f t="shared" si="95"/>
        <v>2849</v>
      </c>
      <c r="N194" s="18">
        <f t="shared" si="95"/>
        <v>3108</v>
      </c>
      <c r="O194" s="18">
        <f t="shared" si="95"/>
        <v>3367</v>
      </c>
      <c r="P194" s="18">
        <f t="shared" si="95"/>
        <v>3626</v>
      </c>
      <c r="Q194" s="18">
        <f t="shared" si="95"/>
        <v>3885</v>
      </c>
      <c r="R194" s="18">
        <f t="shared" si="95"/>
        <v>4144</v>
      </c>
      <c r="S194" s="18">
        <f t="shared" si="95"/>
        <v>4403</v>
      </c>
      <c r="T194" s="18">
        <f t="shared" si="95"/>
        <v>4662</v>
      </c>
      <c r="U194" s="18">
        <f t="shared" si="95"/>
        <v>4921</v>
      </c>
      <c r="V194" s="18">
        <f t="shared" si="95"/>
        <v>5180</v>
      </c>
      <c r="W194" s="18">
        <f t="shared" si="95"/>
        <v>5439</v>
      </c>
      <c r="X194" s="18">
        <f t="shared" si="95"/>
        <v>5698</v>
      </c>
      <c r="Y194" s="18">
        <f t="shared" si="95"/>
        <v>5957</v>
      </c>
      <c r="Z194" s="18">
        <f t="shared" si="95"/>
        <v>6216</v>
      </c>
      <c r="AA194" s="18">
        <f t="shared" si="95"/>
        <v>6475</v>
      </c>
      <c r="AB194" s="18">
        <f t="shared" si="95"/>
        <v>6734</v>
      </c>
      <c r="AC194" s="18">
        <f t="shared" si="95"/>
        <v>6993</v>
      </c>
      <c r="AD194" s="18">
        <f t="shared" si="95"/>
        <v>7252</v>
      </c>
      <c r="AE194" s="18">
        <f t="shared" si="95"/>
        <v>7511</v>
      </c>
      <c r="AF194" s="18">
        <f t="shared" si="95"/>
        <v>7770</v>
      </c>
      <c r="AG194" s="18">
        <f t="shared" si="95"/>
        <v>8029</v>
      </c>
      <c r="AH194" s="18">
        <f t="shared" si="95"/>
        <v>8288</v>
      </c>
      <c r="AI194" s="18">
        <f t="shared" si="95"/>
        <v>8547</v>
      </c>
      <c r="AJ194" s="18">
        <f t="shared" si="95"/>
        <v>8806</v>
      </c>
      <c r="AK194" s="18">
        <f t="shared" si="95"/>
        <v>9065</v>
      </c>
      <c r="AL194" s="18">
        <f t="shared" si="95"/>
        <v>9324</v>
      </c>
      <c r="AM194" s="18">
        <f t="shared" si="95"/>
        <v>9583</v>
      </c>
      <c r="AN194" s="18">
        <f t="shared" si="95"/>
        <v>9842</v>
      </c>
      <c r="AO194" s="18">
        <f t="shared" si="95"/>
        <v>10101</v>
      </c>
      <c r="AP194" s="18">
        <f t="shared" si="95"/>
        <v>10360</v>
      </c>
      <c r="AQ194" s="18">
        <f t="shared" si="95"/>
        <v>10619</v>
      </c>
      <c r="AR194" s="18">
        <f t="shared" si="95"/>
        <v>10878</v>
      </c>
      <c r="AS194" s="18">
        <f t="shared" si="95"/>
        <v>11137</v>
      </c>
      <c r="AT194" s="18">
        <f t="shared" si="95"/>
        <v>11396</v>
      </c>
      <c r="AU194" s="18">
        <f t="shared" si="95"/>
        <v>11655</v>
      </c>
      <c r="AV194" s="18">
        <f t="shared" si="95"/>
        <v>11914</v>
      </c>
      <c r="AW194" s="18">
        <f t="shared" si="95"/>
        <v>12173</v>
      </c>
      <c r="AX194" s="18">
        <f t="shared" si="95"/>
        <v>12432</v>
      </c>
      <c r="AY194" s="18">
        <f t="shared" si="95"/>
        <v>12691</v>
      </c>
      <c r="AZ194" s="18">
        <f t="shared" si="95"/>
        <v>12950</v>
      </c>
    </row>
    <row r="195" spans="2:52" x14ac:dyDescent="0.25">
      <c r="B195" s="4">
        <v>260</v>
      </c>
      <c r="C195" s="18">
        <f t="shared" si="83"/>
        <v>260</v>
      </c>
      <c r="D195" s="18">
        <f t="shared" si="95"/>
        <v>520</v>
      </c>
      <c r="E195" s="18">
        <f t="shared" si="95"/>
        <v>780</v>
      </c>
      <c r="F195" s="18">
        <f t="shared" si="95"/>
        <v>1040</v>
      </c>
      <c r="G195" s="18">
        <f t="shared" si="95"/>
        <v>1300</v>
      </c>
      <c r="H195" s="18">
        <f t="shared" si="95"/>
        <v>1560</v>
      </c>
      <c r="I195" s="18">
        <f t="shared" si="95"/>
        <v>1820</v>
      </c>
      <c r="J195" s="18">
        <f t="shared" si="95"/>
        <v>2080</v>
      </c>
      <c r="K195" s="18">
        <f t="shared" si="95"/>
        <v>2340</v>
      </c>
      <c r="L195" s="18">
        <f t="shared" si="95"/>
        <v>2600</v>
      </c>
      <c r="M195" s="18">
        <f t="shared" si="95"/>
        <v>2860</v>
      </c>
      <c r="N195" s="18">
        <f t="shared" si="95"/>
        <v>3120</v>
      </c>
      <c r="O195" s="18">
        <f t="shared" si="95"/>
        <v>3380</v>
      </c>
      <c r="P195" s="18">
        <f t="shared" si="95"/>
        <v>3640</v>
      </c>
      <c r="Q195" s="18">
        <f t="shared" si="95"/>
        <v>3900</v>
      </c>
      <c r="R195" s="18">
        <f t="shared" si="95"/>
        <v>4160</v>
      </c>
      <c r="S195" s="18">
        <f t="shared" si="95"/>
        <v>4420</v>
      </c>
      <c r="T195" s="18">
        <f t="shared" si="95"/>
        <v>4680</v>
      </c>
      <c r="U195" s="18">
        <f t="shared" si="95"/>
        <v>4940</v>
      </c>
      <c r="V195" s="18">
        <f t="shared" si="95"/>
        <v>5200</v>
      </c>
      <c r="W195" s="18">
        <f t="shared" si="95"/>
        <v>5460</v>
      </c>
      <c r="X195" s="18">
        <f t="shared" si="95"/>
        <v>5720</v>
      </c>
      <c r="Y195" s="18">
        <f t="shared" si="95"/>
        <v>5980</v>
      </c>
      <c r="Z195" s="18">
        <f t="shared" si="95"/>
        <v>6240</v>
      </c>
      <c r="AA195" s="18">
        <f t="shared" si="95"/>
        <v>6500</v>
      </c>
      <c r="AB195" s="18">
        <f t="shared" si="95"/>
        <v>6760</v>
      </c>
      <c r="AC195" s="18">
        <f t="shared" si="95"/>
        <v>7020</v>
      </c>
      <c r="AD195" s="18">
        <f t="shared" si="95"/>
        <v>7280</v>
      </c>
      <c r="AE195" s="18">
        <f t="shared" si="95"/>
        <v>7540</v>
      </c>
      <c r="AF195" s="18">
        <f t="shared" si="95"/>
        <v>7800</v>
      </c>
      <c r="AG195" s="18">
        <f t="shared" si="95"/>
        <v>8060</v>
      </c>
      <c r="AH195" s="18">
        <f t="shared" si="95"/>
        <v>8320</v>
      </c>
      <c r="AI195" s="18">
        <f t="shared" si="95"/>
        <v>8580</v>
      </c>
      <c r="AJ195" s="18">
        <f t="shared" si="95"/>
        <v>8840</v>
      </c>
      <c r="AK195" s="18">
        <f t="shared" si="95"/>
        <v>9100</v>
      </c>
      <c r="AL195" s="18">
        <f t="shared" si="95"/>
        <v>9360</v>
      </c>
      <c r="AM195" s="18">
        <f t="shared" si="95"/>
        <v>9620</v>
      </c>
      <c r="AN195" s="18">
        <f t="shared" si="95"/>
        <v>9880</v>
      </c>
      <c r="AO195" s="18">
        <f t="shared" si="95"/>
        <v>10140</v>
      </c>
      <c r="AP195" s="18">
        <f t="shared" si="95"/>
        <v>10400</v>
      </c>
      <c r="AQ195" s="18">
        <f t="shared" si="95"/>
        <v>10660</v>
      </c>
      <c r="AR195" s="18">
        <f t="shared" si="95"/>
        <v>10920</v>
      </c>
      <c r="AS195" s="18">
        <f t="shared" si="95"/>
        <v>11180</v>
      </c>
      <c r="AT195" s="18">
        <f t="shared" si="95"/>
        <v>11440</v>
      </c>
      <c r="AU195" s="18">
        <f t="shared" si="95"/>
        <v>11700</v>
      </c>
      <c r="AV195" s="18">
        <f t="shared" si="95"/>
        <v>11960</v>
      </c>
      <c r="AW195" s="18">
        <f t="shared" si="95"/>
        <v>12220</v>
      </c>
      <c r="AX195" s="18">
        <f t="shared" si="95"/>
        <v>12480</v>
      </c>
      <c r="AY195" s="18">
        <f t="shared" si="95"/>
        <v>12740</v>
      </c>
      <c r="AZ195" s="18">
        <f t="shared" si="95"/>
        <v>13000</v>
      </c>
    </row>
    <row r="196" spans="2:52" x14ac:dyDescent="0.25">
      <c r="B196" s="4">
        <v>261</v>
      </c>
      <c r="C196" s="18">
        <f t="shared" ref="C196:R259" si="96">$B196*C$2</f>
        <v>261</v>
      </c>
      <c r="D196" s="18">
        <f t="shared" si="96"/>
        <v>522</v>
      </c>
      <c r="E196" s="18">
        <f t="shared" si="96"/>
        <v>783</v>
      </c>
      <c r="F196" s="18">
        <f t="shared" si="96"/>
        <v>1044</v>
      </c>
      <c r="G196" s="18">
        <f t="shared" si="96"/>
        <v>1305</v>
      </c>
      <c r="H196" s="18">
        <f t="shared" si="96"/>
        <v>1566</v>
      </c>
      <c r="I196" s="18">
        <f t="shared" si="96"/>
        <v>1827</v>
      </c>
      <c r="J196" s="18">
        <f t="shared" si="96"/>
        <v>2088</v>
      </c>
      <c r="K196" s="18">
        <f t="shared" si="96"/>
        <v>2349</v>
      </c>
      <c r="L196" s="18">
        <f t="shared" si="96"/>
        <v>2610</v>
      </c>
      <c r="M196" s="18">
        <f t="shared" si="96"/>
        <v>2871</v>
      </c>
      <c r="N196" s="18">
        <f t="shared" si="96"/>
        <v>3132</v>
      </c>
      <c r="O196" s="18">
        <f t="shared" si="96"/>
        <v>3393</v>
      </c>
      <c r="P196" s="18">
        <f t="shared" si="96"/>
        <v>3654</v>
      </c>
      <c r="Q196" s="18">
        <f t="shared" si="96"/>
        <v>3915</v>
      </c>
      <c r="R196" s="18">
        <f t="shared" si="96"/>
        <v>4176</v>
      </c>
      <c r="S196" s="18">
        <f t="shared" si="95"/>
        <v>4437</v>
      </c>
      <c r="T196" s="18">
        <f t="shared" si="95"/>
        <v>4698</v>
      </c>
      <c r="U196" s="18">
        <f t="shared" si="95"/>
        <v>4959</v>
      </c>
      <c r="V196" s="18">
        <f t="shared" si="95"/>
        <v>5220</v>
      </c>
      <c r="W196" s="18">
        <f t="shared" si="95"/>
        <v>5481</v>
      </c>
      <c r="X196" s="18">
        <f t="shared" si="95"/>
        <v>5742</v>
      </c>
      <c r="Y196" s="18">
        <f t="shared" si="95"/>
        <v>6003</v>
      </c>
      <c r="Z196" s="18">
        <f t="shared" si="95"/>
        <v>6264</v>
      </c>
      <c r="AA196" s="18">
        <f t="shared" si="95"/>
        <v>6525</v>
      </c>
      <c r="AB196" s="18">
        <f t="shared" si="95"/>
        <v>6786</v>
      </c>
      <c r="AC196" s="18">
        <f t="shared" si="95"/>
        <v>7047</v>
      </c>
      <c r="AD196" s="18">
        <f t="shared" si="95"/>
        <v>7308</v>
      </c>
      <c r="AE196" s="18">
        <f t="shared" si="95"/>
        <v>7569</v>
      </c>
      <c r="AF196" s="18">
        <f t="shared" si="95"/>
        <v>7830</v>
      </c>
      <c r="AG196" s="18">
        <f t="shared" si="95"/>
        <v>8091</v>
      </c>
      <c r="AH196" s="18">
        <f t="shared" si="95"/>
        <v>8352</v>
      </c>
      <c r="AI196" s="18">
        <f t="shared" si="95"/>
        <v>8613</v>
      </c>
      <c r="AJ196" s="18">
        <f t="shared" si="95"/>
        <v>8874</v>
      </c>
      <c r="AK196" s="18">
        <f t="shared" si="95"/>
        <v>9135</v>
      </c>
      <c r="AL196" s="18">
        <f t="shared" si="95"/>
        <v>9396</v>
      </c>
      <c r="AM196" s="18">
        <f t="shared" si="95"/>
        <v>9657</v>
      </c>
      <c r="AN196" s="18">
        <f t="shared" si="95"/>
        <v>9918</v>
      </c>
      <c r="AO196" s="18">
        <f t="shared" si="95"/>
        <v>10179</v>
      </c>
      <c r="AP196" s="18">
        <f t="shared" si="95"/>
        <v>10440</v>
      </c>
      <c r="AQ196" s="18">
        <f t="shared" si="95"/>
        <v>10701</v>
      </c>
      <c r="AR196" s="18">
        <f t="shared" si="95"/>
        <v>10962</v>
      </c>
      <c r="AS196" s="18">
        <f t="shared" si="95"/>
        <v>11223</v>
      </c>
      <c r="AT196" s="18">
        <f t="shared" si="95"/>
        <v>11484</v>
      </c>
      <c r="AU196" s="18">
        <f t="shared" si="95"/>
        <v>11745</v>
      </c>
      <c r="AV196" s="18">
        <f t="shared" si="95"/>
        <v>12006</v>
      </c>
      <c r="AW196" s="18">
        <f t="shared" si="95"/>
        <v>12267</v>
      </c>
      <c r="AX196" s="18">
        <f t="shared" si="95"/>
        <v>12528</v>
      </c>
      <c r="AY196" s="18">
        <f t="shared" si="95"/>
        <v>12789</v>
      </c>
      <c r="AZ196" s="18">
        <f t="shared" si="95"/>
        <v>13050</v>
      </c>
    </row>
    <row r="197" spans="2:52" x14ac:dyDescent="0.25">
      <c r="B197" s="4">
        <v>264</v>
      </c>
      <c r="C197" s="18">
        <f t="shared" si="96"/>
        <v>264</v>
      </c>
      <c r="D197" s="18">
        <f t="shared" si="95"/>
        <v>528</v>
      </c>
      <c r="E197" s="18">
        <f t="shared" si="95"/>
        <v>792</v>
      </c>
      <c r="F197" s="18">
        <f t="shared" si="95"/>
        <v>1056</v>
      </c>
      <c r="G197" s="18">
        <f t="shared" si="95"/>
        <v>1320</v>
      </c>
      <c r="H197" s="18">
        <f t="shared" si="95"/>
        <v>1584</v>
      </c>
      <c r="I197" s="18">
        <f t="shared" si="95"/>
        <v>1848</v>
      </c>
      <c r="J197" s="18">
        <f t="shared" si="95"/>
        <v>2112</v>
      </c>
      <c r="K197" s="18">
        <f t="shared" si="95"/>
        <v>2376</v>
      </c>
      <c r="L197" s="18">
        <f t="shared" si="95"/>
        <v>2640</v>
      </c>
      <c r="M197" s="18">
        <f t="shared" si="95"/>
        <v>2904</v>
      </c>
      <c r="N197" s="18">
        <f t="shared" si="95"/>
        <v>3168</v>
      </c>
      <c r="O197" s="18">
        <f t="shared" si="95"/>
        <v>3432</v>
      </c>
      <c r="P197" s="18">
        <f t="shared" si="95"/>
        <v>3696</v>
      </c>
      <c r="Q197" s="18">
        <f t="shared" si="95"/>
        <v>3960</v>
      </c>
      <c r="R197" s="18">
        <f t="shared" si="95"/>
        <v>4224</v>
      </c>
      <c r="S197" s="18">
        <f t="shared" si="95"/>
        <v>4488</v>
      </c>
      <c r="T197" s="18">
        <f t="shared" si="95"/>
        <v>4752</v>
      </c>
      <c r="U197" s="18">
        <f t="shared" si="95"/>
        <v>5016</v>
      </c>
      <c r="V197" s="18">
        <f t="shared" si="95"/>
        <v>5280</v>
      </c>
      <c r="W197" s="18">
        <f t="shared" si="95"/>
        <v>5544</v>
      </c>
      <c r="X197" s="18">
        <f t="shared" si="95"/>
        <v>5808</v>
      </c>
      <c r="Y197" s="18">
        <f t="shared" si="95"/>
        <v>6072</v>
      </c>
      <c r="Z197" s="18">
        <f t="shared" si="95"/>
        <v>6336</v>
      </c>
      <c r="AA197" s="18">
        <f t="shared" si="95"/>
        <v>6600</v>
      </c>
      <c r="AB197" s="18">
        <f t="shared" si="95"/>
        <v>6864</v>
      </c>
      <c r="AC197" s="18">
        <f t="shared" si="95"/>
        <v>7128</v>
      </c>
      <c r="AD197" s="18">
        <f t="shared" si="95"/>
        <v>7392</v>
      </c>
      <c r="AE197" s="18">
        <f t="shared" si="95"/>
        <v>7656</v>
      </c>
      <c r="AF197" s="18">
        <f t="shared" si="95"/>
        <v>7920</v>
      </c>
      <c r="AG197" s="18">
        <f t="shared" si="95"/>
        <v>8184</v>
      </c>
      <c r="AH197" s="18">
        <f t="shared" si="95"/>
        <v>8448</v>
      </c>
      <c r="AI197" s="18">
        <f t="shared" si="95"/>
        <v>8712</v>
      </c>
      <c r="AJ197" s="18">
        <f t="shared" si="95"/>
        <v>8976</v>
      </c>
      <c r="AK197" s="18">
        <f t="shared" si="95"/>
        <v>9240</v>
      </c>
      <c r="AL197" s="18">
        <f t="shared" si="95"/>
        <v>9504</v>
      </c>
      <c r="AM197" s="18">
        <f t="shared" si="95"/>
        <v>9768</v>
      </c>
      <c r="AN197" s="18">
        <f t="shared" si="95"/>
        <v>10032</v>
      </c>
      <c r="AO197" s="18">
        <f t="shared" si="95"/>
        <v>10296</v>
      </c>
      <c r="AP197" s="18">
        <f t="shared" si="95"/>
        <v>10560</v>
      </c>
      <c r="AQ197" s="18">
        <f t="shared" si="95"/>
        <v>10824</v>
      </c>
      <c r="AR197" s="18">
        <f t="shared" si="95"/>
        <v>11088</v>
      </c>
      <c r="AS197" s="18">
        <f t="shared" si="95"/>
        <v>11352</v>
      </c>
      <c r="AT197" s="18">
        <f t="shared" si="95"/>
        <v>11616</v>
      </c>
      <c r="AU197" s="18">
        <f t="shared" si="95"/>
        <v>11880</v>
      </c>
      <c r="AV197" s="18">
        <f t="shared" si="95"/>
        <v>12144</v>
      </c>
      <c r="AW197" s="18">
        <f t="shared" si="95"/>
        <v>12408</v>
      </c>
      <c r="AX197" s="18">
        <f t="shared" si="95"/>
        <v>12672</v>
      </c>
      <c r="AY197" s="18">
        <f t="shared" si="95"/>
        <v>12936</v>
      </c>
      <c r="AZ197" s="18">
        <f t="shared" si="95"/>
        <v>13200</v>
      </c>
    </row>
    <row r="198" spans="2:52" x14ac:dyDescent="0.25">
      <c r="B198" s="4">
        <v>266</v>
      </c>
      <c r="C198" s="18">
        <f t="shared" si="96"/>
        <v>266</v>
      </c>
      <c r="D198" s="18">
        <f t="shared" si="95"/>
        <v>532</v>
      </c>
      <c r="E198" s="18">
        <f t="shared" si="95"/>
        <v>798</v>
      </c>
      <c r="F198" s="18">
        <f t="shared" si="95"/>
        <v>1064</v>
      </c>
      <c r="G198" s="18">
        <f t="shared" si="95"/>
        <v>1330</v>
      </c>
      <c r="H198" s="18">
        <f t="shared" si="95"/>
        <v>1596</v>
      </c>
      <c r="I198" s="18">
        <f t="shared" si="95"/>
        <v>1862</v>
      </c>
      <c r="J198" s="18">
        <f t="shared" si="95"/>
        <v>2128</v>
      </c>
      <c r="K198" s="18">
        <f t="shared" si="95"/>
        <v>2394</v>
      </c>
      <c r="L198" s="18">
        <f t="shared" si="95"/>
        <v>2660</v>
      </c>
      <c r="M198" s="18">
        <f t="shared" si="95"/>
        <v>2926</v>
      </c>
      <c r="N198" s="18">
        <f t="shared" si="95"/>
        <v>3192</v>
      </c>
      <c r="O198" s="18">
        <f t="shared" si="95"/>
        <v>3458</v>
      </c>
      <c r="P198" s="18">
        <f t="shared" si="95"/>
        <v>3724</v>
      </c>
      <c r="Q198" s="18">
        <f t="shared" si="95"/>
        <v>3990</v>
      </c>
      <c r="R198" s="18">
        <f t="shared" si="95"/>
        <v>4256</v>
      </c>
      <c r="S198" s="18">
        <f t="shared" si="95"/>
        <v>4522</v>
      </c>
      <c r="T198" s="18">
        <f t="shared" si="95"/>
        <v>4788</v>
      </c>
      <c r="U198" s="18">
        <f t="shared" si="95"/>
        <v>5054</v>
      </c>
      <c r="V198" s="18">
        <f t="shared" si="95"/>
        <v>5320</v>
      </c>
      <c r="W198" s="18">
        <f t="shared" si="95"/>
        <v>5586</v>
      </c>
      <c r="X198" s="18">
        <f t="shared" si="95"/>
        <v>5852</v>
      </c>
      <c r="Y198" s="18">
        <f t="shared" si="95"/>
        <v>6118</v>
      </c>
      <c r="Z198" s="18">
        <f t="shared" si="95"/>
        <v>6384</v>
      </c>
      <c r="AA198" s="18">
        <f t="shared" si="95"/>
        <v>6650</v>
      </c>
      <c r="AB198" s="18">
        <f t="shared" si="95"/>
        <v>6916</v>
      </c>
      <c r="AC198" s="18">
        <f t="shared" si="95"/>
        <v>7182</v>
      </c>
      <c r="AD198" s="18">
        <f t="shared" si="95"/>
        <v>7448</v>
      </c>
      <c r="AE198" s="18">
        <f t="shared" si="95"/>
        <v>7714</v>
      </c>
      <c r="AF198" s="18">
        <f t="shared" si="95"/>
        <v>7980</v>
      </c>
      <c r="AG198" s="18">
        <f t="shared" si="95"/>
        <v>8246</v>
      </c>
      <c r="AH198" s="18">
        <f t="shared" si="95"/>
        <v>8512</v>
      </c>
      <c r="AI198" s="18">
        <f t="shared" si="95"/>
        <v>8778</v>
      </c>
      <c r="AJ198" s="18">
        <f t="shared" si="95"/>
        <v>9044</v>
      </c>
      <c r="AK198" s="18">
        <f t="shared" si="95"/>
        <v>9310</v>
      </c>
      <c r="AL198" s="18">
        <f t="shared" si="95"/>
        <v>9576</v>
      </c>
      <c r="AM198" s="18">
        <f t="shared" si="95"/>
        <v>9842</v>
      </c>
      <c r="AN198" s="18">
        <f t="shared" si="95"/>
        <v>10108</v>
      </c>
      <c r="AO198" s="18">
        <f t="shared" si="95"/>
        <v>10374</v>
      </c>
      <c r="AP198" s="18">
        <f t="shared" si="95"/>
        <v>10640</v>
      </c>
      <c r="AQ198" s="18">
        <f t="shared" si="95"/>
        <v>10906</v>
      </c>
      <c r="AR198" s="18">
        <f t="shared" si="95"/>
        <v>11172</v>
      </c>
      <c r="AS198" s="18">
        <f t="shared" si="95"/>
        <v>11438</v>
      </c>
      <c r="AT198" s="18">
        <f t="shared" si="95"/>
        <v>11704</v>
      </c>
      <c r="AU198" s="18">
        <f t="shared" si="95"/>
        <v>11970</v>
      </c>
      <c r="AV198" s="18">
        <f t="shared" si="95"/>
        <v>12236</v>
      </c>
      <c r="AW198" s="18">
        <f t="shared" si="95"/>
        <v>12502</v>
      </c>
      <c r="AX198" s="18">
        <f t="shared" si="95"/>
        <v>12768</v>
      </c>
      <c r="AY198" s="18">
        <f t="shared" si="95"/>
        <v>13034</v>
      </c>
      <c r="AZ198" s="18">
        <f t="shared" si="95"/>
        <v>13300</v>
      </c>
    </row>
    <row r="199" spans="2:52" x14ac:dyDescent="0.25">
      <c r="B199" s="4">
        <v>270</v>
      </c>
      <c r="C199" s="18">
        <f t="shared" si="96"/>
        <v>270</v>
      </c>
      <c r="D199" s="18">
        <f t="shared" si="95"/>
        <v>540</v>
      </c>
      <c r="E199" s="18">
        <f t="shared" ref="D199:AZ204" si="97">$B199*E$2</f>
        <v>810</v>
      </c>
      <c r="F199" s="18">
        <f t="shared" si="97"/>
        <v>1080</v>
      </c>
      <c r="G199" s="18">
        <f t="shared" si="97"/>
        <v>1350</v>
      </c>
      <c r="H199" s="18">
        <f t="shared" si="97"/>
        <v>1620</v>
      </c>
      <c r="I199" s="18">
        <f t="shared" si="97"/>
        <v>1890</v>
      </c>
      <c r="J199" s="18">
        <f t="shared" si="97"/>
        <v>2160</v>
      </c>
      <c r="K199" s="18">
        <f t="shared" si="97"/>
        <v>2430</v>
      </c>
      <c r="L199" s="18">
        <f t="shared" si="97"/>
        <v>2700</v>
      </c>
      <c r="M199" s="18">
        <f t="shared" si="97"/>
        <v>2970</v>
      </c>
      <c r="N199" s="18">
        <f t="shared" si="97"/>
        <v>3240</v>
      </c>
      <c r="O199" s="18">
        <f t="shared" si="97"/>
        <v>3510</v>
      </c>
      <c r="P199" s="18">
        <f t="shared" si="97"/>
        <v>3780</v>
      </c>
      <c r="Q199" s="18">
        <f t="shared" si="97"/>
        <v>4050</v>
      </c>
      <c r="R199" s="18">
        <f t="shared" si="97"/>
        <v>4320</v>
      </c>
      <c r="S199" s="18">
        <f t="shared" si="97"/>
        <v>4590</v>
      </c>
      <c r="T199" s="18">
        <f t="shared" si="97"/>
        <v>4860</v>
      </c>
      <c r="U199" s="18">
        <f t="shared" si="97"/>
        <v>5130</v>
      </c>
      <c r="V199" s="18">
        <f t="shared" si="97"/>
        <v>5400</v>
      </c>
      <c r="W199" s="18">
        <f t="shared" si="97"/>
        <v>5670</v>
      </c>
      <c r="X199" s="18">
        <f t="shared" si="97"/>
        <v>5940</v>
      </c>
      <c r="Y199" s="18">
        <f t="shared" si="97"/>
        <v>6210</v>
      </c>
      <c r="Z199" s="18">
        <f t="shared" si="97"/>
        <v>6480</v>
      </c>
      <c r="AA199" s="18">
        <f t="shared" si="97"/>
        <v>6750</v>
      </c>
      <c r="AB199" s="18">
        <f t="shared" si="97"/>
        <v>7020</v>
      </c>
      <c r="AC199" s="18">
        <f t="shared" si="97"/>
        <v>7290</v>
      </c>
      <c r="AD199" s="18">
        <f t="shared" si="97"/>
        <v>7560</v>
      </c>
      <c r="AE199" s="18">
        <f t="shared" si="97"/>
        <v>7830</v>
      </c>
      <c r="AF199" s="18">
        <f t="shared" si="97"/>
        <v>8100</v>
      </c>
      <c r="AG199" s="18">
        <f t="shared" si="97"/>
        <v>8370</v>
      </c>
      <c r="AH199" s="18">
        <f t="shared" si="97"/>
        <v>8640</v>
      </c>
      <c r="AI199" s="18">
        <f t="shared" si="97"/>
        <v>8910</v>
      </c>
      <c r="AJ199" s="18">
        <f t="shared" si="97"/>
        <v>9180</v>
      </c>
      <c r="AK199" s="18">
        <f t="shared" si="97"/>
        <v>9450</v>
      </c>
      <c r="AL199" s="18">
        <f t="shared" si="97"/>
        <v>9720</v>
      </c>
      <c r="AM199" s="18">
        <f t="shared" si="97"/>
        <v>9990</v>
      </c>
      <c r="AN199" s="18">
        <f t="shared" si="97"/>
        <v>10260</v>
      </c>
      <c r="AO199" s="18">
        <f t="shared" si="97"/>
        <v>10530</v>
      </c>
      <c r="AP199" s="18">
        <f t="shared" si="97"/>
        <v>10800</v>
      </c>
      <c r="AQ199" s="18">
        <f t="shared" si="97"/>
        <v>11070</v>
      </c>
      <c r="AR199" s="18">
        <f t="shared" si="97"/>
        <v>11340</v>
      </c>
      <c r="AS199" s="18">
        <f t="shared" si="97"/>
        <v>11610</v>
      </c>
      <c r="AT199" s="18">
        <f t="shared" si="97"/>
        <v>11880</v>
      </c>
      <c r="AU199" s="18">
        <f t="shared" si="97"/>
        <v>12150</v>
      </c>
      <c r="AV199" s="18">
        <f t="shared" si="97"/>
        <v>12420</v>
      </c>
      <c r="AW199" s="18">
        <f t="shared" si="97"/>
        <v>12690</v>
      </c>
      <c r="AX199" s="18">
        <f t="shared" si="97"/>
        <v>12960</v>
      </c>
      <c r="AY199" s="18">
        <f t="shared" si="97"/>
        <v>13230</v>
      </c>
      <c r="AZ199" s="18">
        <f t="shared" si="97"/>
        <v>13500</v>
      </c>
    </row>
    <row r="200" spans="2:52" x14ac:dyDescent="0.25">
      <c r="B200" s="4">
        <v>272</v>
      </c>
      <c r="C200" s="18">
        <f t="shared" si="96"/>
        <v>272</v>
      </c>
      <c r="D200" s="18">
        <f t="shared" si="97"/>
        <v>544</v>
      </c>
      <c r="E200" s="18">
        <f t="shared" si="97"/>
        <v>816</v>
      </c>
      <c r="F200" s="18">
        <f t="shared" si="97"/>
        <v>1088</v>
      </c>
      <c r="G200" s="18">
        <f t="shared" si="97"/>
        <v>1360</v>
      </c>
      <c r="H200" s="18">
        <f t="shared" si="97"/>
        <v>1632</v>
      </c>
      <c r="I200" s="18">
        <f t="shared" si="97"/>
        <v>1904</v>
      </c>
      <c r="J200" s="18">
        <f t="shared" si="97"/>
        <v>2176</v>
      </c>
      <c r="K200" s="18">
        <f t="shared" si="97"/>
        <v>2448</v>
      </c>
      <c r="L200" s="18">
        <f t="shared" si="97"/>
        <v>2720</v>
      </c>
      <c r="M200" s="18">
        <f t="shared" si="97"/>
        <v>2992</v>
      </c>
      <c r="N200" s="18">
        <f t="shared" si="97"/>
        <v>3264</v>
      </c>
      <c r="O200" s="18">
        <f t="shared" si="97"/>
        <v>3536</v>
      </c>
      <c r="P200" s="18">
        <f t="shared" si="97"/>
        <v>3808</v>
      </c>
      <c r="Q200" s="18">
        <f t="shared" si="97"/>
        <v>4080</v>
      </c>
      <c r="R200" s="18">
        <f t="shared" si="97"/>
        <v>4352</v>
      </c>
      <c r="S200" s="18">
        <f t="shared" si="97"/>
        <v>4624</v>
      </c>
      <c r="T200" s="18">
        <f t="shared" si="97"/>
        <v>4896</v>
      </c>
      <c r="U200" s="18">
        <f t="shared" si="97"/>
        <v>5168</v>
      </c>
      <c r="V200" s="18">
        <f t="shared" si="97"/>
        <v>5440</v>
      </c>
      <c r="W200" s="18">
        <f t="shared" si="97"/>
        <v>5712</v>
      </c>
      <c r="X200" s="18">
        <f t="shared" si="97"/>
        <v>5984</v>
      </c>
      <c r="Y200" s="18">
        <f t="shared" si="97"/>
        <v>6256</v>
      </c>
      <c r="Z200" s="18">
        <f t="shared" si="97"/>
        <v>6528</v>
      </c>
      <c r="AA200" s="18">
        <f t="shared" si="97"/>
        <v>6800</v>
      </c>
      <c r="AB200" s="18">
        <f t="shared" si="97"/>
        <v>7072</v>
      </c>
      <c r="AC200" s="18">
        <f t="shared" si="97"/>
        <v>7344</v>
      </c>
      <c r="AD200" s="18">
        <f t="shared" si="97"/>
        <v>7616</v>
      </c>
      <c r="AE200" s="18">
        <f t="shared" si="97"/>
        <v>7888</v>
      </c>
      <c r="AF200" s="18">
        <f t="shared" si="97"/>
        <v>8160</v>
      </c>
      <c r="AG200" s="18">
        <f t="shared" si="97"/>
        <v>8432</v>
      </c>
      <c r="AH200" s="18">
        <f t="shared" si="97"/>
        <v>8704</v>
      </c>
      <c r="AI200" s="18">
        <f t="shared" si="97"/>
        <v>8976</v>
      </c>
      <c r="AJ200" s="18">
        <f t="shared" si="97"/>
        <v>9248</v>
      </c>
      <c r="AK200" s="18">
        <f t="shared" si="97"/>
        <v>9520</v>
      </c>
      <c r="AL200" s="18">
        <f t="shared" si="97"/>
        <v>9792</v>
      </c>
      <c r="AM200" s="18">
        <f t="shared" si="97"/>
        <v>10064</v>
      </c>
      <c r="AN200" s="18">
        <f t="shared" si="97"/>
        <v>10336</v>
      </c>
      <c r="AO200" s="18">
        <f t="shared" si="97"/>
        <v>10608</v>
      </c>
      <c r="AP200" s="18">
        <f t="shared" si="97"/>
        <v>10880</v>
      </c>
      <c r="AQ200" s="18">
        <f t="shared" si="97"/>
        <v>11152</v>
      </c>
      <c r="AR200" s="18">
        <f t="shared" si="97"/>
        <v>11424</v>
      </c>
      <c r="AS200" s="18">
        <f t="shared" si="97"/>
        <v>11696</v>
      </c>
      <c r="AT200" s="18">
        <f t="shared" si="97"/>
        <v>11968</v>
      </c>
      <c r="AU200" s="18">
        <f t="shared" si="97"/>
        <v>12240</v>
      </c>
      <c r="AV200" s="18">
        <f t="shared" si="97"/>
        <v>12512</v>
      </c>
      <c r="AW200" s="18">
        <f t="shared" si="97"/>
        <v>12784</v>
      </c>
      <c r="AX200" s="18">
        <f t="shared" si="97"/>
        <v>13056</v>
      </c>
      <c r="AY200" s="18">
        <f t="shared" si="97"/>
        <v>13328</v>
      </c>
      <c r="AZ200" s="18">
        <f t="shared" si="97"/>
        <v>13600</v>
      </c>
    </row>
    <row r="201" spans="2:52" x14ac:dyDescent="0.25">
      <c r="B201" s="4">
        <v>273</v>
      </c>
      <c r="C201" s="18">
        <f t="shared" si="96"/>
        <v>273</v>
      </c>
      <c r="D201" s="18">
        <f t="shared" si="97"/>
        <v>546</v>
      </c>
      <c r="E201" s="18">
        <f t="shared" si="97"/>
        <v>819</v>
      </c>
      <c r="F201" s="18">
        <f t="shared" si="97"/>
        <v>1092</v>
      </c>
      <c r="G201" s="18">
        <f t="shared" si="97"/>
        <v>1365</v>
      </c>
      <c r="H201" s="18">
        <f t="shared" si="97"/>
        <v>1638</v>
      </c>
      <c r="I201" s="18">
        <f t="shared" si="97"/>
        <v>1911</v>
      </c>
      <c r="J201" s="18">
        <f t="shared" si="97"/>
        <v>2184</v>
      </c>
      <c r="K201" s="18">
        <f t="shared" si="97"/>
        <v>2457</v>
      </c>
      <c r="L201" s="18">
        <f t="shared" si="97"/>
        <v>2730</v>
      </c>
      <c r="M201" s="18">
        <f t="shared" si="97"/>
        <v>3003</v>
      </c>
      <c r="N201" s="18">
        <f t="shared" si="97"/>
        <v>3276</v>
      </c>
      <c r="O201" s="18">
        <f t="shared" si="97"/>
        <v>3549</v>
      </c>
      <c r="P201" s="18">
        <f t="shared" si="97"/>
        <v>3822</v>
      </c>
      <c r="Q201" s="18">
        <f t="shared" si="97"/>
        <v>4095</v>
      </c>
      <c r="R201" s="18">
        <f t="shared" si="97"/>
        <v>4368</v>
      </c>
      <c r="S201" s="18">
        <f t="shared" si="97"/>
        <v>4641</v>
      </c>
      <c r="T201" s="18">
        <f t="shared" si="97"/>
        <v>4914</v>
      </c>
      <c r="U201" s="18">
        <f t="shared" si="97"/>
        <v>5187</v>
      </c>
      <c r="V201" s="18">
        <f t="shared" si="97"/>
        <v>5460</v>
      </c>
      <c r="W201" s="18">
        <f t="shared" si="97"/>
        <v>5733</v>
      </c>
      <c r="X201" s="18">
        <f t="shared" si="97"/>
        <v>6006</v>
      </c>
      <c r="Y201" s="18">
        <f t="shared" si="97"/>
        <v>6279</v>
      </c>
      <c r="Z201" s="18">
        <f t="shared" si="97"/>
        <v>6552</v>
      </c>
      <c r="AA201" s="18">
        <f t="shared" si="97"/>
        <v>6825</v>
      </c>
      <c r="AB201" s="18">
        <f t="shared" si="97"/>
        <v>7098</v>
      </c>
      <c r="AC201" s="18">
        <f t="shared" si="97"/>
        <v>7371</v>
      </c>
      <c r="AD201" s="18">
        <f t="shared" si="97"/>
        <v>7644</v>
      </c>
      <c r="AE201" s="18">
        <f t="shared" si="97"/>
        <v>7917</v>
      </c>
      <c r="AF201" s="18">
        <f t="shared" si="97"/>
        <v>8190</v>
      </c>
      <c r="AG201" s="18">
        <f t="shared" si="97"/>
        <v>8463</v>
      </c>
      <c r="AH201" s="18">
        <f t="shared" si="97"/>
        <v>8736</v>
      </c>
      <c r="AI201" s="18">
        <f t="shared" si="97"/>
        <v>9009</v>
      </c>
      <c r="AJ201" s="18">
        <f t="shared" si="97"/>
        <v>9282</v>
      </c>
      <c r="AK201" s="18">
        <f t="shared" si="97"/>
        <v>9555</v>
      </c>
      <c r="AL201" s="18">
        <f t="shared" si="97"/>
        <v>9828</v>
      </c>
      <c r="AM201" s="18">
        <f t="shared" si="97"/>
        <v>10101</v>
      </c>
      <c r="AN201" s="18">
        <f t="shared" si="97"/>
        <v>10374</v>
      </c>
      <c r="AO201" s="18">
        <f t="shared" si="97"/>
        <v>10647</v>
      </c>
      <c r="AP201" s="18">
        <f t="shared" si="97"/>
        <v>10920</v>
      </c>
      <c r="AQ201" s="18">
        <f t="shared" si="97"/>
        <v>11193</v>
      </c>
      <c r="AR201" s="18">
        <f t="shared" si="97"/>
        <v>11466</v>
      </c>
      <c r="AS201" s="18">
        <f t="shared" si="97"/>
        <v>11739</v>
      </c>
      <c r="AT201" s="18">
        <f t="shared" si="97"/>
        <v>12012</v>
      </c>
      <c r="AU201" s="18">
        <f t="shared" si="97"/>
        <v>12285</v>
      </c>
      <c r="AV201" s="18">
        <f t="shared" si="97"/>
        <v>12558</v>
      </c>
      <c r="AW201" s="18">
        <f t="shared" si="97"/>
        <v>12831</v>
      </c>
      <c r="AX201" s="18">
        <f t="shared" si="97"/>
        <v>13104</v>
      </c>
      <c r="AY201" s="18">
        <f t="shared" si="97"/>
        <v>13377</v>
      </c>
      <c r="AZ201" s="18">
        <f t="shared" si="97"/>
        <v>13650</v>
      </c>
    </row>
    <row r="202" spans="2:52" x14ac:dyDescent="0.25">
      <c r="B202" s="4">
        <v>275</v>
      </c>
      <c r="C202" s="18">
        <f t="shared" si="96"/>
        <v>275</v>
      </c>
      <c r="D202" s="18">
        <f t="shared" si="97"/>
        <v>550</v>
      </c>
      <c r="E202" s="18">
        <f t="shared" si="97"/>
        <v>825</v>
      </c>
      <c r="F202" s="18">
        <f t="shared" si="97"/>
        <v>1100</v>
      </c>
      <c r="G202" s="18">
        <f t="shared" si="97"/>
        <v>1375</v>
      </c>
      <c r="H202" s="18">
        <f t="shared" si="97"/>
        <v>1650</v>
      </c>
      <c r="I202" s="18">
        <f t="shared" si="97"/>
        <v>1925</v>
      </c>
      <c r="J202" s="18">
        <f t="shared" si="97"/>
        <v>2200</v>
      </c>
      <c r="K202" s="18">
        <f t="shared" si="97"/>
        <v>2475</v>
      </c>
      <c r="L202" s="18">
        <f t="shared" si="97"/>
        <v>2750</v>
      </c>
      <c r="M202" s="18">
        <f t="shared" si="97"/>
        <v>3025</v>
      </c>
      <c r="N202" s="18">
        <f t="shared" si="97"/>
        <v>3300</v>
      </c>
      <c r="O202" s="18">
        <f t="shared" si="97"/>
        <v>3575</v>
      </c>
      <c r="P202" s="18">
        <f t="shared" si="97"/>
        <v>3850</v>
      </c>
      <c r="Q202" s="18">
        <f t="shared" si="97"/>
        <v>4125</v>
      </c>
      <c r="R202" s="18">
        <f t="shared" si="97"/>
        <v>4400</v>
      </c>
      <c r="S202" s="18">
        <f t="shared" si="97"/>
        <v>4675</v>
      </c>
      <c r="T202" s="18">
        <f t="shared" si="97"/>
        <v>4950</v>
      </c>
      <c r="U202" s="18">
        <f t="shared" si="97"/>
        <v>5225</v>
      </c>
      <c r="V202" s="18">
        <f t="shared" si="97"/>
        <v>5500</v>
      </c>
      <c r="W202" s="18">
        <f t="shared" si="97"/>
        <v>5775</v>
      </c>
      <c r="X202" s="18">
        <f t="shared" si="97"/>
        <v>6050</v>
      </c>
      <c r="Y202" s="18">
        <f t="shared" si="97"/>
        <v>6325</v>
      </c>
      <c r="Z202" s="18">
        <f t="shared" si="97"/>
        <v>6600</v>
      </c>
      <c r="AA202" s="18">
        <f t="shared" si="97"/>
        <v>6875</v>
      </c>
      <c r="AB202" s="18">
        <f t="shared" si="97"/>
        <v>7150</v>
      </c>
      <c r="AC202" s="18">
        <f t="shared" si="97"/>
        <v>7425</v>
      </c>
      <c r="AD202" s="18">
        <f t="shared" si="97"/>
        <v>7700</v>
      </c>
      <c r="AE202" s="18">
        <f t="shared" si="97"/>
        <v>7975</v>
      </c>
      <c r="AF202" s="18">
        <f t="shared" si="97"/>
        <v>8250</v>
      </c>
      <c r="AG202" s="18">
        <f t="shared" si="97"/>
        <v>8525</v>
      </c>
      <c r="AH202" s="18">
        <f t="shared" si="97"/>
        <v>8800</v>
      </c>
      <c r="AI202" s="18">
        <f t="shared" si="97"/>
        <v>9075</v>
      </c>
      <c r="AJ202" s="18">
        <f t="shared" si="97"/>
        <v>9350</v>
      </c>
      <c r="AK202" s="18">
        <f t="shared" si="97"/>
        <v>9625</v>
      </c>
      <c r="AL202" s="18">
        <f t="shared" si="97"/>
        <v>9900</v>
      </c>
      <c r="AM202" s="18">
        <f t="shared" si="97"/>
        <v>10175</v>
      </c>
      <c r="AN202" s="18">
        <f t="shared" si="97"/>
        <v>10450</v>
      </c>
      <c r="AO202" s="18">
        <f t="shared" si="97"/>
        <v>10725</v>
      </c>
      <c r="AP202" s="18">
        <f t="shared" si="97"/>
        <v>11000</v>
      </c>
      <c r="AQ202" s="18">
        <f t="shared" si="97"/>
        <v>11275</v>
      </c>
      <c r="AR202" s="18">
        <f t="shared" si="97"/>
        <v>11550</v>
      </c>
      <c r="AS202" s="18">
        <f t="shared" si="97"/>
        <v>11825</v>
      </c>
      <c r="AT202" s="18">
        <f t="shared" si="97"/>
        <v>12100</v>
      </c>
      <c r="AU202" s="18">
        <f t="shared" si="97"/>
        <v>12375</v>
      </c>
      <c r="AV202" s="18">
        <f t="shared" si="97"/>
        <v>12650</v>
      </c>
      <c r="AW202" s="18">
        <f t="shared" si="97"/>
        <v>12925</v>
      </c>
      <c r="AX202" s="18">
        <f t="shared" si="97"/>
        <v>13200</v>
      </c>
      <c r="AY202" s="18">
        <f t="shared" si="97"/>
        <v>13475</v>
      </c>
      <c r="AZ202" s="18">
        <f t="shared" si="97"/>
        <v>13750</v>
      </c>
    </row>
    <row r="203" spans="2:52" x14ac:dyDescent="0.25">
      <c r="B203" s="4">
        <v>276</v>
      </c>
      <c r="C203" s="18">
        <f t="shared" si="96"/>
        <v>276</v>
      </c>
      <c r="D203" s="18">
        <f t="shared" si="97"/>
        <v>552</v>
      </c>
      <c r="E203" s="18">
        <f t="shared" si="97"/>
        <v>828</v>
      </c>
      <c r="F203" s="18">
        <f t="shared" si="97"/>
        <v>1104</v>
      </c>
      <c r="G203" s="18">
        <f t="shared" si="97"/>
        <v>1380</v>
      </c>
      <c r="H203" s="18">
        <f t="shared" si="97"/>
        <v>1656</v>
      </c>
      <c r="I203" s="18">
        <f t="shared" si="97"/>
        <v>1932</v>
      </c>
      <c r="J203" s="18">
        <f t="shared" si="97"/>
        <v>2208</v>
      </c>
      <c r="K203" s="18">
        <f t="shared" si="97"/>
        <v>2484</v>
      </c>
      <c r="L203" s="18">
        <f t="shared" si="97"/>
        <v>2760</v>
      </c>
      <c r="M203" s="18">
        <f t="shared" si="97"/>
        <v>3036</v>
      </c>
      <c r="N203" s="18">
        <f t="shared" si="97"/>
        <v>3312</v>
      </c>
      <c r="O203" s="18">
        <f t="shared" si="97"/>
        <v>3588</v>
      </c>
      <c r="P203" s="18">
        <f t="shared" si="97"/>
        <v>3864</v>
      </c>
      <c r="Q203" s="18">
        <f t="shared" si="97"/>
        <v>4140</v>
      </c>
      <c r="R203" s="18">
        <f t="shared" si="97"/>
        <v>4416</v>
      </c>
      <c r="S203" s="18">
        <f t="shared" si="97"/>
        <v>4692</v>
      </c>
      <c r="T203" s="18">
        <f t="shared" si="97"/>
        <v>4968</v>
      </c>
      <c r="U203" s="18">
        <f t="shared" si="97"/>
        <v>5244</v>
      </c>
      <c r="V203" s="18">
        <f t="shared" si="97"/>
        <v>5520</v>
      </c>
      <c r="W203" s="18">
        <f t="shared" si="97"/>
        <v>5796</v>
      </c>
      <c r="X203" s="18">
        <f t="shared" si="97"/>
        <v>6072</v>
      </c>
      <c r="Y203" s="18">
        <f t="shared" si="97"/>
        <v>6348</v>
      </c>
      <c r="Z203" s="18">
        <f t="shared" si="97"/>
        <v>6624</v>
      </c>
      <c r="AA203" s="18">
        <f t="shared" si="97"/>
        <v>6900</v>
      </c>
      <c r="AB203" s="18">
        <f t="shared" si="97"/>
        <v>7176</v>
      </c>
      <c r="AC203" s="18">
        <f t="shared" si="97"/>
        <v>7452</v>
      </c>
      <c r="AD203" s="18">
        <f t="shared" si="97"/>
        <v>7728</v>
      </c>
      <c r="AE203" s="18">
        <f t="shared" si="97"/>
        <v>8004</v>
      </c>
      <c r="AF203" s="18">
        <f t="shared" si="97"/>
        <v>8280</v>
      </c>
      <c r="AG203" s="18">
        <f t="shared" si="97"/>
        <v>8556</v>
      </c>
      <c r="AH203" s="18">
        <f t="shared" si="97"/>
        <v>8832</v>
      </c>
      <c r="AI203" s="18">
        <f t="shared" si="97"/>
        <v>9108</v>
      </c>
      <c r="AJ203" s="18">
        <f t="shared" si="97"/>
        <v>9384</v>
      </c>
      <c r="AK203" s="18">
        <f t="shared" si="97"/>
        <v>9660</v>
      </c>
      <c r="AL203" s="18">
        <f t="shared" si="97"/>
        <v>9936</v>
      </c>
      <c r="AM203" s="18">
        <f t="shared" si="97"/>
        <v>10212</v>
      </c>
      <c r="AN203" s="18">
        <f t="shared" si="97"/>
        <v>10488</v>
      </c>
      <c r="AO203" s="18">
        <f t="shared" si="97"/>
        <v>10764</v>
      </c>
      <c r="AP203" s="18">
        <f t="shared" si="97"/>
        <v>11040</v>
      </c>
      <c r="AQ203" s="18">
        <f t="shared" si="97"/>
        <v>11316</v>
      </c>
      <c r="AR203" s="18">
        <f t="shared" si="97"/>
        <v>11592</v>
      </c>
      <c r="AS203" s="18">
        <f t="shared" si="97"/>
        <v>11868</v>
      </c>
      <c r="AT203" s="18">
        <f t="shared" si="97"/>
        <v>12144</v>
      </c>
      <c r="AU203" s="18">
        <f t="shared" si="97"/>
        <v>12420</v>
      </c>
      <c r="AV203" s="18">
        <f t="shared" si="97"/>
        <v>12696</v>
      </c>
      <c r="AW203" s="18">
        <f t="shared" si="97"/>
        <v>12972</v>
      </c>
      <c r="AX203" s="18">
        <f t="shared" si="97"/>
        <v>13248</v>
      </c>
      <c r="AY203" s="18">
        <f t="shared" si="97"/>
        <v>13524</v>
      </c>
      <c r="AZ203" s="18">
        <f t="shared" si="97"/>
        <v>13800</v>
      </c>
    </row>
    <row r="204" spans="2:52" x14ac:dyDescent="0.25">
      <c r="B204" s="4">
        <v>279</v>
      </c>
      <c r="C204" s="18">
        <f t="shared" si="96"/>
        <v>279</v>
      </c>
      <c r="D204" s="18">
        <f t="shared" si="97"/>
        <v>558</v>
      </c>
      <c r="E204" s="18">
        <f t="shared" si="97"/>
        <v>837</v>
      </c>
      <c r="F204" s="18">
        <f t="shared" si="97"/>
        <v>1116</v>
      </c>
      <c r="G204" s="18">
        <f t="shared" si="97"/>
        <v>1395</v>
      </c>
      <c r="H204" s="18">
        <f t="shared" si="97"/>
        <v>1674</v>
      </c>
      <c r="I204" s="18">
        <f t="shared" si="97"/>
        <v>1953</v>
      </c>
      <c r="J204" s="18">
        <f t="shared" si="97"/>
        <v>2232</v>
      </c>
      <c r="K204" s="18">
        <f t="shared" si="97"/>
        <v>2511</v>
      </c>
      <c r="L204" s="18">
        <f t="shared" si="97"/>
        <v>2790</v>
      </c>
      <c r="M204" s="18">
        <f t="shared" si="97"/>
        <v>3069</v>
      </c>
      <c r="N204" s="18">
        <f t="shared" si="97"/>
        <v>3348</v>
      </c>
      <c r="O204" s="18">
        <f t="shared" ref="D204:AZ209" si="98">$B204*O$2</f>
        <v>3627</v>
      </c>
      <c r="P204" s="18">
        <f t="shared" si="98"/>
        <v>3906</v>
      </c>
      <c r="Q204" s="18">
        <f t="shared" si="98"/>
        <v>4185</v>
      </c>
      <c r="R204" s="18">
        <f t="shared" si="98"/>
        <v>4464</v>
      </c>
      <c r="S204" s="18">
        <f t="shared" si="98"/>
        <v>4743</v>
      </c>
      <c r="T204" s="18">
        <f t="shared" si="98"/>
        <v>5022</v>
      </c>
      <c r="U204" s="18">
        <f t="shared" si="98"/>
        <v>5301</v>
      </c>
      <c r="V204" s="18">
        <f t="shared" si="98"/>
        <v>5580</v>
      </c>
      <c r="W204" s="18">
        <f t="shared" si="98"/>
        <v>5859</v>
      </c>
      <c r="X204" s="18">
        <f t="shared" si="98"/>
        <v>6138</v>
      </c>
      <c r="Y204" s="18">
        <f t="shared" si="98"/>
        <v>6417</v>
      </c>
      <c r="Z204" s="18">
        <f t="shared" si="98"/>
        <v>6696</v>
      </c>
      <c r="AA204" s="18">
        <f t="shared" si="98"/>
        <v>6975</v>
      </c>
      <c r="AB204" s="18">
        <f t="shared" si="98"/>
        <v>7254</v>
      </c>
      <c r="AC204" s="18">
        <f t="shared" si="98"/>
        <v>7533</v>
      </c>
      <c r="AD204" s="18">
        <f t="shared" si="98"/>
        <v>7812</v>
      </c>
      <c r="AE204" s="18">
        <f t="shared" si="98"/>
        <v>8091</v>
      </c>
      <c r="AF204" s="18">
        <f t="shared" si="98"/>
        <v>8370</v>
      </c>
      <c r="AG204" s="18">
        <f t="shared" si="98"/>
        <v>8649</v>
      </c>
      <c r="AH204" s="18">
        <f t="shared" si="98"/>
        <v>8928</v>
      </c>
      <c r="AI204" s="18">
        <f t="shared" si="98"/>
        <v>9207</v>
      </c>
      <c r="AJ204" s="18">
        <f t="shared" si="98"/>
        <v>9486</v>
      </c>
      <c r="AK204" s="18">
        <f t="shared" si="98"/>
        <v>9765</v>
      </c>
      <c r="AL204" s="18">
        <f t="shared" si="98"/>
        <v>10044</v>
      </c>
      <c r="AM204" s="18">
        <f t="shared" si="98"/>
        <v>10323</v>
      </c>
      <c r="AN204" s="18">
        <f t="shared" si="98"/>
        <v>10602</v>
      </c>
      <c r="AO204" s="18">
        <f t="shared" si="98"/>
        <v>10881</v>
      </c>
      <c r="AP204" s="18">
        <f t="shared" si="98"/>
        <v>11160</v>
      </c>
      <c r="AQ204" s="18">
        <f t="shared" si="98"/>
        <v>11439</v>
      </c>
      <c r="AR204" s="18">
        <f t="shared" si="98"/>
        <v>11718</v>
      </c>
      <c r="AS204" s="18">
        <f t="shared" si="98"/>
        <v>11997</v>
      </c>
      <c r="AT204" s="18">
        <f t="shared" si="98"/>
        <v>12276</v>
      </c>
      <c r="AU204" s="18">
        <f t="shared" si="98"/>
        <v>12555</v>
      </c>
      <c r="AV204" s="18">
        <f t="shared" si="98"/>
        <v>12834</v>
      </c>
      <c r="AW204" s="18">
        <f t="shared" si="98"/>
        <v>13113</v>
      </c>
      <c r="AX204" s="18">
        <f t="shared" si="98"/>
        <v>13392</v>
      </c>
      <c r="AY204" s="18">
        <f t="shared" si="98"/>
        <v>13671</v>
      </c>
      <c r="AZ204" s="18">
        <f t="shared" si="98"/>
        <v>13950</v>
      </c>
    </row>
    <row r="205" spans="2:52" x14ac:dyDescent="0.25">
      <c r="B205" s="4">
        <v>280</v>
      </c>
      <c r="C205" s="18">
        <f t="shared" si="96"/>
        <v>280</v>
      </c>
      <c r="D205" s="18">
        <f t="shared" si="98"/>
        <v>560</v>
      </c>
      <c r="E205" s="18">
        <f t="shared" si="98"/>
        <v>840</v>
      </c>
      <c r="F205" s="18">
        <f t="shared" si="98"/>
        <v>1120</v>
      </c>
      <c r="G205" s="18">
        <f t="shared" si="98"/>
        <v>1400</v>
      </c>
      <c r="H205" s="18">
        <f t="shared" si="98"/>
        <v>1680</v>
      </c>
      <c r="I205" s="18">
        <f t="shared" si="98"/>
        <v>1960</v>
      </c>
      <c r="J205" s="18">
        <f t="shared" si="98"/>
        <v>2240</v>
      </c>
      <c r="K205" s="18">
        <f t="shared" si="98"/>
        <v>2520</v>
      </c>
      <c r="L205" s="18">
        <f t="shared" si="98"/>
        <v>2800</v>
      </c>
      <c r="M205" s="18">
        <f t="shared" si="98"/>
        <v>3080</v>
      </c>
      <c r="N205" s="18">
        <f t="shared" si="98"/>
        <v>3360</v>
      </c>
      <c r="O205" s="18">
        <f t="shared" si="98"/>
        <v>3640</v>
      </c>
      <c r="P205" s="18">
        <f t="shared" si="98"/>
        <v>3920</v>
      </c>
      <c r="Q205" s="18">
        <f t="shared" si="98"/>
        <v>4200</v>
      </c>
      <c r="R205" s="18">
        <f t="shared" si="98"/>
        <v>4480</v>
      </c>
      <c r="S205" s="18">
        <f t="shared" si="98"/>
        <v>4760</v>
      </c>
      <c r="T205" s="18">
        <f t="shared" si="98"/>
        <v>5040</v>
      </c>
      <c r="U205" s="18">
        <f t="shared" si="98"/>
        <v>5320</v>
      </c>
      <c r="V205" s="18">
        <f t="shared" si="98"/>
        <v>5600</v>
      </c>
      <c r="W205" s="18">
        <f t="shared" si="98"/>
        <v>5880</v>
      </c>
      <c r="X205" s="18">
        <f t="shared" si="98"/>
        <v>6160</v>
      </c>
      <c r="Y205" s="18">
        <f t="shared" si="98"/>
        <v>6440</v>
      </c>
      <c r="Z205" s="18">
        <f t="shared" si="98"/>
        <v>6720</v>
      </c>
      <c r="AA205" s="18">
        <f t="shared" si="98"/>
        <v>7000</v>
      </c>
      <c r="AB205" s="18">
        <f t="shared" si="98"/>
        <v>7280</v>
      </c>
      <c r="AC205" s="18">
        <f t="shared" si="98"/>
        <v>7560</v>
      </c>
      <c r="AD205" s="18">
        <f t="shared" si="98"/>
        <v>7840</v>
      </c>
      <c r="AE205" s="18">
        <f t="shared" si="98"/>
        <v>8120</v>
      </c>
      <c r="AF205" s="18">
        <f t="shared" si="98"/>
        <v>8400</v>
      </c>
      <c r="AG205" s="18">
        <f t="shared" si="98"/>
        <v>8680</v>
      </c>
      <c r="AH205" s="18">
        <f t="shared" si="98"/>
        <v>8960</v>
      </c>
      <c r="AI205" s="18">
        <f t="shared" si="98"/>
        <v>9240</v>
      </c>
      <c r="AJ205" s="18">
        <f t="shared" si="98"/>
        <v>9520</v>
      </c>
      <c r="AK205" s="18">
        <f t="shared" si="98"/>
        <v>9800</v>
      </c>
      <c r="AL205" s="18">
        <f t="shared" si="98"/>
        <v>10080</v>
      </c>
      <c r="AM205" s="18">
        <f t="shared" si="98"/>
        <v>10360</v>
      </c>
      <c r="AN205" s="18">
        <f t="shared" si="98"/>
        <v>10640</v>
      </c>
      <c r="AO205" s="18">
        <f t="shared" si="98"/>
        <v>10920</v>
      </c>
      <c r="AP205" s="18">
        <f t="shared" si="98"/>
        <v>11200</v>
      </c>
      <c r="AQ205" s="18">
        <f t="shared" si="98"/>
        <v>11480</v>
      </c>
      <c r="AR205" s="18">
        <f t="shared" si="98"/>
        <v>11760</v>
      </c>
      <c r="AS205" s="18">
        <f t="shared" si="98"/>
        <v>12040</v>
      </c>
      <c r="AT205" s="18">
        <f t="shared" si="98"/>
        <v>12320</v>
      </c>
      <c r="AU205" s="18">
        <f t="shared" si="98"/>
        <v>12600</v>
      </c>
      <c r="AV205" s="18">
        <f t="shared" si="98"/>
        <v>12880</v>
      </c>
      <c r="AW205" s="18">
        <f t="shared" si="98"/>
        <v>13160</v>
      </c>
      <c r="AX205" s="18">
        <f t="shared" si="98"/>
        <v>13440</v>
      </c>
      <c r="AY205" s="18">
        <f t="shared" si="98"/>
        <v>13720</v>
      </c>
      <c r="AZ205" s="18">
        <f t="shared" si="98"/>
        <v>14000</v>
      </c>
    </row>
    <row r="206" spans="2:52" x14ac:dyDescent="0.25">
      <c r="B206" s="4">
        <v>282</v>
      </c>
      <c r="C206" s="18">
        <f t="shared" si="96"/>
        <v>282</v>
      </c>
      <c r="D206" s="18">
        <f t="shared" si="98"/>
        <v>564</v>
      </c>
      <c r="E206" s="18">
        <f t="shared" si="98"/>
        <v>846</v>
      </c>
      <c r="F206" s="18">
        <f t="shared" si="98"/>
        <v>1128</v>
      </c>
      <c r="G206" s="18">
        <f t="shared" si="98"/>
        <v>1410</v>
      </c>
      <c r="H206" s="18">
        <f t="shared" si="98"/>
        <v>1692</v>
      </c>
      <c r="I206" s="18">
        <f t="shared" si="98"/>
        <v>1974</v>
      </c>
      <c r="J206" s="18">
        <f t="shared" si="98"/>
        <v>2256</v>
      </c>
      <c r="K206" s="18">
        <f t="shared" si="98"/>
        <v>2538</v>
      </c>
      <c r="L206" s="18">
        <f t="shared" si="98"/>
        <v>2820</v>
      </c>
      <c r="M206" s="18">
        <f t="shared" si="98"/>
        <v>3102</v>
      </c>
      <c r="N206" s="18">
        <f t="shared" si="98"/>
        <v>3384</v>
      </c>
      <c r="O206" s="18">
        <f t="shared" si="98"/>
        <v>3666</v>
      </c>
      <c r="P206" s="18">
        <f t="shared" si="98"/>
        <v>3948</v>
      </c>
      <c r="Q206" s="18">
        <f t="shared" si="98"/>
        <v>4230</v>
      </c>
      <c r="R206" s="18">
        <f t="shared" si="98"/>
        <v>4512</v>
      </c>
      <c r="S206" s="18">
        <f t="shared" si="98"/>
        <v>4794</v>
      </c>
      <c r="T206" s="18">
        <f t="shared" si="98"/>
        <v>5076</v>
      </c>
      <c r="U206" s="18">
        <f t="shared" si="98"/>
        <v>5358</v>
      </c>
      <c r="V206" s="18">
        <f t="shared" si="98"/>
        <v>5640</v>
      </c>
      <c r="W206" s="18">
        <f t="shared" si="98"/>
        <v>5922</v>
      </c>
      <c r="X206" s="18">
        <f t="shared" si="98"/>
        <v>6204</v>
      </c>
      <c r="Y206" s="18">
        <f t="shared" si="98"/>
        <v>6486</v>
      </c>
      <c r="Z206" s="18">
        <f t="shared" si="98"/>
        <v>6768</v>
      </c>
      <c r="AA206" s="18">
        <f t="shared" si="98"/>
        <v>7050</v>
      </c>
      <c r="AB206" s="18">
        <f t="shared" si="98"/>
        <v>7332</v>
      </c>
      <c r="AC206" s="18">
        <f t="shared" si="98"/>
        <v>7614</v>
      </c>
      <c r="AD206" s="18">
        <f t="shared" si="98"/>
        <v>7896</v>
      </c>
      <c r="AE206" s="18">
        <f t="shared" si="98"/>
        <v>8178</v>
      </c>
      <c r="AF206" s="18">
        <f t="shared" si="98"/>
        <v>8460</v>
      </c>
      <c r="AG206" s="18">
        <f t="shared" si="98"/>
        <v>8742</v>
      </c>
      <c r="AH206" s="18">
        <f t="shared" si="98"/>
        <v>9024</v>
      </c>
      <c r="AI206" s="18">
        <f t="shared" si="98"/>
        <v>9306</v>
      </c>
      <c r="AJ206" s="18">
        <f t="shared" si="98"/>
        <v>9588</v>
      </c>
      <c r="AK206" s="18">
        <f t="shared" si="98"/>
        <v>9870</v>
      </c>
      <c r="AL206" s="18">
        <f t="shared" si="98"/>
        <v>10152</v>
      </c>
      <c r="AM206" s="18">
        <f t="shared" si="98"/>
        <v>10434</v>
      </c>
      <c r="AN206" s="18">
        <f t="shared" si="98"/>
        <v>10716</v>
      </c>
      <c r="AO206" s="18">
        <f t="shared" si="98"/>
        <v>10998</v>
      </c>
      <c r="AP206" s="18">
        <f t="shared" si="98"/>
        <v>11280</v>
      </c>
      <c r="AQ206" s="18">
        <f t="shared" si="98"/>
        <v>11562</v>
      </c>
      <c r="AR206" s="18">
        <f t="shared" si="98"/>
        <v>11844</v>
      </c>
      <c r="AS206" s="18">
        <f t="shared" si="98"/>
        <v>12126</v>
      </c>
      <c r="AT206" s="18">
        <f t="shared" si="98"/>
        <v>12408</v>
      </c>
      <c r="AU206" s="18">
        <f t="shared" si="98"/>
        <v>12690</v>
      </c>
      <c r="AV206" s="18">
        <f t="shared" si="98"/>
        <v>12972</v>
      </c>
      <c r="AW206" s="18">
        <f t="shared" si="98"/>
        <v>13254</v>
      </c>
      <c r="AX206" s="18">
        <f t="shared" si="98"/>
        <v>13536</v>
      </c>
      <c r="AY206" s="18">
        <f t="shared" si="98"/>
        <v>13818</v>
      </c>
      <c r="AZ206" s="18">
        <f t="shared" si="98"/>
        <v>14100</v>
      </c>
    </row>
    <row r="207" spans="2:52" x14ac:dyDescent="0.25">
      <c r="B207" s="4">
        <v>285</v>
      </c>
      <c r="C207" s="18">
        <f t="shared" si="96"/>
        <v>285</v>
      </c>
      <c r="D207" s="18">
        <f t="shared" si="98"/>
        <v>570</v>
      </c>
      <c r="E207" s="18">
        <f t="shared" si="98"/>
        <v>855</v>
      </c>
      <c r="F207" s="18">
        <f t="shared" si="98"/>
        <v>1140</v>
      </c>
      <c r="G207" s="18">
        <f t="shared" si="98"/>
        <v>1425</v>
      </c>
      <c r="H207" s="18">
        <f t="shared" si="98"/>
        <v>1710</v>
      </c>
      <c r="I207" s="18">
        <f t="shared" si="98"/>
        <v>1995</v>
      </c>
      <c r="J207" s="18">
        <f t="shared" si="98"/>
        <v>2280</v>
      </c>
      <c r="K207" s="18">
        <f t="shared" si="98"/>
        <v>2565</v>
      </c>
      <c r="L207" s="18">
        <f t="shared" si="98"/>
        <v>2850</v>
      </c>
      <c r="M207" s="18">
        <f t="shared" si="98"/>
        <v>3135</v>
      </c>
      <c r="N207" s="18">
        <f t="shared" si="98"/>
        <v>3420</v>
      </c>
      <c r="O207" s="18">
        <f t="shared" si="98"/>
        <v>3705</v>
      </c>
      <c r="P207" s="18">
        <f t="shared" si="98"/>
        <v>3990</v>
      </c>
      <c r="Q207" s="18">
        <f t="shared" si="98"/>
        <v>4275</v>
      </c>
      <c r="R207" s="18">
        <f t="shared" si="98"/>
        <v>4560</v>
      </c>
      <c r="S207" s="18">
        <f t="shared" si="98"/>
        <v>4845</v>
      </c>
      <c r="T207" s="18">
        <f t="shared" si="98"/>
        <v>5130</v>
      </c>
      <c r="U207" s="18">
        <f t="shared" si="98"/>
        <v>5415</v>
      </c>
      <c r="V207" s="18">
        <f t="shared" si="98"/>
        <v>5700</v>
      </c>
      <c r="W207" s="18">
        <f t="shared" si="98"/>
        <v>5985</v>
      </c>
      <c r="X207" s="18">
        <f t="shared" si="98"/>
        <v>6270</v>
      </c>
      <c r="Y207" s="18">
        <f t="shared" si="98"/>
        <v>6555</v>
      </c>
      <c r="Z207" s="18">
        <f t="shared" si="98"/>
        <v>6840</v>
      </c>
      <c r="AA207" s="18">
        <f t="shared" si="98"/>
        <v>7125</v>
      </c>
      <c r="AB207" s="18">
        <f t="shared" si="98"/>
        <v>7410</v>
      </c>
      <c r="AC207" s="18">
        <f t="shared" si="98"/>
        <v>7695</v>
      </c>
      <c r="AD207" s="18">
        <f t="shared" si="98"/>
        <v>7980</v>
      </c>
      <c r="AE207" s="18">
        <f t="shared" si="98"/>
        <v>8265</v>
      </c>
      <c r="AF207" s="18">
        <f t="shared" si="98"/>
        <v>8550</v>
      </c>
      <c r="AG207" s="18">
        <f t="shared" si="98"/>
        <v>8835</v>
      </c>
      <c r="AH207" s="18">
        <f t="shared" si="98"/>
        <v>9120</v>
      </c>
      <c r="AI207" s="18">
        <f t="shared" si="98"/>
        <v>9405</v>
      </c>
      <c r="AJ207" s="18">
        <f t="shared" si="98"/>
        <v>9690</v>
      </c>
      <c r="AK207" s="18">
        <f t="shared" si="98"/>
        <v>9975</v>
      </c>
      <c r="AL207" s="18">
        <f t="shared" si="98"/>
        <v>10260</v>
      </c>
      <c r="AM207" s="18">
        <f t="shared" si="98"/>
        <v>10545</v>
      </c>
      <c r="AN207" s="18">
        <f t="shared" si="98"/>
        <v>10830</v>
      </c>
      <c r="AO207" s="18">
        <f t="shared" si="98"/>
        <v>11115</v>
      </c>
      <c r="AP207" s="18">
        <f t="shared" si="98"/>
        <v>11400</v>
      </c>
      <c r="AQ207" s="18">
        <f t="shared" si="98"/>
        <v>11685</v>
      </c>
      <c r="AR207" s="18">
        <f t="shared" si="98"/>
        <v>11970</v>
      </c>
      <c r="AS207" s="18">
        <f t="shared" si="98"/>
        <v>12255</v>
      </c>
      <c r="AT207" s="18">
        <f t="shared" si="98"/>
        <v>12540</v>
      </c>
      <c r="AU207" s="18">
        <f t="shared" si="98"/>
        <v>12825</v>
      </c>
      <c r="AV207" s="18">
        <f t="shared" si="98"/>
        <v>13110</v>
      </c>
      <c r="AW207" s="18">
        <f t="shared" si="98"/>
        <v>13395</v>
      </c>
      <c r="AX207" s="18">
        <f t="shared" si="98"/>
        <v>13680</v>
      </c>
      <c r="AY207" s="18">
        <f t="shared" si="98"/>
        <v>13965</v>
      </c>
      <c r="AZ207" s="18">
        <f t="shared" si="98"/>
        <v>14250</v>
      </c>
    </row>
    <row r="208" spans="2:52" x14ac:dyDescent="0.25">
      <c r="B208" s="4">
        <v>286</v>
      </c>
      <c r="C208" s="18">
        <f t="shared" si="96"/>
        <v>286</v>
      </c>
      <c r="D208" s="18">
        <f t="shared" si="98"/>
        <v>572</v>
      </c>
      <c r="E208" s="18">
        <f t="shared" si="98"/>
        <v>858</v>
      </c>
      <c r="F208" s="18">
        <f t="shared" si="98"/>
        <v>1144</v>
      </c>
      <c r="G208" s="18">
        <f t="shared" si="98"/>
        <v>1430</v>
      </c>
      <c r="H208" s="18">
        <f t="shared" si="98"/>
        <v>1716</v>
      </c>
      <c r="I208" s="18">
        <f t="shared" si="98"/>
        <v>2002</v>
      </c>
      <c r="J208" s="18">
        <f t="shared" si="98"/>
        <v>2288</v>
      </c>
      <c r="K208" s="18">
        <f t="shared" si="98"/>
        <v>2574</v>
      </c>
      <c r="L208" s="18">
        <f t="shared" si="98"/>
        <v>2860</v>
      </c>
      <c r="M208" s="18">
        <f t="shared" si="98"/>
        <v>3146</v>
      </c>
      <c r="N208" s="18">
        <f t="shared" si="98"/>
        <v>3432</v>
      </c>
      <c r="O208" s="18">
        <f t="shared" si="98"/>
        <v>3718</v>
      </c>
      <c r="P208" s="18">
        <f t="shared" si="98"/>
        <v>4004</v>
      </c>
      <c r="Q208" s="18">
        <f t="shared" si="98"/>
        <v>4290</v>
      </c>
      <c r="R208" s="18">
        <f t="shared" si="98"/>
        <v>4576</v>
      </c>
      <c r="S208" s="18">
        <f t="shared" si="98"/>
        <v>4862</v>
      </c>
      <c r="T208" s="18">
        <f t="shared" si="98"/>
        <v>5148</v>
      </c>
      <c r="U208" s="18">
        <f t="shared" si="98"/>
        <v>5434</v>
      </c>
      <c r="V208" s="18">
        <f t="shared" si="98"/>
        <v>5720</v>
      </c>
      <c r="W208" s="18">
        <f t="shared" si="98"/>
        <v>6006</v>
      </c>
      <c r="X208" s="18">
        <f t="shared" si="98"/>
        <v>6292</v>
      </c>
      <c r="Y208" s="18">
        <f t="shared" si="98"/>
        <v>6578</v>
      </c>
      <c r="Z208" s="18">
        <f t="shared" si="98"/>
        <v>6864</v>
      </c>
      <c r="AA208" s="18">
        <f t="shared" si="98"/>
        <v>7150</v>
      </c>
      <c r="AB208" s="18">
        <f t="shared" si="98"/>
        <v>7436</v>
      </c>
      <c r="AC208" s="18">
        <f t="shared" si="98"/>
        <v>7722</v>
      </c>
      <c r="AD208" s="18">
        <f t="shared" si="98"/>
        <v>8008</v>
      </c>
      <c r="AE208" s="18">
        <f t="shared" si="98"/>
        <v>8294</v>
      </c>
      <c r="AF208" s="18">
        <f t="shared" si="98"/>
        <v>8580</v>
      </c>
      <c r="AG208" s="18">
        <f t="shared" si="98"/>
        <v>8866</v>
      </c>
      <c r="AH208" s="18">
        <f t="shared" si="98"/>
        <v>9152</v>
      </c>
      <c r="AI208" s="18">
        <f t="shared" si="98"/>
        <v>9438</v>
      </c>
      <c r="AJ208" s="18">
        <f t="shared" si="98"/>
        <v>9724</v>
      </c>
      <c r="AK208" s="18">
        <f t="shared" si="98"/>
        <v>10010</v>
      </c>
      <c r="AL208" s="18">
        <f t="shared" si="98"/>
        <v>10296</v>
      </c>
      <c r="AM208" s="18">
        <f t="shared" si="98"/>
        <v>10582</v>
      </c>
      <c r="AN208" s="18">
        <f t="shared" si="98"/>
        <v>10868</v>
      </c>
      <c r="AO208" s="18">
        <f t="shared" si="98"/>
        <v>11154</v>
      </c>
      <c r="AP208" s="18">
        <f t="shared" si="98"/>
        <v>11440</v>
      </c>
      <c r="AQ208" s="18">
        <f t="shared" si="98"/>
        <v>11726</v>
      </c>
      <c r="AR208" s="18">
        <f t="shared" si="98"/>
        <v>12012</v>
      </c>
      <c r="AS208" s="18">
        <f t="shared" si="98"/>
        <v>12298</v>
      </c>
      <c r="AT208" s="18">
        <f t="shared" si="98"/>
        <v>12584</v>
      </c>
      <c r="AU208" s="18">
        <f t="shared" si="98"/>
        <v>12870</v>
      </c>
      <c r="AV208" s="18">
        <f t="shared" si="98"/>
        <v>13156</v>
      </c>
      <c r="AW208" s="18">
        <f t="shared" si="98"/>
        <v>13442</v>
      </c>
      <c r="AX208" s="18">
        <f t="shared" si="98"/>
        <v>13728</v>
      </c>
      <c r="AY208" s="18">
        <f t="shared" si="98"/>
        <v>14014</v>
      </c>
      <c r="AZ208" s="18">
        <f t="shared" si="98"/>
        <v>14300</v>
      </c>
    </row>
    <row r="209" spans="2:52" x14ac:dyDescent="0.25">
      <c r="B209" s="4">
        <v>287</v>
      </c>
      <c r="C209" s="18">
        <f t="shared" si="96"/>
        <v>287</v>
      </c>
      <c r="D209" s="18">
        <f t="shared" si="98"/>
        <v>574</v>
      </c>
      <c r="E209" s="18">
        <f t="shared" si="98"/>
        <v>861</v>
      </c>
      <c r="F209" s="18">
        <f t="shared" si="98"/>
        <v>1148</v>
      </c>
      <c r="G209" s="18">
        <f t="shared" si="98"/>
        <v>1435</v>
      </c>
      <c r="H209" s="18">
        <f t="shared" si="98"/>
        <v>1722</v>
      </c>
      <c r="I209" s="18">
        <f t="shared" si="98"/>
        <v>2009</v>
      </c>
      <c r="J209" s="18">
        <f t="shared" si="98"/>
        <v>2296</v>
      </c>
      <c r="K209" s="18">
        <f t="shared" si="98"/>
        <v>2583</v>
      </c>
      <c r="L209" s="18">
        <f t="shared" si="98"/>
        <v>2870</v>
      </c>
      <c r="M209" s="18">
        <f t="shared" si="98"/>
        <v>3157</v>
      </c>
      <c r="N209" s="18">
        <f t="shared" si="98"/>
        <v>3444</v>
      </c>
      <c r="O209" s="18">
        <f t="shared" si="98"/>
        <v>3731</v>
      </c>
      <c r="P209" s="18">
        <f t="shared" si="98"/>
        <v>4018</v>
      </c>
      <c r="Q209" s="18">
        <f t="shared" si="98"/>
        <v>4305</v>
      </c>
      <c r="R209" s="18">
        <f t="shared" si="98"/>
        <v>4592</v>
      </c>
      <c r="S209" s="18">
        <f t="shared" si="98"/>
        <v>4879</v>
      </c>
      <c r="T209" s="18">
        <f t="shared" si="98"/>
        <v>5166</v>
      </c>
      <c r="U209" s="18">
        <f t="shared" si="98"/>
        <v>5453</v>
      </c>
      <c r="V209" s="18">
        <f t="shared" si="98"/>
        <v>5740</v>
      </c>
      <c r="W209" s="18">
        <f t="shared" si="98"/>
        <v>6027</v>
      </c>
      <c r="X209" s="18">
        <f t="shared" si="98"/>
        <v>6314</v>
      </c>
      <c r="Y209" s="18">
        <f t="shared" ref="D209:AZ214" si="99">$B209*Y$2</f>
        <v>6601</v>
      </c>
      <c r="Z209" s="18">
        <f t="shared" si="99"/>
        <v>6888</v>
      </c>
      <c r="AA209" s="18">
        <f t="shared" si="99"/>
        <v>7175</v>
      </c>
      <c r="AB209" s="18">
        <f t="shared" si="99"/>
        <v>7462</v>
      </c>
      <c r="AC209" s="18">
        <f t="shared" si="99"/>
        <v>7749</v>
      </c>
      <c r="AD209" s="18">
        <f t="shared" si="99"/>
        <v>8036</v>
      </c>
      <c r="AE209" s="18">
        <f t="shared" si="99"/>
        <v>8323</v>
      </c>
      <c r="AF209" s="18">
        <f t="shared" si="99"/>
        <v>8610</v>
      </c>
      <c r="AG209" s="18">
        <f t="shared" si="99"/>
        <v>8897</v>
      </c>
      <c r="AH209" s="18">
        <f t="shared" si="99"/>
        <v>9184</v>
      </c>
      <c r="AI209" s="18">
        <f t="shared" si="99"/>
        <v>9471</v>
      </c>
      <c r="AJ209" s="18">
        <f t="shared" si="99"/>
        <v>9758</v>
      </c>
      <c r="AK209" s="18">
        <f t="shared" si="99"/>
        <v>10045</v>
      </c>
      <c r="AL209" s="18">
        <f t="shared" si="99"/>
        <v>10332</v>
      </c>
      <c r="AM209" s="18">
        <f t="shared" si="99"/>
        <v>10619</v>
      </c>
      <c r="AN209" s="18">
        <f t="shared" si="99"/>
        <v>10906</v>
      </c>
      <c r="AO209" s="18">
        <f t="shared" si="99"/>
        <v>11193</v>
      </c>
      <c r="AP209" s="18">
        <f t="shared" si="99"/>
        <v>11480</v>
      </c>
      <c r="AQ209" s="18">
        <f t="shared" si="99"/>
        <v>11767</v>
      </c>
      <c r="AR209" s="18">
        <f t="shared" si="99"/>
        <v>12054</v>
      </c>
      <c r="AS209" s="18">
        <f t="shared" si="99"/>
        <v>12341</v>
      </c>
      <c r="AT209" s="18">
        <f t="shared" si="99"/>
        <v>12628</v>
      </c>
      <c r="AU209" s="18">
        <f t="shared" si="99"/>
        <v>12915</v>
      </c>
      <c r="AV209" s="18">
        <f t="shared" si="99"/>
        <v>13202</v>
      </c>
      <c r="AW209" s="18">
        <f t="shared" si="99"/>
        <v>13489</v>
      </c>
      <c r="AX209" s="18">
        <f t="shared" si="99"/>
        <v>13776</v>
      </c>
      <c r="AY209" s="18">
        <f t="shared" si="99"/>
        <v>14063</v>
      </c>
      <c r="AZ209" s="18">
        <f t="shared" si="99"/>
        <v>14350</v>
      </c>
    </row>
    <row r="210" spans="2:52" x14ac:dyDescent="0.25">
      <c r="B210" s="4">
        <v>288</v>
      </c>
      <c r="C210" s="18">
        <f t="shared" si="96"/>
        <v>288</v>
      </c>
      <c r="D210" s="18">
        <f t="shared" si="99"/>
        <v>576</v>
      </c>
      <c r="E210" s="18">
        <f t="shared" si="99"/>
        <v>864</v>
      </c>
      <c r="F210" s="18">
        <f t="shared" si="99"/>
        <v>1152</v>
      </c>
      <c r="G210" s="18">
        <f t="shared" si="99"/>
        <v>1440</v>
      </c>
      <c r="H210" s="18">
        <f t="shared" si="99"/>
        <v>1728</v>
      </c>
      <c r="I210" s="18">
        <f t="shared" si="99"/>
        <v>2016</v>
      </c>
      <c r="J210" s="18">
        <f t="shared" si="99"/>
        <v>2304</v>
      </c>
      <c r="K210" s="18">
        <f t="shared" si="99"/>
        <v>2592</v>
      </c>
      <c r="L210" s="18">
        <f t="shared" si="99"/>
        <v>2880</v>
      </c>
      <c r="M210" s="18">
        <f t="shared" si="99"/>
        <v>3168</v>
      </c>
      <c r="N210" s="18">
        <f t="shared" si="99"/>
        <v>3456</v>
      </c>
      <c r="O210" s="18">
        <f t="shared" si="99"/>
        <v>3744</v>
      </c>
      <c r="P210" s="18">
        <f t="shared" si="99"/>
        <v>4032</v>
      </c>
      <c r="Q210" s="18">
        <f t="shared" si="99"/>
        <v>4320</v>
      </c>
      <c r="R210" s="18">
        <f t="shared" si="99"/>
        <v>4608</v>
      </c>
      <c r="S210" s="18">
        <f t="shared" si="99"/>
        <v>4896</v>
      </c>
      <c r="T210" s="18">
        <f t="shared" si="99"/>
        <v>5184</v>
      </c>
      <c r="U210" s="18">
        <f t="shared" si="99"/>
        <v>5472</v>
      </c>
      <c r="V210" s="18">
        <f t="shared" si="99"/>
        <v>5760</v>
      </c>
      <c r="W210" s="18">
        <f t="shared" si="99"/>
        <v>6048</v>
      </c>
      <c r="X210" s="18">
        <f t="shared" si="99"/>
        <v>6336</v>
      </c>
      <c r="Y210" s="18">
        <f t="shared" si="99"/>
        <v>6624</v>
      </c>
      <c r="Z210" s="18">
        <f t="shared" si="99"/>
        <v>6912</v>
      </c>
      <c r="AA210" s="18">
        <f t="shared" si="99"/>
        <v>7200</v>
      </c>
      <c r="AB210" s="18">
        <f t="shared" si="99"/>
        <v>7488</v>
      </c>
      <c r="AC210" s="18">
        <f t="shared" si="99"/>
        <v>7776</v>
      </c>
      <c r="AD210" s="18">
        <f t="shared" si="99"/>
        <v>8064</v>
      </c>
      <c r="AE210" s="18">
        <f t="shared" si="99"/>
        <v>8352</v>
      </c>
      <c r="AF210" s="18">
        <f t="shared" si="99"/>
        <v>8640</v>
      </c>
      <c r="AG210" s="18">
        <f t="shared" si="99"/>
        <v>8928</v>
      </c>
      <c r="AH210" s="18">
        <f t="shared" si="99"/>
        <v>9216</v>
      </c>
      <c r="AI210" s="18">
        <f t="shared" si="99"/>
        <v>9504</v>
      </c>
      <c r="AJ210" s="18">
        <f t="shared" si="99"/>
        <v>9792</v>
      </c>
      <c r="AK210" s="18">
        <f t="shared" si="99"/>
        <v>10080</v>
      </c>
      <c r="AL210" s="18">
        <f t="shared" si="99"/>
        <v>10368</v>
      </c>
      <c r="AM210" s="18">
        <f t="shared" si="99"/>
        <v>10656</v>
      </c>
      <c r="AN210" s="18">
        <f t="shared" si="99"/>
        <v>10944</v>
      </c>
      <c r="AO210" s="18">
        <f t="shared" si="99"/>
        <v>11232</v>
      </c>
      <c r="AP210" s="18">
        <f t="shared" si="99"/>
        <v>11520</v>
      </c>
      <c r="AQ210" s="18">
        <f t="shared" si="99"/>
        <v>11808</v>
      </c>
      <c r="AR210" s="18">
        <f t="shared" si="99"/>
        <v>12096</v>
      </c>
      <c r="AS210" s="18">
        <f t="shared" si="99"/>
        <v>12384</v>
      </c>
      <c r="AT210" s="18">
        <f t="shared" si="99"/>
        <v>12672</v>
      </c>
      <c r="AU210" s="18">
        <f t="shared" si="99"/>
        <v>12960</v>
      </c>
      <c r="AV210" s="18">
        <f t="shared" si="99"/>
        <v>13248</v>
      </c>
      <c r="AW210" s="18">
        <f t="shared" si="99"/>
        <v>13536</v>
      </c>
      <c r="AX210" s="18">
        <f t="shared" si="99"/>
        <v>13824</v>
      </c>
      <c r="AY210" s="18">
        <f t="shared" si="99"/>
        <v>14112</v>
      </c>
      <c r="AZ210" s="18">
        <f t="shared" si="99"/>
        <v>14400</v>
      </c>
    </row>
    <row r="211" spans="2:52" x14ac:dyDescent="0.25">
      <c r="B211" s="4">
        <v>289</v>
      </c>
      <c r="C211" s="18">
        <f t="shared" si="96"/>
        <v>289</v>
      </c>
      <c r="D211" s="18">
        <f t="shared" si="99"/>
        <v>578</v>
      </c>
      <c r="E211" s="18">
        <f t="shared" si="99"/>
        <v>867</v>
      </c>
      <c r="F211" s="18">
        <f t="shared" si="99"/>
        <v>1156</v>
      </c>
      <c r="G211" s="18">
        <f t="shared" si="99"/>
        <v>1445</v>
      </c>
      <c r="H211" s="18">
        <f t="shared" si="99"/>
        <v>1734</v>
      </c>
      <c r="I211" s="18">
        <f t="shared" si="99"/>
        <v>2023</v>
      </c>
      <c r="J211" s="18">
        <f t="shared" si="99"/>
        <v>2312</v>
      </c>
      <c r="K211" s="18">
        <f t="shared" si="99"/>
        <v>2601</v>
      </c>
      <c r="L211" s="18">
        <f t="shared" si="99"/>
        <v>2890</v>
      </c>
      <c r="M211" s="18">
        <f t="shared" si="99"/>
        <v>3179</v>
      </c>
      <c r="N211" s="18">
        <f t="shared" si="99"/>
        <v>3468</v>
      </c>
      <c r="O211" s="18">
        <f t="shared" si="99"/>
        <v>3757</v>
      </c>
      <c r="P211" s="18">
        <f t="shared" si="99"/>
        <v>4046</v>
      </c>
      <c r="Q211" s="18">
        <f t="shared" si="99"/>
        <v>4335</v>
      </c>
      <c r="R211" s="18">
        <f t="shared" si="99"/>
        <v>4624</v>
      </c>
      <c r="S211" s="18">
        <f t="shared" si="99"/>
        <v>4913</v>
      </c>
      <c r="T211" s="18">
        <f t="shared" si="99"/>
        <v>5202</v>
      </c>
      <c r="U211" s="18">
        <f t="shared" si="99"/>
        <v>5491</v>
      </c>
      <c r="V211" s="18">
        <f t="shared" si="99"/>
        <v>5780</v>
      </c>
      <c r="W211" s="18">
        <f t="shared" si="99"/>
        <v>6069</v>
      </c>
      <c r="X211" s="18">
        <f t="shared" si="99"/>
        <v>6358</v>
      </c>
      <c r="Y211" s="18">
        <f t="shared" si="99"/>
        <v>6647</v>
      </c>
      <c r="Z211" s="18">
        <f t="shared" si="99"/>
        <v>6936</v>
      </c>
      <c r="AA211" s="18">
        <f t="shared" si="99"/>
        <v>7225</v>
      </c>
      <c r="AB211" s="18">
        <f t="shared" si="99"/>
        <v>7514</v>
      </c>
      <c r="AC211" s="18">
        <f t="shared" si="99"/>
        <v>7803</v>
      </c>
      <c r="AD211" s="18">
        <f t="shared" si="99"/>
        <v>8092</v>
      </c>
      <c r="AE211" s="18">
        <f t="shared" si="99"/>
        <v>8381</v>
      </c>
      <c r="AF211" s="18">
        <f t="shared" si="99"/>
        <v>8670</v>
      </c>
      <c r="AG211" s="18">
        <f t="shared" si="99"/>
        <v>8959</v>
      </c>
      <c r="AH211" s="18">
        <f t="shared" si="99"/>
        <v>9248</v>
      </c>
      <c r="AI211" s="18">
        <f t="shared" si="99"/>
        <v>9537</v>
      </c>
      <c r="AJ211" s="18">
        <f t="shared" si="99"/>
        <v>9826</v>
      </c>
      <c r="AK211" s="18">
        <f t="shared" si="99"/>
        <v>10115</v>
      </c>
      <c r="AL211" s="18">
        <f t="shared" si="99"/>
        <v>10404</v>
      </c>
      <c r="AM211" s="18">
        <f t="shared" si="99"/>
        <v>10693</v>
      </c>
      <c r="AN211" s="18">
        <f t="shared" si="99"/>
        <v>10982</v>
      </c>
      <c r="AO211" s="18">
        <f t="shared" si="99"/>
        <v>11271</v>
      </c>
      <c r="AP211" s="18">
        <f t="shared" si="99"/>
        <v>11560</v>
      </c>
      <c r="AQ211" s="18">
        <f t="shared" si="99"/>
        <v>11849</v>
      </c>
      <c r="AR211" s="18">
        <f t="shared" si="99"/>
        <v>12138</v>
      </c>
      <c r="AS211" s="18">
        <f t="shared" si="99"/>
        <v>12427</v>
      </c>
      <c r="AT211" s="18">
        <f t="shared" si="99"/>
        <v>12716</v>
      </c>
      <c r="AU211" s="18">
        <f t="shared" si="99"/>
        <v>13005</v>
      </c>
      <c r="AV211" s="18">
        <f t="shared" si="99"/>
        <v>13294</v>
      </c>
      <c r="AW211" s="18">
        <f t="shared" si="99"/>
        <v>13583</v>
      </c>
      <c r="AX211" s="18">
        <f t="shared" si="99"/>
        <v>13872</v>
      </c>
      <c r="AY211" s="18">
        <f t="shared" si="99"/>
        <v>14161</v>
      </c>
      <c r="AZ211" s="18">
        <f t="shared" si="99"/>
        <v>14450</v>
      </c>
    </row>
    <row r="212" spans="2:52" x14ac:dyDescent="0.25">
      <c r="B212" s="4">
        <v>290</v>
      </c>
      <c r="C212" s="18">
        <f t="shared" si="96"/>
        <v>290</v>
      </c>
      <c r="D212" s="18">
        <f t="shared" si="99"/>
        <v>580</v>
      </c>
      <c r="E212" s="18">
        <f t="shared" si="99"/>
        <v>870</v>
      </c>
      <c r="F212" s="18">
        <f t="shared" si="99"/>
        <v>1160</v>
      </c>
      <c r="G212" s="18">
        <f t="shared" si="99"/>
        <v>1450</v>
      </c>
      <c r="H212" s="18">
        <f t="shared" si="99"/>
        <v>1740</v>
      </c>
      <c r="I212" s="18">
        <f t="shared" si="99"/>
        <v>2030</v>
      </c>
      <c r="J212" s="18">
        <f t="shared" si="99"/>
        <v>2320</v>
      </c>
      <c r="K212" s="18">
        <f t="shared" si="99"/>
        <v>2610</v>
      </c>
      <c r="L212" s="18">
        <f t="shared" si="99"/>
        <v>2900</v>
      </c>
      <c r="M212" s="18">
        <f t="shared" si="99"/>
        <v>3190</v>
      </c>
      <c r="N212" s="18">
        <f t="shared" si="99"/>
        <v>3480</v>
      </c>
      <c r="O212" s="18">
        <f t="shared" si="99"/>
        <v>3770</v>
      </c>
      <c r="P212" s="18">
        <f t="shared" si="99"/>
        <v>4060</v>
      </c>
      <c r="Q212" s="18">
        <f t="shared" si="99"/>
        <v>4350</v>
      </c>
      <c r="R212" s="18">
        <f t="shared" si="99"/>
        <v>4640</v>
      </c>
      <c r="S212" s="18">
        <f t="shared" si="99"/>
        <v>4930</v>
      </c>
      <c r="T212" s="18">
        <f t="shared" si="99"/>
        <v>5220</v>
      </c>
      <c r="U212" s="18">
        <f t="shared" si="99"/>
        <v>5510</v>
      </c>
      <c r="V212" s="18">
        <f t="shared" si="99"/>
        <v>5800</v>
      </c>
      <c r="W212" s="18">
        <f t="shared" si="99"/>
        <v>6090</v>
      </c>
      <c r="X212" s="18">
        <f t="shared" si="99"/>
        <v>6380</v>
      </c>
      <c r="Y212" s="18">
        <f t="shared" si="99"/>
        <v>6670</v>
      </c>
      <c r="Z212" s="18">
        <f t="shared" si="99"/>
        <v>6960</v>
      </c>
      <c r="AA212" s="18">
        <f t="shared" si="99"/>
        <v>7250</v>
      </c>
      <c r="AB212" s="18">
        <f t="shared" si="99"/>
        <v>7540</v>
      </c>
      <c r="AC212" s="18">
        <f t="shared" si="99"/>
        <v>7830</v>
      </c>
      <c r="AD212" s="18">
        <f t="shared" si="99"/>
        <v>8120</v>
      </c>
      <c r="AE212" s="18">
        <f t="shared" si="99"/>
        <v>8410</v>
      </c>
      <c r="AF212" s="18">
        <f t="shared" si="99"/>
        <v>8700</v>
      </c>
      <c r="AG212" s="18">
        <f t="shared" si="99"/>
        <v>8990</v>
      </c>
      <c r="AH212" s="18">
        <f t="shared" si="99"/>
        <v>9280</v>
      </c>
      <c r="AI212" s="18">
        <f t="shared" si="99"/>
        <v>9570</v>
      </c>
      <c r="AJ212" s="18">
        <f t="shared" si="99"/>
        <v>9860</v>
      </c>
      <c r="AK212" s="18">
        <f t="shared" si="99"/>
        <v>10150</v>
      </c>
      <c r="AL212" s="18">
        <f t="shared" si="99"/>
        <v>10440</v>
      </c>
      <c r="AM212" s="18">
        <f t="shared" si="99"/>
        <v>10730</v>
      </c>
      <c r="AN212" s="18">
        <f t="shared" si="99"/>
        <v>11020</v>
      </c>
      <c r="AO212" s="18">
        <f t="shared" si="99"/>
        <v>11310</v>
      </c>
      <c r="AP212" s="18">
        <f t="shared" si="99"/>
        <v>11600</v>
      </c>
      <c r="AQ212" s="18">
        <f t="shared" si="99"/>
        <v>11890</v>
      </c>
      <c r="AR212" s="18">
        <f t="shared" si="99"/>
        <v>12180</v>
      </c>
      <c r="AS212" s="18">
        <f t="shared" si="99"/>
        <v>12470</v>
      </c>
      <c r="AT212" s="18">
        <f t="shared" si="99"/>
        <v>12760</v>
      </c>
      <c r="AU212" s="18">
        <f t="shared" si="99"/>
        <v>13050</v>
      </c>
      <c r="AV212" s="18">
        <f t="shared" si="99"/>
        <v>13340</v>
      </c>
      <c r="AW212" s="18">
        <f t="shared" si="99"/>
        <v>13630</v>
      </c>
      <c r="AX212" s="18">
        <f t="shared" si="99"/>
        <v>13920</v>
      </c>
      <c r="AY212" s="18">
        <f t="shared" si="99"/>
        <v>14210</v>
      </c>
      <c r="AZ212" s="18">
        <f t="shared" si="99"/>
        <v>14500</v>
      </c>
    </row>
    <row r="213" spans="2:52" x14ac:dyDescent="0.25">
      <c r="B213" s="4">
        <v>294</v>
      </c>
      <c r="C213" s="18">
        <f t="shared" si="96"/>
        <v>294</v>
      </c>
      <c r="D213" s="18">
        <f t="shared" si="99"/>
        <v>588</v>
      </c>
      <c r="E213" s="18">
        <f t="shared" si="99"/>
        <v>882</v>
      </c>
      <c r="F213" s="18">
        <f t="shared" si="99"/>
        <v>1176</v>
      </c>
      <c r="G213" s="18">
        <f t="shared" si="99"/>
        <v>1470</v>
      </c>
      <c r="H213" s="18">
        <f t="shared" si="99"/>
        <v>1764</v>
      </c>
      <c r="I213" s="18">
        <f t="shared" si="99"/>
        <v>2058</v>
      </c>
      <c r="J213" s="18">
        <f t="shared" si="99"/>
        <v>2352</v>
      </c>
      <c r="K213" s="18">
        <f t="shared" si="99"/>
        <v>2646</v>
      </c>
      <c r="L213" s="18">
        <f t="shared" si="99"/>
        <v>2940</v>
      </c>
      <c r="M213" s="18">
        <f t="shared" si="99"/>
        <v>3234</v>
      </c>
      <c r="N213" s="18">
        <f t="shared" si="99"/>
        <v>3528</v>
      </c>
      <c r="O213" s="18">
        <f t="shared" si="99"/>
        <v>3822</v>
      </c>
      <c r="P213" s="18">
        <f t="shared" si="99"/>
        <v>4116</v>
      </c>
      <c r="Q213" s="18">
        <f t="shared" si="99"/>
        <v>4410</v>
      </c>
      <c r="R213" s="18">
        <f t="shared" si="99"/>
        <v>4704</v>
      </c>
      <c r="S213" s="18">
        <f t="shared" si="99"/>
        <v>4998</v>
      </c>
      <c r="T213" s="18">
        <f t="shared" si="99"/>
        <v>5292</v>
      </c>
      <c r="U213" s="18">
        <f t="shared" si="99"/>
        <v>5586</v>
      </c>
      <c r="V213" s="18">
        <f t="shared" si="99"/>
        <v>5880</v>
      </c>
      <c r="W213" s="18">
        <f t="shared" si="99"/>
        <v>6174</v>
      </c>
      <c r="X213" s="18">
        <f t="shared" si="99"/>
        <v>6468</v>
      </c>
      <c r="Y213" s="18">
        <f t="shared" si="99"/>
        <v>6762</v>
      </c>
      <c r="Z213" s="18">
        <f t="shared" si="99"/>
        <v>7056</v>
      </c>
      <c r="AA213" s="18">
        <f t="shared" si="99"/>
        <v>7350</v>
      </c>
      <c r="AB213" s="18">
        <f t="shared" si="99"/>
        <v>7644</v>
      </c>
      <c r="AC213" s="18">
        <f t="shared" si="99"/>
        <v>7938</v>
      </c>
      <c r="AD213" s="18">
        <f t="shared" si="99"/>
        <v>8232</v>
      </c>
      <c r="AE213" s="18">
        <f t="shared" si="99"/>
        <v>8526</v>
      </c>
      <c r="AF213" s="18">
        <f t="shared" si="99"/>
        <v>8820</v>
      </c>
      <c r="AG213" s="18">
        <f t="shared" si="99"/>
        <v>9114</v>
      </c>
      <c r="AH213" s="18">
        <f t="shared" si="99"/>
        <v>9408</v>
      </c>
      <c r="AI213" s="18">
        <f t="shared" si="99"/>
        <v>9702</v>
      </c>
      <c r="AJ213" s="18">
        <f t="shared" si="99"/>
        <v>9996</v>
      </c>
      <c r="AK213" s="18">
        <f t="shared" si="99"/>
        <v>10290</v>
      </c>
      <c r="AL213" s="18">
        <f t="shared" si="99"/>
        <v>10584</v>
      </c>
      <c r="AM213" s="18">
        <f t="shared" si="99"/>
        <v>10878</v>
      </c>
      <c r="AN213" s="18">
        <f t="shared" si="99"/>
        <v>11172</v>
      </c>
      <c r="AO213" s="18">
        <f t="shared" si="99"/>
        <v>11466</v>
      </c>
      <c r="AP213" s="18">
        <f t="shared" si="99"/>
        <v>11760</v>
      </c>
      <c r="AQ213" s="18">
        <f t="shared" si="99"/>
        <v>12054</v>
      </c>
      <c r="AR213" s="18">
        <f t="shared" si="99"/>
        <v>12348</v>
      </c>
      <c r="AS213" s="18">
        <f t="shared" si="99"/>
        <v>12642</v>
      </c>
      <c r="AT213" s="18">
        <f t="shared" si="99"/>
        <v>12936</v>
      </c>
      <c r="AU213" s="18">
        <f t="shared" si="99"/>
        <v>13230</v>
      </c>
      <c r="AV213" s="18">
        <f t="shared" si="99"/>
        <v>13524</v>
      </c>
      <c r="AW213" s="18">
        <f t="shared" si="99"/>
        <v>13818</v>
      </c>
      <c r="AX213" s="18">
        <f t="shared" si="99"/>
        <v>14112</v>
      </c>
      <c r="AY213" s="18">
        <f t="shared" si="99"/>
        <v>14406</v>
      </c>
      <c r="AZ213" s="18">
        <f t="shared" si="99"/>
        <v>14700</v>
      </c>
    </row>
    <row r="214" spans="2:52" x14ac:dyDescent="0.25">
      <c r="B214" s="4">
        <v>296</v>
      </c>
      <c r="C214" s="18">
        <f t="shared" si="96"/>
        <v>296</v>
      </c>
      <c r="D214" s="18">
        <f t="shared" si="99"/>
        <v>592</v>
      </c>
      <c r="E214" s="18">
        <f t="shared" si="99"/>
        <v>888</v>
      </c>
      <c r="F214" s="18">
        <f t="shared" si="99"/>
        <v>1184</v>
      </c>
      <c r="G214" s="18">
        <f t="shared" si="99"/>
        <v>1480</v>
      </c>
      <c r="H214" s="18">
        <f t="shared" si="99"/>
        <v>1776</v>
      </c>
      <c r="I214" s="18">
        <f t="shared" si="99"/>
        <v>2072</v>
      </c>
      <c r="J214" s="18">
        <f t="shared" si="99"/>
        <v>2368</v>
      </c>
      <c r="K214" s="18">
        <f t="shared" si="99"/>
        <v>2664</v>
      </c>
      <c r="L214" s="18">
        <f t="shared" si="99"/>
        <v>2960</v>
      </c>
      <c r="M214" s="18">
        <f t="shared" si="99"/>
        <v>3256</v>
      </c>
      <c r="N214" s="18">
        <f t="shared" si="99"/>
        <v>3552</v>
      </c>
      <c r="O214" s="18">
        <f t="shared" si="99"/>
        <v>3848</v>
      </c>
      <c r="P214" s="18">
        <f t="shared" si="99"/>
        <v>4144</v>
      </c>
      <c r="Q214" s="18">
        <f t="shared" si="99"/>
        <v>4440</v>
      </c>
      <c r="R214" s="18">
        <f t="shared" si="99"/>
        <v>4736</v>
      </c>
      <c r="S214" s="18">
        <f t="shared" si="99"/>
        <v>5032</v>
      </c>
      <c r="T214" s="18">
        <f t="shared" si="99"/>
        <v>5328</v>
      </c>
      <c r="U214" s="18">
        <f t="shared" si="99"/>
        <v>5624</v>
      </c>
      <c r="V214" s="18">
        <f t="shared" si="99"/>
        <v>5920</v>
      </c>
      <c r="W214" s="18">
        <f t="shared" si="99"/>
        <v>6216</v>
      </c>
      <c r="X214" s="18">
        <f t="shared" si="99"/>
        <v>6512</v>
      </c>
      <c r="Y214" s="18">
        <f t="shared" si="99"/>
        <v>6808</v>
      </c>
      <c r="Z214" s="18">
        <f t="shared" si="99"/>
        <v>7104</v>
      </c>
      <c r="AA214" s="18">
        <f t="shared" si="99"/>
        <v>7400</v>
      </c>
      <c r="AB214" s="18">
        <f t="shared" si="99"/>
        <v>7696</v>
      </c>
      <c r="AC214" s="18">
        <f t="shared" si="99"/>
        <v>7992</v>
      </c>
      <c r="AD214" s="18">
        <f t="shared" si="99"/>
        <v>8288</v>
      </c>
      <c r="AE214" s="18">
        <f t="shared" si="99"/>
        <v>8584</v>
      </c>
      <c r="AF214" s="18">
        <f t="shared" si="99"/>
        <v>8880</v>
      </c>
      <c r="AG214" s="18">
        <f t="shared" si="99"/>
        <v>9176</v>
      </c>
      <c r="AH214" s="18">
        <f t="shared" si="99"/>
        <v>9472</v>
      </c>
      <c r="AI214" s="18">
        <f t="shared" ref="D214:AZ219" si="100">$B214*AI$2</f>
        <v>9768</v>
      </c>
      <c r="AJ214" s="18">
        <f t="shared" si="100"/>
        <v>10064</v>
      </c>
      <c r="AK214" s="18">
        <f t="shared" si="100"/>
        <v>10360</v>
      </c>
      <c r="AL214" s="18">
        <f t="shared" si="100"/>
        <v>10656</v>
      </c>
      <c r="AM214" s="18">
        <f t="shared" si="100"/>
        <v>10952</v>
      </c>
      <c r="AN214" s="18">
        <f t="shared" si="100"/>
        <v>11248</v>
      </c>
      <c r="AO214" s="18">
        <f t="shared" si="100"/>
        <v>11544</v>
      </c>
      <c r="AP214" s="18">
        <f t="shared" si="100"/>
        <v>11840</v>
      </c>
      <c r="AQ214" s="18">
        <f t="shared" si="100"/>
        <v>12136</v>
      </c>
      <c r="AR214" s="18">
        <f t="shared" si="100"/>
        <v>12432</v>
      </c>
      <c r="AS214" s="18">
        <f t="shared" si="100"/>
        <v>12728</v>
      </c>
      <c r="AT214" s="18">
        <f t="shared" si="100"/>
        <v>13024</v>
      </c>
      <c r="AU214" s="18">
        <f t="shared" si="100"/>
        <v>13320</v>
      </c>
      <c r="AV214" s="18">
        <f t="shared" si="100"/>
        <v>13616</v>
      </c>
      <c r="AW214" s="18">
        <f t="shared" si="100"/>
        <v>13912</v>
      </c>
      <c r="AX214" s="18">
        <f t="shared" si="100"/>
        <v>14208</v>
      </c>
      <c r="AY214" s="18">
        <f t="shared" si="100"/>
        <v>14504</v>
      </c>
      <c r="AZ214" s="18">
        <f t="shared" si="100"/>
        <v>14800</v>
      </c>
    </row>
    <row r="215" spans="2:52" x14ac:dyDescent="0.25">
      <c r="B215" s="4">
        <v>297</v>
      </c>
      <c r="C215" s="18">
        <f t="shared" si="96"/>
        <v>297</v>
      </c>
      <c r="D215" s="18">
        <f t="shared" si="100"/>
        <v>594</v>
      </c>
      <c r="E215" s="18">
        <f t="shared" si="100"/>
        <v>891</v>
      </c>
      <c r="F215" s="18">
        <f t="shared" si="100"/>
        <v>1188</v>
      </c>
      <c r="G215" s="18">
        <f t="shared" si="100"/>
        <v>1485</v>
      </c>
      <c r="H215" s="18">
        <f t="shared" si="100"/>
        <v>1782</v>
      </c>
      <c r="I215" s="18">
        <f t="shared" si="100"/>
        <v>2079</v>
      </c>
      <c r="J215" s="18">
        <f t="shared" si="100"/>
        <v>2376</v>
      </c>
      <c r="K215" s="18">
        <f t="shared" si="100"/>
        <v>2673</v>
      </c>
      <c r="L215" s="18">
        <f t="shared" si="100"/>
        <v>2970</v>
      </c>
      <c r="M215" s="18">
        <f t="shared" si="100"/>
        <v>3267</v>
      </c>
      <c r="N215" s="18">
        <f t="shared" si="100"/>
        <v>3564</v>
      </c>
      <c r="O215" s="18">
        <f t="shared" si="100"/>
        <v>3861</v>
      </c>
      <c r="P215" s="18">
        <f t="shared" si="100"/>
        <v>4158</v>
      </c>
      <c r="Q215" s="18">
        <f t="shared" si="100"/>
        <v>4455</v>
      </c>
      <c r="R215" s="18">
        <f t="shared" si="100"/>
        <v>4752</v>
      </c>
      <c r="S215" s="18">
        <f t="shared" si="100"/>
        <v>5049</v>
      </c>
      <c r="T215" s="18">
        <f t="shared" si="100"/>
        <v>5346</v>
      </c>
      <c r="U215" s="18">
        <f t="shared" si="100"/>
        <v>5643</v>
      </c>
      <c r="V215" s="18">
        <f t="shared" si="100"/>
        <v>5940</v>
      </c>
      <c r="W215" s="18">
        <f t="shared" si="100"/>
        <v>6237</v>
      </c>
      <c r="X215" s="18">
        <f t="shared" si="100"/>
        <v>6534</v>
      </c>
      <c r="Y215" s="18">
        <f t="shared" si="100"/>
        <v>6831</v>
      </c>
      <c r="Z215" s="18">
        <f t="shared" si="100"/>
        <v>7128</v>
      </c>
      <c r="AA215" s="18">
        <f t="shared" si="100"/>
        <v>7425</v>
      </c>
      <c r="AB215" s="18">
        <f t="shared" si="100"/>
        <v>7722</v>
      </c>
      <c r="AC215" s="18">
        <f t="shared" si="100"/>
        <v>8019</v>
      </c>
      <c r="AD215" s="18">
        <f t="shared" si="100"/>
        <v>8316</v>
      </c>
      <c r="AE215" s="18">
        <f t="shared" si="100"/>
        <v>8613</v>
      </c>
      <c r="AF215" s="18">
        <f t="shared" si="100"/>
        <v>8910</v>
      </c>
      <c r="AG215" s="18">
        <f t="shared" si="100"/>
        <v>9207</v>
      </c>
      <c r="AH215" s="18">
        <f t="shared" si="100"/>
        <v>9504</v>
      </c>
      <c r="AI215" s="18">
        <f t="shared" si="100"/>
        <v>9801</v>
      </c>
      <c r="AJ215" s="18">
        <f t="shared" si="100"/>
        <v>10098</v>
      </c>
      <c r="AK215" s="18">
        <f t="shared" si="100"/>
        <v>10395</v>
      </c>
      <c r="AL215" s="18">
        <f t="shared" si="100"/>
        <v>10692</v>
      </c>
      <c r="AM215" s="18">
        <f t="shared" si="100"/>
        <v>10989</v>
      </c>
      <c r="AN215" s="18">
        <f t="shared" si="100"/>
        <v>11286</v>
      </c>
      <c r="AO215" s="18">
        <f t="shared" si="100"/>
        <v>11583</v>
      </c>
      <c r="AP215" s="18">
        <f t="shared" si="100"/>
        <v>11880</v>
      </c>
      <c r="AQ215" s="18">
        <f t="shared" si="100"/>
        <v>12177</v>
      </c>
      <c r="AR215" s="18">
        <f t="shared" si="100"/>
        <v>12474</v>
      </c>
      <c r="AS215" s="18">
        <f t="shared" si="100"/>
        <v>12771</v>
      </c>
      <c r="AT215" s="18">
        <f t="shared" si="100"/>
        <v>13068</v>
      </c>
      <c r="AU215" s="18">
        <f t="shared" si="100"/>
        <v>13365</v>
      </c>
      <c r="AV215" s="18">
        <f t="shared" si="100"/>
        <v>13662</v>
      </c>
      <c r="AW215" s="18">
        <f t="shared" si="100"/>
        <v>13959</v>
      </c>
      <c r="AX215" s="18">
        <f t="shared" si="100"/>
        <v>14256</v>
      </c>
      <c r="AY215" s="18">
        <f t="shared" si="100"/>
        <v>14553</v>
      </c>
      <c r="AZ215" s="18">
        <f t="shared" si="100"/>
        <v>14850</v>
      </c>
    </row>
    <row r="216" spans="2:52" x14ac:dyDescent="0.25">
      <c r="B216" s="4">
        <v>299</v>
      </c>
      <c r="C216" s="18">
        <f t="shared" si="96"/>
        <v>299</v>
      </c>
      <c r="D216" s="18">
        <f t="shared" si="100"/>
        <v>598</v>
      </c>
      <c r="E216" s="18">
        <f t="shared" si="100"/>
        <v>897</v>
      </c>
      <c r="F216" s="18">
        <f t="shared" si="100"/>
        <v>1196</v>
      </c>
      <c r="G216" s="18">
        <f t="shared" si="100"/>
        <v>1495</v>
      </c>
      <c r="H216" s="18">
        <f t="shared" si="100"/>
        <v>1794</v>
      </c>
      <c r="I216" s="18">
        <f t="shared" si="100"/>
        <v>2093</v>
      </c>
      <c r="J216" s="18">
        <f t="shared" si="100"/>
        <v>2392</v>
      </c>
      <c r="K216" s="18">
        <f t="shared" si="100"/>
        <v>2691</v>
      </c>
      <c r="L216" s="18">
        <f t="shared" si="100"/>
        <v>2990</v>
      </c>
      <c r="M216" s="18">
        <f t="shared" si="100"/>
        <v>3289</v>
      </c>
      <c r="N216" s="18">
        <f t="shared" si="100"/>
        <v>3588</v>
      </c>
      <c r="O216" s="18">
        <f t="shared" si="100"/>
        <v>3887</v>
      </c>
      <c r="P216" s="18">
        <f t="shared" si="100"/>
        <v>4186</v>
      </c>
      <c r="Q216" s="18">
        <f t="shared" si="100"/>
        <v>4485</v>
      </c>
      <c r="R216" s="18">
        <f t="shared" si="100"/>
        <v>4784</v>
      </c>
      <c r="S216" s="18">
        <f t="shared" si="100"/>
        <v>5083</v>
      </c>
      <c r="T216" s="18">
        <f t="shared" si="100"/>
        <v>5382</v>
      </c>
      <c r="U216" s="18">
        <f t="shared" si="100"/>
        <v>5681</v>
      </c>
      <c r="V216" s="18">
        <f t="shared" si="100"/>
        <v>5980</v>
      </c>
      <c r="W216" s="18">
        <f t="shared" si="100"/>
        <v>6279</v>
      </c>
      <c r="X216" s="18">
        <f t="shared" si="100"/>
        <v>6578</v>
      </c>
      <c r="Y216" s="18">
        <f t="shared" si="100"/>
        <v>6877</v>
      </c>
      <c r="Z216" s="18">
        <f t="shared" si="100"/>
        <v>7176</v>
      </c>
      <c r="AA216" s="18">
        <f t="shared" si="100"/>
        <v>7475</v>
      </c>
      <c r="AB216" s="18">
        <f t="shared" si="100"/>
        <v>7774</v>
      </c>
      <c r="AC216" s="18">
        <f t="shared" si="100"/>
        <v>8073</v>
      </c>
      <c r="AD216" s="18">
        <f t="shared" si="100"/>
        <v>8372</v>
      </c>
      <c r="AE216" s="18">
        <f t="shared" si="100"/>
        <v>8671</v>
      </c>
      <c r="AF216" s="18">
        <f t="shared" si="100"/>
        <v>8970</v>
      </c>
      <c r="AG216" s="18">
        <f t="shared" si="100"/>
        <v>9269</v>
      </c>
      <c r="AH216" s="18">
        <f t="shared" si="100"/>
        <v>9568</v>
      </c>
      <c r="AI216" s="18">
        <f t="shared" si="100"/>
        <v>9867</v>
      </c>
      <c r="AJ216" s="18">
        <f t="shared" si="100"/>
        <v>10166</v>
      </c>
      <c r="AK216" s="18">
        <f t="shared" si="100"/>
        <v>10465</v>
      </c>
      <c r="AL216" s="18">
        <f t="shared" si="100"/>
        <v>10764</v>
      </c>
      <c r="AM216" s="18">
        <f t="shared" si="100"/>
        <v>11063</v>
      </c>
      <c r="AN216" s="18">
        <f t="shared" si="100"/>
        <v>11362</v>
      </c>
      <c r="AO216" s="18">
        <f t="shared" si="100"/>
        <v>11661</v>
      </c>
      <c r="AP216" s="18">
        <f t="shared" si="100"/>
        <v>11960</v>
      </c>
      <c r="AQ216" s="18">
        <f t="shared" si="100"/>
        <v>12259</v>
      </c>
      <c r="AR216" s="18">
        <f t="shared" si="100"/>
        <v>12558</v>
      </c>
      <c r="AS216" s="18">
        <f t="shared" si="100"/>
        <v>12857</v>
      </c>
      <c r="AT216" s="18">
        <f t="shared" si="100"/>
        <v>13156</v>
      </c>
      <c r="AU216" s="18">
        <f t="shared" si="100"/>
        <v>13455</v>
      </c>
      <c r="AV216" s="18">
        <f t="shared" si="100"/>
        <v>13754</v>
      </c>
      <c r="AW216" s="18">
        <f t="shared" si="100"/>
        <v>14053</v>
      </c>
      <c r="AX216" s="18">
        <f t="shared" si="100"/>
        <v>14352</v>
      </c>
      <c r="AY216" s="18">
        <f t="shared" si="100"/>
        <v>14651</v>
      </c>
      <c r="AZ216" s="18">
        <f t="shared" si="100"/>
        <v>14950</v>
      </c>
    </row>
    <row r="217" spans="2:52" x14ac:dyDescent="0.25">
      <c r="B217" s="4">
        <v>300</v>
      </c>
      <c r="C217" s="18">
        <f t="shared" si="96"/>
        <v>300</v>
      </c>
      <c r="D217" s="18">
        <f t="shared" si="100"/>
        <v>600</v>
      </c>
      <c r="E217" s="18">
        <f t="shared" si="100"/>
        <v>900</v>
      </c>
      <c r="F217" s="18">
        <f t="shared" si="100"/>
        <v>1200</v>
      </c>
      <c r="G217" s="18">
        <f t="shared" si="100"/>
        <v>1500</v>
      </c>
      <c r="H217" s="18">
        <f t="shared" si="100"/>
        <v>1800</v>
      </c>
      <c r="I217" s="18">
        <f t="shared" si="100"/>
        <v>2100</v>
      </c>
      <c r="J217" s="18">
        <f t="shared" si="100"/>
        <v>2400</v>
      </c>
      <c r="K217" s="18">
        <f t="shared" si="100"/>
        <v>2700</v>
      </c>
      <c r="L217" s="18">
        <f t="shared" si="100"/>
        <v>3000</v>
      </c>
      <c r="M217" s="18">
        <f t="shared" si="100"/>
        <v>3300</v>
      </c>
      <c r="N217" s="18">
        <f t="shared" si="100"/>
        <v>3600</v>
      </c>
      <c r="O217" s="18">
        <f t="shared" si="100"/>
        <v>3900</v>
      </c>
      <c r="P217" s="18">
        <f t="shared" si="100"/>
        <v>4200</v>
      </c>
      <c r="Q217" s="18">
        <f t="shared" si="100"/>
        <v>4500</v>
      </c>
      <c r="R217" s="18">
        <f t="shared" si="100"/>
        <v>4800</v>
      </c>
      <c r="S217" s="18">
        <f t="shared" si="100"/>
        <v>5100</v>
      </c>
      <c r="T217" s="18">
        <f t="shared" si="100"/>
        <v>5400</v>
      </c>
      <c r="U217" s="18">
        <f t="shared" si="100"/>
        <v>5700</v>
      </c>
      <c r="V217" s="18">
        <f t="shared" si="100"/>
        <v>6000</v>
      </c>
      <c r="W217" s="18">
        <f t="shared" si="100"/>
        <v>6300</v>
      </c>
      <c r="X217" s="18">
        <f t="shared" si="100"/>
        <v>6600</v>
      </c>
      <c r="Y217" s="18">
        <f t="shared" si="100"/>
        <v>6900</v>
      </c>
      <c r="Z217" s="18">
        <f t="shared" si="100"/>
        <v>7200</v>
      </c>
      <c r="AA217" s="18">
        <f t="shared" si="100"/>
        <v>7500</v>
      </c>
      <c r="AB217" s="18">
        <f t="shared" si="100"/>
        <v>7800</v>
      </c>
      <c r="AC217" s="18">
        <f t="shared" si="100"/>
        <v>8100</v>
      </c>
      <c r="AD217" s="18">
        <f t="shared" si="100"/>
        <v>8400</v>
      </c>
      <c r="AE217" s="18">
        <f t="shared" si="100"/>
        <v>8700</v>
      </c>
      <c r="AF217" s="18">
        <f t="shared" si="100"/>
        <v>9000</v>
      </c>
      <c r="AG217" s="18">
        <f t="shared" si="100"/>
        <v>9300</v>
      </c>
      <c r="AH217" s="18">
        <f t="shared" si="100"/>
        <v>9600</v>
      </c>
      <c r="AI217" s="18">
        <f t="shared" si="100"/>
        <v>9900</v>
      </c>
      <c r="AJ217" s="18">
        <f t="shared" si="100"/>
        <v>10200</v>
      </c>
      <c r="AK217" s="18">
        <f t="shared" si="100"/>
        <v>10500</v>
      </c>
      <c r="AL217" s="18">
        <f t="shared" si="100"/>
        <v>10800</v>
      </c>
      <c r="AM217" s="18">
        <f t="shared" si="100"/>
        <v>11100</v>
      </c>
      <c r="AN217" s="18">
        <f t="shared" si="100"/>
        <v>11400</v>
      </c>
      <c r="AO217" s="18">
        <f t="shared" si="100"/>
        <v>11700</v>
      </c>
      <c r="AP217" s="18">
        <f t="shared" si="100"/>
        <v>12000</v>
      </c>
      <c r="AQ217" s="18">
        <f t="shared" si="100"/>
        <v>12300</v>
      </c>
      <c r="AR217" s="18">
        <f t="shared" si="100"/>
        <v>12600</v>
      </c>
      <c r="AS217" s="18">
        <f t="shared" si="100"/>
        <v>12900</v>
      </c>
      <c r="AT217" s="18">
        <f t="shared" si="100"/>
        <v>13200</v>
      </c>
      <c r="AU217" s="18">
        <f t="shared" si="100"/>
        <v>13500</v>
      </c>
      <c r="AV217" s="18">
        <f t="shared" si="100"/>
        <v>13800</v>
      </c>
      <c r="AW217" s="18">
        <f t="shared" si="100"/>
        <v>14100</v>
      </c>
      <c r="AX217" s="18">
        <f t="shared" si="100"/>
        <v>14400</v>
      </c>
      <c r="AY217" s="18">
        <f t="shared" si="100"/>
        <v>14700</v>
      </c>
      <c r="AZ217" s="18">
        <f t="shared" si="100"/>
        <v>15000</v>
      </c>
    </row>
    <row r="218" spans="2:52" x14ac:dyDescent="0.25">
      <c r="B218" s="4">
        <v>301</v>
      </c>
      <c r="C218" s="18">
        <f t="shared" si="96"/>
        <v>301</v>
      </c>
      <c r="D218" s="18">
        <f t="shared" si="100"/>
        <v>602</v>
      </c>
      <c r="E218" s="18">
        <f t="shared" si="100"/>
        <v>903</v>
      </c>
      <c r="F218" s="18">
        <f t="shared" si="100"/>
        <v>1204</v>
      </c>
      <c r="G218" s="18">
        <f t="shared" si="100"/>
        <v>1505</v>
      </c>
      <c r="H218" s="18">
        <f t="shared" si="100"/>
        <v>1806</v>
      </c>
      <c r="I218" s="18">
        <f t="shared" si="100"/>
        <v>2107</v>
      </c>
      <c r="J218" s="18">
        <f t="shared" si="100"/>
        <v>2408</v>
      </c>
      <c r="K218" s="18">
        <f t="shared" si="100"/>
        <v>2709</v>
      </c>
      <c r="L218" s="18">
        <f t="shared" si="100"/>
        <v>3010</v>
      </c>
      <c r="M218" s="18">
        <f t="shared" si="100"/>
        <v>3311</v>
      </c>
      <c r="N218" s="18">
        <f t="shared" si="100"/>
        <v>3612</v>
      </c>
      <c r="O218" s="18">
        <f t="shared" si="100"/>
        <v>3913</v>
      </c>
      <c r="P218" s="18">
        <f t="shared" si="100"/>
        <v>4214</v>
      </c>
      <c r="Q218" s="18">
        <f t="shared" si="100"/>
        <v>4515</v>
      </c>
      <c r="R218" s="18">
        <f t="shared" si="100"/>
        <v>4816</v>
      </c>
      <c r="S218" s="18">
        <f t="shared" si="100"/>
        <v>5117</v>
      </c>
      <c r="T218" s="18">
        <f t="shared" si="100"/>
        <v>5418</v>
      </c>
      <c r="U218" s="18">
        <f t="shared" si="100"/>
        <v>5719</v>
      </c>
      <c r="V218" s="18">
        <f t="shared" si="100"/>
        <v>6020</v>
      </c>
      <c r="W218" s="18">
        <f t="shared" si="100"/>
        <v>6321</v>
      </c>
      <c r="X218" s="18">
        <f t="shared" si="100"/>
        <v>6622</v>
      </c>
      <c r="Y218" s="18">
        <f t="shared" si="100"/>
        <v>6923</v>
      </c>
      <c r="Z218" s="18">
        <f t="shared" si="100"/>
        <v>7224</v>
      </c>
      <c r="AA218" s="18">
        <f t="shared" si="100"/>
        <v>7525</v>
      </c>
      <c r="AB218" s="18">
        <f t="shared" si="100"/>
        <v>7826</v>
      </c>
      <c r="AC218" s="18">
        <f t="shared" si="100"/>
        <v>8127</v>
      </c>
      <c r="AD218" s="18">
        <f t="shared" si="100"/>
        <v>8428</v>
      </c>
      <c r="AE218" s="18">
        <f t="shared" si="100"/>
        <v>8729</v>
      </c>
      <c r="AF218" s="18">
        <f t="shared" si="100"/>
        <v>9030</v>
      </c>
      <c r="AG218" s="18">
        <f t="shared" si="100"/>
        <v>9331</v>
      </c>
      <c r="AH218" s="18">
        <f t="shared" si="100"/>
        <v>9632</v>
      </c>
      <c r="AI218" s="18">
        <f t="shared" si="100"/>
        <v>9933</v>
      </c>
      <c r="AJ218" s="18">
        <f t="shared" si="100"/>
        <v>10234</v>
      </c>
      <c r="AK218" s="18">
        <f t="shared" si="100"/>
        <v>10535</v>
      </c>
      <c r="AL218" s="18">
        <f t="shared" si="100"/>
        <v>10836</v>
      </c>
      <c r="AM218" s="18">
        <f t="shared" si="100"/>
        <v>11137</v>
      </c>
      <c r="AN218" s="18">
        <f t="shared" si="100"/>
        <v>11438</v>
      </c>
      <c r="AO218" s="18">
        <f t="shared" si="100"/>
        <v>11739</v>
      </c>
      <c r="AP218" s="18">
        <f t="shared" si="100"/>
        <v>12040</v>
      </c>
      <c r="AQ218" s="18">
        <f t="shared" si="100"/>
        <v>12341</v>
      </c>
      <c r="AR218" s="18">
        <f t="shared" si="100"/>
        <v>12642</v>
      </c>
      <c r="AS218" s="18">
        <f t="shared" si="100"/>
        <v>12943</v>
      </c>
      <c r="AT218" s="18">
        <f t="shared" si="100"/>
        <v>13244</v>
      </c>
      <c r="AU218" s="18">
        <f t="shared" si="100"/>
        <v>13545</v>
      </c>
      <c r="AV218" s="18">
        <f t="shared" si="100"/>
        <v>13846</v>
      </c>
      <c r="AW218" s="18">
        <f t="shared" si="100"/>
        <v>14147</v>
      </c>
      <c r="AX218" s="18">
        <f t="shared" si="100"/>
        <v>14448</v>
      </c>
      <c r="AY218" s="18">
        <f t="shared" si="100"/>
        <v>14749</v>
      </c>
      <c r="AZ218" s="18">
        <f t="shared" si="100"/>
        <v>15050</v>
      </c>
    </row>
    <row r="219" spans="2:52" x14ac:dyDescent="0.25">
      <c r="B219" s="4">
        <v>304</v>
      </c>
      <c r="C219" s="18">
        <f t="shared" si="96"/>
        <v>304</v>
      </c>
      <c r="D219" s="18">
        <f t="shared" si="100"/>
        <v>608</v>
      </c>
      <c r="E219" s="18">
        <f t="shared" si="100"/>
        <v>912</v>
      </c>
      <c r="F219" s="18">
        <f t="shared" si="100"/>
        <v>1216</v>
      </c>
      <c r="G219" s="18">
        <f t="shared" si="100"/>
        <v>1520</v>
      </c>
      <c r="H219" s="18">
        <f t="shared" si="100"/>
        <v>1824</v>
      </c>
      <c r="I219" s="18">
        <f t="shared" si="100"/>
        <v>2128</v>
      </c>
      <c r="J219" s="18">
        <f t="shared" si="100"/>
        <v>2432</v>
      </c>
      <c r="K219" s="18">
        <f t="shared" si="100"/>
        <v>2736</v>
      </c>
      <c r="L219" s="18">
        <f t="shared" si="100"/>
        <v>3040</v>
      </c>
      <c r="M219" s="18">
        <f t="shared" si="100"/>
        <v>3344</v>
      </c>
      <c r="N219" s="18">
        <f t="shared" si="100"/>
        <v>3648</v>
      </c>
      <c r="O219" s="18">
        <f t="shared" si="100"/>
        <v>3952</v>
      </c>
      <c r="P219" s="18">
        <f t="shared" si="100"/>
        <v>4256</v>
      </c>
      <c r="Q219" s="18">
        <f t="shared" si="100"/>
        <v>4560</v>
      </c>
      <c r="R219" s="18">
        <f t="shared" si="100"/>
        <v>4864</v>
      </c>
      <c r="S219" s="18">
        <f t="shared" si="100"/>
        <v>5168</v>
      </c>
      <c r="T219" s="18">
        <f t="shared" si="100"/>
        <v>5472</v>
      </c>
      <c r="U219" s="18">
        <f t="shared" si="100"/>
        <v>5776</v>
      </c>
      <c r="V219" s="18">
        <f t="shared" si="100"/>
        <v>6080</v>
      </c>
      <c r="W219" s="18">
        <f t="shared" si="100"/>
        <v>6384</v>
      </c>
      <c r="X219" s="18">
        <f t="shared" si="100"/>
        <v>6688</v>
      </c>
      <c r="Y219" s="18">
        <f t="shared" si="100"/>
        <v>6992</v>
      </c>
      <c r="Z219" s="18">
        <f t="shared" si="100"/>
        <v>7296</v>
      </c>
      <c r="AA219" s="18">
        <f t="shared" si="100"/>
        <v>7600</v>
      </c>
      <c r="AB219" s="18">
        <f t="shared" si="100"/>
        <v>7904</v>
      </c>
      <c r="AC219" s="18">
        <f t="shared" si="100"/>
        <v>8208</v>
      </c>
      <c r="AD219" s="18">
        <f t="shared" si="100"/>
        <v>8512</v>
      </c>
      <c r="AE219" s="18">
        <f t="shared" si="100"/>
        <v>8816</v>
      </c>
      <c r="AF219" s="18">
        <f t="shared" si="100"/>
        <v>9120</v>
      </c>
      <c r="AG219" s="18">
        <f t="shared" si="100"/>
        <v>9424</v>
      </c>
      <c r="AH219" s="18">
        <f t="shared" si="100"/>
        <v>9728</v>
      </c>
      <c r="AI219" s="18">
        <f t="shared" si="100"/>
        <v>10032</v>
      </c>
      <c r="AJ219" s="18">
        <f t="shared" si="100"/>
        <v>10336</v>
      </c>
      <c r="AK219" s="18">
        <f t="shared" si="100"/>
        <v>10640</v>
      </c>
      <c r="AL219" s="18">
        <f t="shared" si="100"/>
        <v>10944</v>
      </c>
      <c r="AM219" s="18">
        <f t="shared" si="100"/>
        <v>11248</v>
      </c>
      <c r="AN219" s="18">
        <f t="shared" si="100"/>
        <v>11552</v>
      </c>
      <c r="AO219" s="18">
        <f t="shared" si="100"/>
        <v>11856</v>
      </c>
      <c r="AP219" s="18">
        <f t="shared" si="100"/>
        <v>12160</v>
      </c>
      <c r="AQ219" s="18">
        <f t="shared" si="100"/>
        <v>12464</v>
      </c>
      <c r="AR219" s="18">
        <f t="shared" si="100"/>
        <v>12768</v>
      </c>
      <c r="AS219" s="18">
        <f t="shared" ref="D219:AZ225" si="101">$B219*AS$2</f>
        <v>13072</v>
      </c>
      <c r="AT219" s="18">
        <f t="shared" si="101"/>
        <v>13376</v>
      </c>
      <c r="AU219" s="18">
        <f t="shared" si="101"/>
        <v>13680</v>
      </c>
      <c r="AV219" s="18">
        <f t="shared" si="101"/>
        <v>13984</v>
      </c>
      <c r="AW219" s="18">
        <f t="shared" si="101"/>
        <v>14288</v>
      </c>
      <c r="AX219" s="18">
        <f t="shared" si="101"/>
        <v>14592</v>
      </c>
      <c r="AY219" s="18">
        <f t="shared" si="101"/>
        <v>14896</v>
      </c>
      <c r="AZ219" s="18">
        <f t="shared" si="101"/>
        <v>15200</v>
      </c>
    </row>
    <row r="220" spans="2:52" x14ac:dyDescent="0.25">
      <c r="B220" s="4">
        <v>306</v>
      </c>
      <c r="C220" s="18">
        <f t="shared" si="96"/>
        <v>306</v>
      </c>
      <c r="D220" s="18">
        <f t="shared" si="101"/>
        <v>612</v>
      </c>
      <c r="E220" s="18">
        <f t="shared" si="101"/>
        <v>918</v>
      </c>
      <c r="F220" s="18">
        <f t="shared" si="101"/>
        <v>1224</v>
      </c>
      <c r="G220" s="18">
        <f t="shared" si="101"/>
        <v>1530</v>
      </c>
      <c r="H220" s="18">
        <f t="shared" si="101"/>
        <v>1836</v>
      </c>
      <c r="I220" s="18">
        <f t="shared" si="101"/>
        <v>2142</v>
      </c>
      <c r="J220" s="18">
        <f t="shared" si="101"/>
        <v>2448</v>
      </c>
      <c r="K220" s="18">
        <f t="shared" si="101"/>
        <v>2754</v>
      </c>
      <c r="L220" s="18">
        <f t="shared" si="101"/>
        <v>3060</v>
      </c>
      <c r="M220" s="18">
        <f t="shared" si="101"/>
        <v>3366</v>
      </c>
      <c r="N220" s="18">
        <f t="shared" si="101"/>
        <v>3672</v>
      </c>
      <c r="O220" s="18">
        <f t="shared" si="101"/>
        <v>3978</v>
      </c>
      <c r="P220" s="18">
        <f t="shared" si="101"/>
        <v>4284</v>
      </c>
      <c r="Q220" s="18">
        <f t="shared" si="101"/>
        <v>4590</v>
      </c>
      <c r="R220" s="18">
        <f t="shared" si="101"/>
        <v>4896</v>
      </c>
      <c r="S220" s="18">
        <f t="shared" si="101"/>
        <v>5202</v>
      </c>
      <c r="T220" s="18">
        <f t="shared" si="101"/>
        <v>5508</v>
      </c>
      <c r="U220" s="18">
        <f t="shared" si="101"/>
        <v>5814</v>
      </c>
      <c r="V220" s="18">
        <f t="shared" si="101"/>
        <v>6120</v>
      </c>
      <c r="W220" s="18">
        <f t="shared" si="101"/>
        <v>6426</v>
      </c>
      <c r="X220" s="18">
        <f t="shared" si="101"/>
        <v>6732</v>
      </c>
      <c r="Y220" s="18">
        <f t="shared" si="101"/>
        <v>7038</v>
      </c>
      <c r="Z220" s="18">
        <f t="shared" si="101"/>
        <v>7344</v>
      </c>
      <c r="AA220" s="18">
        <f t="shared" si="101"/>
        <v>7650</v>
      </c>
      <c r="AB220" s="18">
        <f t="shared" si="101"/>
        <v>7956</v>
      </c>
      <c r="AC220" s="18">
        <f t="shared" si="101"/>
        <v>8262</v>
      </c>
      <c r="AD220" s="18">
        <f t="shared" si="101"/>
        <v>8568</v>
      </c>
      <c r="AE220" s="18">
        <f t="shared" si="101"/>
        <v>8874</v>
      </c>
      <c r="AF220" s="18">
        <f t="shared" si="101"/>
        <v>9180</v>
      </c>
      <c r="AG220" s="18">
        <f t="shared" si="101"/>
        <v>9486</v>
      </c>
      <c r="AH220" s="18">
        <f t="shared" si="101"/>
        <v>9792</v>
      </c>
      <c r="AI220" s="18">
        <f t="shared" si="101"/>
        <v>10098</v>
      </c>
      <c r="AJ220" s="18">
        <f t="shared" si="101"/>
        <v>10404</v>
      </c>
      <c r="AK220" s="18">
        <f t="shared" si="101"/>
        <v>10710</v>
      </c>
      <c r="AL220" s="18">
        <f t="shared" si="101"/>
        <v>11016</v>
      </c>
      <c r="AM220" s="18">
        <f t="shared" si="101"/>
        <v>11322</v>
      </c>
      <c r="AN220" s="18">
        <f t="shared" si="101"/>
        <v>11628</v>
      </c>
      <c r="AO220" s="18">
        <f t="shared" si="101"/>
        <v>11934</v>
      </c>
      <c r="AP220" s="18">
        <f t="shared" si="101"/>
        <v>12240</v>
      </c>
      <c r="AQ220" s="18">
        <f t="shared" si="101"/>
        <v>12546</v>
      </c>
      <c r="AR220" s="18">
        <f t="shared" si="101"/>
        <v>12852</v>
      </c>
      <c r="AS220" s="18">
        <f t="shared" si="101"/>
        <v>13158</v>
      </c>
      <c r="AT220" s="18">
        <f t="shared" si="101"/>
        <v>13464</v>
      </c>
      <c r="AU220" s="18">
        <f t="shared" si="101"/>
        <v>13770</v>
      </c>
      <c r="AV220" s="18">
        <f t="shared" si="101"/>
        <v>14076</v>
      </c>
      <c r="AW220" s="18">
        <f t="shared" si="101"/>
        <v>14382</v>
      </c>
      <c r="AX220" s="18">
        <f t="shared" si="101"/>
        <v>14688</v>
      </c>
      <c r="AY220" s="18">
        <f t="shared" si="101"/>
        <v>14994</v>
      </c>
      <c r="AZ220" s="18">
        <f t="shared" si="101"/>
        <v>15300</v>
      </c>
    </row>
    <row r="221" spans="2:52" x14ac:dyDescent="0.25">
      <c r="B221" s="4">
        <v>308</v>
      </c>
      <c r="C221" s="18">
        <f t="shared" si="96"/>
        <v>308</v>
      </c>
      <c r="D221" s="18">
        <f t="shared" si="101"/>
        <v>616</v>
      </c>
      <c r="E221" s="18">
        <f t="shared" si="101"/>
        <v>924</v>
      </c>
      <c r="F221" s="18">
        <f t="shared" si="101"/>
        <v>1232</v>
      </c>
      <c r="G221" s="18">
        <f t="shared" si="101"/>
        <v>1540</v>
      </c>
      <c r="H221" s="18">
        <f t="shared" si="101"/>
        <v>1848</v>
      </c>
      <c r="I221" s="18">
        <f t="shared" si="101"/>
        <v>2156</v>
      </c>
      <c r="J221" s="18">
        <f t="shared" si="101"/>
        <v>2464</v>
      </c>
      <c r="K221" s="18">
        <f t="shared" si="101"/>
        <v>2772</v>
      </c>
      <c r="L221" s="18">
        <f t="shared" si="101"/>
        <v>3080</v>
      </c>
      <c r="M221" s="18">
        <f t="shared" si="101"/>
        <v>3388</v>
      </c>
      <c r="N221" s="18">
        <f t="shared" si="101"/>
        <v>3696</v>
      </c>
      <c r="O221" s="18">
        <f t="shared" si="101"/>
        <v>4004</v>
      </c>
      <c r="P221" s="18">
        <f t="shared" si="101"/>
        <v>4312</v>
      </c>
      <c r="Q221" s="18">
        <f t="shared" si="101"/>
        <v>4620</v>
      </c>
      <c r="R221" s="18">
        <f t="shared" si="101"/>
        <v>4928</v>
      </c>
      <c r="S221" s="18">
        <f t="shared" si="101"/>
        <v>5236</v>
      </c>
      <c r="T221" s="18">
        <f t="shared" si="101"/>
        <v>5544</v>
      </c>
      <c r="U221" s="18">
        <f t="shared" si="101"/>
        <v>5852</v>
      </c>
      <c r="V221" s="18">
        <f t="shared" si="101"/>
        <v>6160</v>
      </c>
      <c r="W221" s="18">
        <f t="shared" si="101"/>
        <v>6468</v>
      </c>
      <c r="X221" s="18">
        <f t="shared" si="101"/>
        <v>6776</v>
      </c>
      <c r="Y221" s="18">
        <f t="shared" si="101"/>
        <v>7084</v>
      </c>
      <c r="Z221" s="18">
        <f t="shared" si="101"/>
        <v>7392</v>
      </c>
      <c r="AA221" s="18">
        <f t="shared" si="101"/>
        <v>7700</v>
      </c>
      <c r="AB221" s="18">
        <f t="shared" si="101"/>
        <v>8008</v>
      </c>
      <c r="AC221" s="18">
        <f t="shared" si="101"/>
        <v>8316</v>
      </c>
      <c r="AD221" s="18">
        <f t="shared" si="101"/>
        <v>8624</v>
      </c>
      <c r="AE221" s="18">
        <f t="shared" si="101"/>
        <v>8932</v>
      </c>
      <c r="AF221" s="18">
        <f t="shared" si="101"/>
        <v>9240</v>
      </c>
      <c r="AG221" s="18">
        <f t="shared" si="101"/>
        <v>9548</v>
      </c>
      <c r="AH221" s="18">
        <f t="shared" si="101"/>
        <v>9856</v>
      </c>
      <c r="AI221" s="18">
        <f t="shared" si="101"/>
        <v>10164</v>
      </c>
      <c r="AJ221" s="18">
        <f t="shared" si="101"/>
        <v>10472</v>
      </c>
      <c r="AK221" s="18">
        <f t="shared" si="101"/>
        <v>10780</v>
      </c>
      <c r="AL221" s="18">
        <f t="shared" si="101"/>
        <v>11088</v>
      </c>
      <c r="AM221" s="18">
        <f t="shared" si="101"/>
        <v>11396</v>
      </c>
      <c r="AN221" s="18">
        <f t="shared" si="101"/>
        <v>11704</v>
      </c>
      <c r="AO221" s="18">
        <f t="shared" si="101"/>
        <v>12012</v>
      </c>
      <c r="AP221" s="18">
        <f t="shared" si="101"/>
        <v>12320</v>
      </c>
      <c r="AQ221" s="18">
        <f t="shared" si="101"/>
        <v>12628</v>
      </c>
      <c r="AR221" s="18">
        <f t="shared" si="101"/>
        <v>12936</v>
      </c>
      <c r="AS221" s="18">
        <f t="shared" si="101"/>
        <v>13244</v>
      </c>
      <c r="AT221" s="18">
        <f t="shared" si="101"/>
        <v>13552</v>
      </c>
      <c r="AU221" s="18">
        <f t="shared" si="101"/>
        <v>13860</v>
      </c>
      <c r="AV221" s="18">
        <f t="shared" si="101"/>
        <v>14168</v>
      </c>
      <c r="AW221" s="18">
        <f t="shared" si="101"/>
        <v>14476</v>
      </c>
      <c r="AX221" s="18">
        <f t="shared" si="101"/>
        <v>14784</v>
      </c>
      <c r="AY221" s="18">
        <f t="shared" si="101"/>
        <v>15092</v>
      </c>
      <c r="AZ221" s="18">
        <f t="shared" si="101"/>
        <v>15400</v>
      </c>
    </row>
    <row r="222" spans="2:52" x14ac:dyDescent="0.25">
      <c r="B222" s="4">
        <v>310</v>
      </c>
      <c r="C222" s="18">
        <f t="shared" si="96"/>
        <v>310</v>
      </c>
      <c r="D222" s="18">
        <f t="shared" si="101"/>
        <v>620</v>
      </c>
      <c r="E222" s="18">
        <f t="shared" si="101"/>
        <v>930</v>
      </c>
      <c r="F222" s="18">
        <f t="shared" si="101"/>
        <v>1240</v>
      </c>
      <c r="G222" s="18">
        <f t="shared" si="101"/>
        <v>1550</v>
      </c>
      <c r="H222" s="18">
        <f t="shared" si="101"/>
        <v>1860</v>
      </c>
      <c r="I222" s="18">
        <f t="shared" si="101"/>
        <v>2170</v>
      </c>
      <c r="J222" s="18">
        <f t="shared" si="101"/>
        <v>2480</v>
      </c>
      <c r="K222" s="18">
        <f t="shared" si="101"/>
        <v>2790</v>
      </c>
      <c r="L222" s="18">
        <f t="shared" si="101"/>
        <v>3100</v>
      </c>
      <c r="M222" s="18">
        <f t="shared" si="101"/>
        <v>3410</v>
      </c>
      <c r="N222" s="18">
        <f t="shared" si="101"/>
        <v>3720</v>
      </c>
      <c r="O222" s="18">
        <f t="shared" si="101"/>
        <v>4030</v>
      </c>
      <c r="P222" s="18">
        <f t="shared" si="101"/>
        <v>4340</v>
      </c>
      <c r="Q222" s="18">
        <f t="shared" si="101"/>
        <v>4650</v>
      </c>
      <c r="R222" s="18">
        <f t="shared" si="101"/>
        <v>4960</v>
      </c>
      <c r="S222" s="18">
        <f t="shared" si="101"/>
        <v>5270</v>
      </c>
      <c r="T222" s="18">
        <f t="shared" si="101"/>
        <v>5580</v>
      </c>
      <c r="U222" s="18">
        <f t="shared" si="101"/>
        <v>5890</v>
      </c>
      <c r="V222" s="18">
        <f t="shared" si="101"/>
        <v>6200</v>
      </c>
      <c r="W222" s="18">
        <f t="shared" si="101"/>
        <v>6510</v>
      </c>
      <c r="X222" s="18">
        <f t="shared" si="101"/>
        <v>6820</v>
      </c>
      <c r="Y222" s="18">
        <f t="shared" si="101"/>
        <v>7130</v>
      </c>
      <c r="Z222" s="18">
        <f t="shared" si="101"/>
        <v>7440</v>
      </c>
      <c r="AA222" s="18">
        <f t="shared" si="101"/>
        <v>7750</v>
      </c>
      <c r="AB222" s="18">
        <f t="shared" si="101"/>
        <v>8060</v>
      </c>
      <c r="AC222" s="18">
        <f t="shared" si="101"/>
        <v>8370</v>
      </c>
      <c r="AD222" s="18">
        <f t="shared" si="101"/>
        <v>8680</v>
      </c>
      <c r="AE222" s="18">
        <f t="shared" si="101"/>
        <v>8990</v>
      </c>
      <c r="AF222" s="18">
        <f t="shared" si="101"/>
        <v>9300</v>
      </c>
      <c r="AG222" s="18">
        <f t="shared" si="101"/>
        <v>9610</v>
      </c>
      <c r="AH222" s="18">
        <f t="shared" si="101"/>
        <v>9920</v>
      </c>
      <c r="AI222" s="18">
        <f t="shared" si="101"/>
        <v>10230</v>
      </c>
      <c r="AJ222" s="18">
        <f t="shared" si="101"/>
        <v>10540</v>
      </c>
      <c r="AK222" s="18">
        <f t="shared" si="101"/>
        <v>10850</v>
      </c>
      <c r="AL222" s="18">
        <f t="shared" si="101"/>
        <v>11160</v>
      </c>
      <c r="AM222" s="18">
        <f t="shared" si="101"/>
        <v>11470</v>
      </c>
      <c r="AN222" s="18">
        <f t="shared" si="101"/>
        <v>11780</v>
      </c>
      <c r="AO222" s="18">
        <f t="shared" si="101"/>
        <v>12090</v>
      </c>
      <c r="AP222" s="18">
        <f t="shared" si="101"/>
        <v>12400</v>
      </c>
      <c r="AQ222" s="18">
        <f t="shared" si="101"/>
        <v>12710</v>
      </c>
      <c r="AR222" s="18">
        <f t="shared" si="101"/>
        <v>13020</v>
      </c>
      <c r="AS222" s="18">
        <f t="shared" si="101"/>
        <v>13330</v>
      </c>
      <c r="AT222" s="18">
        <f t="shared" si="101"/>
        <v>13640</v>
      </c>
      <c r="AU222" s="18">
        <f t="shared" si="101"/>
        <v>13950</v>
      </c>
      <c r="AV222" s="18">
        <f t="shared" si="101"/>
        <v>14260</v>
      </c>
      <c r="AW222" s="18">
        <f t="shared" si="101"/>
        <v>14570</v>
      </c>
      <c r="AX222" s="18">
        <f t="shared" si="101"/>
        <v>14880</v>
      </c>
      <c r="AY222" s="18">
        <f t="shared" si="101"/>
        <v>15190</v>
      </c>
      <c r="AZ222" s="18">
        <f t="shared" si="101"/>
        <v>15500</v>
      </c>
    </row>
    <row r="223" spans="2:52" x14ac:dyDescent="0.25">
      <c r="B223" s="4">
        <v>312</v>
      </c>
      <c r="C223" s="18">
        <f t="shared" si="96"/>
        <v>312</v>
      </c>
      <c r="D223" s="18">
        <f t="shared" si="101"/>
        <v>624</v>
      </c>
      <c r="E223" s="18">
        <f t="shared" si="101"/>
        <v>936</v>
      </c>
      <c r="F223" s="18">
        <f t="shared" si="101"/>
        <v>1248</v>
      </c>
      <c r="G223" s="18">
        <f t="shared" si="101"/>
        <v>1560</v>
      </c>
      <c r="H223" s="18">
        <f t="shared" si="101"/>
        <v>1872</v>
      </c>
      <c r="I223" s="18">
        <f t="shared" si="101"/>
        <v>2184</v>
      </c>
      <c r="J223" s="18">
        <f t="shared" si="101"/>
        <v>2496</v>
      </c>
      <c r="K223" s="18">
        <f t="shared" si="101"/>
        <v>2808</v>
      </c>
      <c r="L223" s="18">
        <f t="shared" si="101"/>
        <v>3120</v>
      </c>
      <c r="M223" s="18">
        <f t="shared" si="101"/>
        <v>3432</v>
      </c>
      <c r="N223" s="18">
        <f t="shared" si="101"/>
        <v>3744</v>
      </c>
      <c r="O223" s="18">
        <f t="shared" si="101"/>
        <v>4056</v>
      </c>
      <c r="P223" s="18">
        <f t="shared" si="101"/>
        <v>4368</v>
      </c>
      <c r="Q223" s="18">
        <f t="shared" si="101"/>
        <v>4680</v>
      </c>
      <c r="R223" s="18">
        <f t="shared" si="101"/>
        <v>4992</v>
      </c>
      <c r="S223" s="18">
        <f t="shared" si="101"/>
        <v>5304</v>
      </c>
      <c r="T223" s="18">
        <f t="shared" si="101"/>
        <v>5616</v>
      </c>
      <c r="U223" s="18">
        <f t="shared" si="101"/>
        <v>5928</v>
      </c>
      <c r="V223" s="18">
        <f t="shared" si="101"/>
        <v>6240</v>
      </c>
      <c r="W223" s="18">
        <f t="shared" si="101"/>
        <v>6552</v>
      </c>
      <c r="X223" s="18">
        <f t="shared" si="101"/>
        <v>6864</v>
      </c>
      <c r="Y223" s="18">
        <f t="shared" si="101"/>
        <v>7176</v>
      </c>
      <c r="Z223" s="18">
        <f t="shared" si="101"/>
        <v>7488</v>
      </c>
      <c r="AA223" s="18">
        <f t="shared" si="101"/>
        <v>7800</v>
      </c>
      <c r="AB223" s="18">
        <f t="shared" si="101"/>
        <v>8112</v>
      </c>
      <c r="AC223" s="18">
        <f t="shared" si="101"/>
        <v>8424</v>
      </c>
      <c r="AD223" s="18">
        <f t="shared" si="101"/>
        <v>8736</v>
      </c>
      <c r="AE223" s="18">
        <f t="shared" si="101"/>
        <v>9048</v>
      </c>
      <c r="AF223" s="18">
        <f t="shared" si="101"/>
        <v>9360</v>
      </c>
      <c r="AG223" s="18">
        <f t="shared" si="101"/>
        <v>9672</v>
      </c>
      <c r="AH223" s="18">
        <f t="shared" si="101"/>
        <v>9984</v>
      </c>
      <c r="AI223" s="18">
        <f t="shared" si="101"/>
        <v>10296</v>
      </c>
      <c r="AJ223" s="18">
        <f t="shared" si="101"/>
        <v>10608</v>
      </c>
      <c r="AK223" s="18">
        <f t="shared" si="101"/>
        <v>10920</v>
      </c>
      <c r="AL223" s="18">
        <f t="shared" si="101"/>
        <v>11232</v>
      </c>
      <c r="AM223" s="18">
        <f t="shared" si="101"/>
        <v>11544</v>
      </c>
      <c r="AN223" s="18">
        <f t="shared" si="101"/>
        <v>11856</v>
      </c>
      <c r="AO223" s="18">
        <f t="shared" si="101"/>
        <v>12168</v>
      </c>
      <c r="AP223" s="18">
        <f t="shared" si="101"/>
        <v>12480</v>
      </c>
      <c r="AQ223" s="18">
        <f t="shared" si="101"/>
        <v>12792</v>
      </c>
      <c r="AR223" s="18">
        <f t="shared" si="101"/>
        <v>13104</v>
      </c>
      <c r="AS223" s="18">
        <f t="shared" si="101"/>
        <v>13416</v>
      </c>
      <c r="AT223" s="18">
        <f t="shared" si="101"/>
        <v>13728</v>
      </c>
      <c r="AU223" s="18">
        <f t="shared" si="101"/>
        <v>14040</v>
      </c>
      <c r="AV223" s="18">
        <f t="shared" si="101"/>
        <v>14352</v>
      </c>
      <c r="AW223" s="18">
        <f t="shared" si="101"/>
        <v>14664</v>
      </c>
      <c r="AX223" s="18">
        <f t="shared" si="101"/>
        <v>14976</v>
      </c>
      <c r="AY223" s="18">
        <f t="shared" si="101"/>
        <v>15288</v>
      </c>
      <c r="AZ223" s="18">
        <f t="shared" si="101"/>
        <v>15600</v>
      </c>
    </row>
    <row r="224" spans="2:52" x14ac:dyDescent="0.25">
      <c r="B224" s="4">
        <v>315</v>
      </c>
      <c r="C224" s="18">
        <f t="shared" si="96"/>
        <v>315</v>
      </c>
      <c r="D224" s="18">
        <f t="shared" si="101"/>
        <v>630</v>
      </c>
      <c r="E224" s="18">
        <f t="shared" si="101"/>
        <v>945</v>
      </c>
      <c r="F224" s="18">
        <f t="shared" si="101"/>
        <v>1260</v>
      </c>
      <c r="G224" s="18">
        <f t="shared" si="101"/>
        <v>1575</v>
      </c>
      <c r="H224" s="18">
        <f t="shared" si="101"/>
        <v>1890</v>
      </c>
      <c r="I224" s="18">
        <f t="shared" si="101"/>
        <v>2205</v>
      </c>
      <c r="J224" s="18">
        <f t="shared" si="101"/>
        <v>2520</v>
      </c>
      <c r="K224" s="18">
        <f t="shared" si="101"/>
        <v>2835</v>
      </c>
      <c r="L224" s="18">
        <f t="shared" si="101"/>
        <v>3150</v>
      </c>
      <c r="M224" s="18">
        <f t="shared" si="101"/>
        <v>3465</v>
      </c>
      <c r="N224" s="18">
        <f t="shared" si="101"/>
        <v>3780</v>
      </c>
      <c r="O224" s="18">
        <f t="shared" si="101"/>
        <v>4095</v>
      </c>
      <c r="P224" s="18">
        <f t="shared" si="101"/>
        <v>4410</v>
      </c>
      <c r="Q224" s="18">
        <f t="shared" si="101"/>
        <v>4725</v>
      </c>
      <c r="R224" s="18">
        <f t="shared" si="101"/>
        <v>5040</v>
      </c>
      <c r="S224" s="18">
        <f t="shared" si="101"/>
        <v>5355</v>
      </c>
      <c r="T224" s="18">
        <f t="shared" si="101"/>
        <v>5670</v>
      </c>
      <c r="U224" s="18">
        <f t="shared" si="101"/>
        <v>5985</v>
      </c>
      <c r="V224" s="18">
        <f t="shared" si="101"/>
        <v>6300</v>
      </c>
      <c r="W224" s="18">
        <f t="shared" si="101"/>
        <v>6615</v>
      </c>
      <c r="X224" s="18">
        <f t="shared" si="101"/>
        <v>6930</v>
      </c>
      <c r="Y224" s="18">
        <f t="shared" si="101"/>
        <v>7245</v>
      </c>
      <c r="Z224" s="18">
        <f t="shared" si="101"/>
        <v>7560</v>
      </c>
      <c r="AA224" s="18">
        <f t="shared" si="101"/>
        <v>7875</v>
      </c>
      <c r="AB224" s="18">
        <f t="shared" si="101"/>
        <v>8190</v>
      </c>
      <c r="AC224" s="18">
        <f t="shared" si="101"/>
        <v>8505</v>
      </c>
      <c r="AD224" s="18">
        <f t="shared" si="101"/>
        <v>8820</v>
      </c>
      <c r="AE224" s="18">
        <f t="shared" si="101"/>
        <v>9135</v>
      </c>
      <c r="AF224" s="18">
        <f t="shared" si="101"/>
        <v>9450</v>
      </c>
      <c r="AG224" s="18">
        <f t="shared" si="101"/>
        <v>9765</v>
      </c>
      <c r="AH224" s="18">
        <f t="shared" si="101"/>
        <v>10080</v>
      </c>
      <c r="AI224" s="18">
        <f t="shared" si="101"/>
        <v>10395</v>
      </c>
      <c r="AJ224" s="18">
        <f t="shared" si="101"/>
        <v>10710</v>
      </c>
      <c r="AK224" s="18">
        <f t="shared" si="101"/>
        <v>11025</v>
      </c>
      <c r="AL224" s="18">
        <f t="shared" si="101"/>
        <v>11340</v>
      </c>
      <c r="AM224" s="18">
        <f t="shared" si="101"/>
        <v>11655</v>
      </c>
      <c r="AN224" s="18">
        <f t="shared" si="101"/>
        <v>11970</v>
      </c>
      <c r="AO224" s="18">
        <f t="shared" si="101"/>
        <v>12285</v>
      </c>
      <c r="AP224" s="18">
        <f t="shared" si="101"/>
        <v>12600</v>
      </c>
      <c r="AQ224" s="18">
        <f t="shared" si="101"/>
        <v>12915</v>
      </c>
      <c r="AR224" s="18">
        <f t="shared" si="101"/>
        <v>13230</v>
      </c>
      <c r="AS224" s="18">
        <f t="shared" si="101"/>
        <v>13545</v>
      </c>
      <c r="AT224" s="18">
        <f t="shared" si="101"/>
        <v>13860</v>
      </c>
      <c r="AU224" s="18">
        <f t="shared" si="101"/>
        <v>14175</v>
      </c>
      <c r="AV224" s="18">
        <f t="shared" si="101"/>
        <v>14490</v>
      </c>
      <c r="AW224" s="18">
        <f t="shared" si="101"/>
        <v>14805</v>
      </c>
      <c r="AX224" s="18">
        <f t="shared" si="101"/>
        <v>15120</v>
      </c>
      <c r="AY224" s="18">
        <f t="shared" si="101"/>
        <v>15435</v>
      </c>
      <c r="AZ224" s="18">
        <f t="shared" si="101"/>
        <v>15750</v>
      </c>
    </row>
    <row r="225" spans="2:52" x14ac:dyDescent="0.25">
      <c r="B225" s="4">
        <v>319</v>
      </c>
      <c r="C225" s="18">
        <f t="shared" si="96"/>
        <v>319</v>
      </c>
      <c r="D225" s="18">
        <f t="shared" si="101"/>
        <v>638</v>
      </c>
      <c r="E225" s="18">
        <f t="shared" si="101"/>
        <v>957</v>
      </c>
      <c r="F225" s="18">
        <f t="shared" ref="D225:AZ230" si="102">$B225*F$2</f>
        <v>1276</v>
      </c>
      <c r="G225" s="18">
        <f t="shared" si="102"/>
        <v>1595</v>
      </c>
      <c r="H225" s="18">
        <f t="shared" si="102"/>
        <v>1914</v>
      </c>
      <c r="I225" s="18">
        <f t="shared" si="102"/>
        <v>2233</v>
      </c>
      <c r="J225" s="18">
        <f t="shared" si="102"/>
        <v>2552</v>
      </c>
      <c r="K225" s="18">
        <f t="shared" si="102"/>
        <v>2871</v>
      </c>
      <c r="L225" s="18">
        <f t="shared" si="102"/>
        <v>3190</v>
      </c>
      <c r="M225" s="18">
        <f t="shared" si="102"/>
        <v>3509</v>
      </c>
      <c r="N225" s="18">
        <f t="shared" si="102"/>
        <v>3828</v>
      </c>
      <c r="O225" s="18">
        <f t="shared" si="102"/>
        <v>4147</v>
      </c>
      <c r="P225" s="18">
        <f t="shared" si="102"/>
        <v>4466</v>
      </c>
      <c r="Q225" s="18">
        <f t="shared" si="102"/>
        <v>4785</v>
      </c>
      <c r="R225" s="18">
        <f t="shared" si="102"/>
        <v>5104</v>
      </c>
      <c r="S225" s="18">
        <f t="shared" si="102"/>
        <v>5423</v>
      </c>
      <c r="T225" s="18">
        <f t="shared" si="102"/>
        <v>5742</v>
      </c>
      <c r="U225" s="18">
        <f t="shared" si="102"/>
        <v>6061</v>
      </c>
      <c r="V225" s="18">
        <f t="shared" si="102"/>
        <v>6380</v>
      </c>
      <c r="W225" s="18">
        <f t="shared" si="102"/>
        <v>6699</v>
      </c>
      <c r="X225" s="18">
        <f t="shared" si="102"/>
        <v>7018</v>
      </c>
      <c r="Y225" s="18">
        <f t="shared" si="102"/>
        <v>7337</v>
      </c>
      <c r="Z225" s="18">
        <f t="shared" si="102"/>
        <v>7656</v>
      </c>
      <c r="AA225" s="18">
        <f t="shared" si="102"/>
        <v>7975</v>
      </c>
      <c r="AB225" s="18">
        <f t="shared" si="102"/>
        <v>8294</v>
      </c>
      <c r="AC225" s="18">
        <f t="shared" si="102"/>
        <v>8613</v>
      </c>
      <c r="AD225" s="18">
        <f t="shared" si="102"/>
        <v>8932</v>
      </c>
      <c r="AE225" s="18">
        <f t="shared" si="102"/>
        <v>9251</v>
      </c>
      <c r="AF225" s="18">
        <f t="shared" si="102"/>
        <v>9570</v>
      </c>
      <c r="AG225" s="18">
        <f t="shared" si="102"/>
        <v>9889</v>
      </c>
      <c r="AH225" s="18">
        <f t="shared" si="102"/>
        <v>10208</v>
      </c>
      <c r="AI225" s="18">
        <f t="shared" si="102"/>
        <v>10527</v>
      </c>
      <c r="AJ225" s="18">
        <f t="shared" si="102"/>
        <v>10846</v>
      </c>
      <c r="AK225" s="18">
        <f t="shared" si="102"/>
        <v>11165</v>
      </c>
      <c r="AL225" s="18">
        <f t="shared" si="102"/>
        <v>11484</v>
      </c>
      <c r="AM225" s="18">
        <f t="shared" si="102"/>
        <v>11803</v>
      </c>
      <c r="AN225" s="18">
        <f t="shared" si="102"/>
        <v>12122</v>
      </c>
      <c r="AO225" s="18">
        <f t="shared" si="102"/>
        <v>12441</v>
      </c>
      <c r="AP225" s="18">
        <f t="shared" si="102"/>
        <v>12760</v>
      </c>
      <c r="AQ225" s="18">
        <f t="shared" si="102"/>
        <v>13079</v>
      </c>
      <c r="AR225" s="18">
        <f t="shared" si="102"/>
        <v>13398</v>
      </c>
      <c r="AS225" s="18">
        <f t="shared" si="102"/>
        <v>13717</v>
      </c>
      <c r="AT225" s="18">
        <f t="shared" si="102"/>
        <v>14036</v>
      </c>
      <c r="AU225" s="18">
        <f t="shared" si="102"/>
        <v>14355</v>
      </c>
      <c r="AV225" s="18">
        <f t="shared" si="102"/>
        <v>14674</v>
      </c>
      <c r="AW225" s="18">
        <f t="shared" si="102"/>
        <v>14993</v>
      </c>
      <c r="AX225" s="18">
        <f t="shared" si="102"/>
        <v>15312</v>
      </c>
      <c r="AY225" s="18">
        <f t="shared" si="102"/>
        <v>15631</v>
      </c>
      <c r="AZ225" s="18">
        <f t="shared" si="102"/>
        <v>15950</v>
      </c>
    </row>
    <row r="226" spans="2:52" x14ac:dyDescent="0.25">
      <c r="B226" s="4">
        <v>320</v>
      </c>
      <c r="C226" s="18">
        <f t="shared" si="96"/>
        <v>320</v>
      </c>
      <c r="D226" s="18">
        <f t="shared" si="102"/>
        <v>640</v>
      </c>
      <c r="E226" s="18">
        <f t="shared" si="102"/>
        <v>960</v>
      </c>
      <c r="F226" s="18">
        <f t="shared" si="102"/>
        <v>1280</v>
      </c>
      <c r="G226" s="18">
        <f t="shared" si="102"/>
        <v>1600</v>
      </c>
      <c r="H226" s="18">
        <f t="shared" si="102"/>
        <v>1920</v>
      </c>
      <c r="I226" s="18">
        <f t="shared" si="102"/>
        <v>2240</v>
      </c>
      <c r="J226" s="18">
        <f t="shared" si="102"/>
        <v>2560</v>
      </c>
      <c r="K226" s="18">
        <f t="shared" si="102"/>
        <v>2880</v>
      </c>
      <c r="L226" s="18">
        <f t="shared" si="102"/>
        <v>3200</v>
      </c>
      <c r="M226" s="18">
        <f t="shared" si="102"/>
        <v>3520</v>
      </c>
      <c r="N226" s="18">
        <f t="shared" si="102"/>
        <v>3840</v>
      </c>
      <c r="O226" s="18">
        <f t="shared" si="102"/>
        <v>4160</v>
      </c>
      <c r="P226" s="18">
        <f t="shared" si="102"/>
        <v>4480</v>
      </c>
      <c r="Q226" s="18">
        <f t="shared" si="102"/>
        <v>4800</v>
      </c>
      <c r="R226" s="18">
        <f t="shared" si="102"/>
        <v>5120</v>
      </c>
      <c r="S226" s="18">
        <f t="shared" si="102"/>
        <v>5440</v>
      </c>
      <c r="T226" s="18">
        <f t="shared" si="102"/>
        <v>5760</v>
      </c>
      <c r="U226" s="18">
        <f t="shared" si="102"/>
        <v>6080</v>
      </c>
      <c r="V226" s="18">
        <f t="shared" si="102"/>
        <v>6400</v>
      </c>
      <c r="W226" s="18">
        <f t="shared" si="102"/>
        <v>6720</v>
      </c>
      <c r="X226" s="18">
        <f t="shared" si="102"/>
        <v>7040</v>
      </c>
      <c r="Y226" s="18">
        <f t="shared" si="102"/>
        <v>7360</v>
      </c>
      <c r="Z226" s="18">
        <f t="shared" si="102"/>
        <v>7680</v>
      </c>
      <c r="AA226" s="18">
        <f t="shared" si="102"/>
        <v>8000</v>
      </c>
      <c r="AB226" s="18">
        <f t="shared" si="102"/>
        <v>8320</v>
      </c>
      <c r="AC226" s="18">
        <f t="shared" si="102"/>
        <v>8640</v>
      </c>
      <c r="AD226" s="18">
        <f t="shared" si="102"/>
        <v>8960</v>
      </c>
      <c r="AE226" s="18">
        <f t="shared" si="102"/>
        <v>9280</v>
      </c>
      <c r="AF226" s="18">
        <f t="shared" si="102"/>
        <v>9600</v>
      </c>
      <c r="AG226" s="18">
        <f t="shared" si="102"/>
        <v>9920</v>
      </c>
      <c r="AH226" s="18">
        <f t="shared" si="102"/>
        <v>10240</v>
      </c>
      <c r="AI226" s="18">
        <f t="shared" si="102"/>
        <v>10560</v>
      </c>
      <c r="AJ226" s="18">
        <f t="shared" si="102"/>
        <v>10880</v>
      </c>
      <c r="AK226" s="18">
        <f t="shared" si="102"/>
        <v>11200</v>
      </c>
      <c r="AL226" s="18">
        <f t="shared" si="102"/>
        <v>11520</v>
      </c>
      <c r="AM226" s="18">
        <f t="shared" si="102"/>
        <v>11840</v>
      </c>
      <c r="AN226" s="18">
        <f t="shared" si="102"/>
        <v>12160</v>
      </c>
      <c r="AO226" s="18">
        <f t="shared" si="102"/>
        <v>12480</v>
      </c>
      <c r="AP226" s="18">
        <f t="shared" si="102"/>
        <v>12800</v>
      </c>
      <c r="AQ226" s="18">
        <f t="shared" si="102"/>
        <v>13120</v>
      </c>
      <c r="AR226" s="18">
        <f t="shared" si="102"/>
        <v>13440</v>
      </c>
      <c r="AS226" s="18">
        <f t="shared" si="102"/>
        <v>13760</v>
      </c>
      <c r="AT226" s="18">
        <f t="shared" si="102"/>
        <v>14080</v>
      </c>
      <c r="AU226" s="18">
        <f t="shared" si="102"/>
        <v>14400</v>
      </c>
      <c r="AV226" s="18">
        <f t="shared" si="102"/>
        <v>14720</v>
      </c>
      <c r="AW226" s="18">
        <f t="shared" si="102"/>
        <v>15040</v>
      </c>
      <c r="AX226" s="18">
        <f t="shared" si="102"/>
        <v>15360</v>
      </c>
      <c r="AY226" s="18">
        <f t="shared" si="102"/>
        <v>15680</v>
      </c>
      <c r="AZ226" s="18">
        <f t="shared" si="102"/>
        <v>16000</v>
      </c>
    </row>
    <row r="227" spans="2:52" x14ac:dyDescent="0.25">
      <c r="B227" s="4">
        <v>322</v>
      </c>
      <c r="C227" s="18">
        <f t="shared" si="96"/>
        <v>322</v>
      </c>
      <c r="D227" s="18">
        <f t="shared" si="102"/>
        <v>644</v>
      </c>
      <c r="E227" s="18">
        <f t="shared" si="102"/>
        <v>966</v>
      </c>
      <c r="F227" s="18">
        <f t="shared" si="102"/>
        <v>1288</v>
      </c>
      <c r="G227" s="18">
        <f t="shared" si="102"/>
        <v>1610</v>
      </c>
      <c r="H227" s="18">
        <f t="shared" si="102"/>
        <v>1932</v>
      </c>
      <c r="I227" s="18">
        <f t="shared" si="102"/>
        <v>2254</v>
      </c>
      <c r="J227" s="18">
        <f t="shared" si="102"/>
        <v>2576</v>
      </c>
      <c r="K227" s="18">
        <f t="shared" si="102"/>
        <v>2898</v>
      </c>
      <c r="L227" s="18">
        <f t="shared" si="102"/>
        <v>3220</v>
      </c>
      <c r="M227" s="18">
        <f t="shared" si="102"/>
        <v>3542</v>
      </c>
      <c r="N227" s="18">
        <f t="shared" si="102"/>
        <v>3864</v>
      </c>
      <c r="O227" s="18">
        <f t="shared" si="102"/>
        <v>4186</v>
      </c>
      <c r="P227" s="18">
        <f t="shared" si="102"/>
        <v>4508</v>
      </c>
      <c r="Q227" s="18">
        <f t="shared" si="102"/>
        <v>4830</v>
      </c>
      <c r="R227" s="18">
        <f t="shared" si="102"/>
        <v>5152</v>
      </c>
      <c r="S227" s="18">
        <f t="shared" si="102"/>
        <v>5474</v>
      </c>
      <c r="T227" s="18">
        <f t="shared" si="102"/>
        <v>5796</v>
      </c>
      <c r="U227" s="18">
        <f t="shared" si="102"/>
        <v>6118</v>
      </c>
      <c r="V227" s="18">
        <f t="shared" si="102"/>
        <v>6440</v>
      </c>
      <c r="W227" s="18">
        <f t="shared" si="102"/>
        <v>6762</v>
      </c>
      <c r="X227" s="18">
        <f t="shared" si="102"/>
        <v>7084</v>
      </c>
      <c r="Y227" s="18">
        <f t="shared" si="102"/>
        <v>7406</v>
      </c>
      <c r="Z227" s="18">
        <f t="shared" si="102"/>
        <v>7728</v>
      </c>
      <c r="AA227" s="18">
        <f t="shared" si="102"/>
        <v>8050</v>
      </c>
      <c r="AB227" s="18">
        <f t="shared" si="102"/>
        <v>8372</v>
      </c>
      <c r="AC227" s="18">
        <f t="shared" si="102"/>
        <v>8694</v>
      </c>
      <c r="AD227" s="18">
        <f t="shared" si="102"/>
        <v>9016</v>
      </c>
      <c r="AE227" s="18">
        <f t="shared" si="102"/>
        <v>9338</v>
      </c>
      <c r="AF227" s="18">
        <f t="shared" si="102"/>
        <v>9660</v>
      </c>
      <c r="AG227" s="18">
        <f t="shared" si="102"/>
        <v>9982</v>
      </c>
      <c r="AH227" s="18">
        <f t="shared" si="102"/>
        <v>10304</v>
      </c>
      <c r="AI227" s="18">
        <f t="shared" si="102"/>
        <v>10626</v>
      </c>
      <c r="AJ227" s="18">
        <f t="shared" si="102"/>
        <v>10948</v>
      </c>
      <c r="AK227" s="18">
        <f t="shared" si="102"/>
        <v>11270</v>
      </c>
      <c r="AL227" s="18">
        <f t="shared" si="102"/>
        <v>11592</v>
      </c>
      <c r="AM227" s="18">
        <f t="shared" si="102"/>
        <v>11914</v>
      </c>
      <c r="AN227" s="18">
        <f t="shared" si="102"/>
        <v>12236</v>
      </c>
      <c r="AO227" s="18">
        <f t="shared" si="102"/>
        <v>12558</v>
      </c>
      <c r="AP227" s="18">
        <f t="shared" si="102"/>
        <v>12880</v>
      </c>
      <c r="AQ227" s="18">
        <f t="shared" si="102"/>
        <v>13202</v>
      </c>
      <c r="AR227" s="18">
        <f t="shared" si="102"/>
        <v>13524</v>
      </c>
      <c r="AS227" s="18">
        <f t="shared" si="102"/>
        <v>13846</v>
      </c>
      <c r="AT227" s="18">
        <f t="shared" si="102"/>
        <v>14168</v>
      </c>
      <c r="AU227" s="18">
        <f t="shared" si="102"/>
        <v>14490</v>
      </c>
      <c r="AV227" s="18">
        <f t="shared" si="102"/>
        <v>14812</v>
      </c>
      <c r="AW227" s="18">
        <f t="shared" si="102"/>
        <v>15134</v>
      </c>
      <c r="AX227" s="18">
        <f t="shared" si="102"/>
        <v>15456</v>
      </c>
      <c r="AY227" s="18">
        <f t="shared" si="102"/>
        <v>15778</v>
      </c>
      <c r="AZ227" s="18">
        <f t="shared" si="102"/>
        <v>16100</v>
      </c>
    </row>
    <row r="228" spans="2:52" x14ac:dyDescent="0.25">
      <c r="B228" s="4">
        <v>323</v>
      </c>
      <c r="C228" s="18">
        <f t="shared" si="96"/>
        <v>323</v>
      </c>
      <c r="D228" s="18">
        <f t="shared" si="102"/>
        <v>646</v>
      </c>
      <c r="E228" s="18">
        <f t="shared" si="102"/>
        <v>969</v>
      </c>
      <c r="F228" s="18">
        <f t="shared" si="102"/>
        <v>1292</v>
      </c>
      <c r="G228" s="18">
        <f t="shared" si="102"/>
        <v>1615</v>
      </c>
      <c r="H228" s="18">
        <f t="shared" si="102"/>
        <v>1938</v>
      </c>
      <c r="I228" s="18">
        <f t="shared" si="102"/>
        <v>2261</v>
      </c>
      <c r="J228" s="18">
        <f t="shared" si="102"/>
        <v>2584</v>
      </c>
      <c r="K228" s="18">
        <f t="shared" si="102"/>
        <v>2907</v>
      </c>
      <c r="L228" s="18">
        <f t="shared" si="102"/>
        <v>3230</v>
      </c>
      <c r="M228" s="18">
        <f t="shared" si="102"/>
        <v>3553</v>
      </c>
      <c r="N228" s="18">
        <f t="shared" si="102"/>
        <v>3876</v>
      </c>
      <c r="O228" s="18">
        <f t="shared" si="102"/>
        <v>4199</v>
      </c>
      <c r="P228" s="18">
        <f t="shared" si="102"/>
        <v>4522</v>
      </c>
      <c r="Q228" s="18">
        <f t="shared" si="102"/>
        <v>4845</v>
      </c>
      <c r="R228" s="18">
        <f t="shared" si="102"/>
        <v>5168</v>
      </c>
      <c r="S228" s="18">
        <f t="shared" si="102"/>
        <v>5491</v>
      </c>
      <c r="T228" s="18">
        <f t="shared" si="102"/>
        <v>5814</v>
      </c>
      <c r="U228" s="18">
        <f t="shared" si="102"/>
        <v>6137</v>
      </c>
      <c r="V228" s="18">
        <f t="shared" si="102"/>
        <v>6460</v>
      </c>
      <c r="W228" s="18">
        <f t="shared" si="102"/>
        <v>6783</v>
      </c>
      <c r="X228" s="18">
        <f t="shared" si="102"/>
        <v>7106</v>
      </c>
      <c r="Y228" s="18">
        <f t="shared" si="102"/>
        <v>7429</v>
      </c>
      <c r="Z228" s="18">
        <f t="shared" si="102"/>
        <v>7752</v>
      </c>
      <c r="AA228" s="18">
        <f t="shared" si="102"/>
        <v>8075</v>
      </c>
      <c r="AB228" s="18">
        <f t="shared" si="102"/>
        <v>8398</v>
      </c>
      <c r="AC228" s="18">
        <f t="shared" si="102"/>
        <v>8721</v>
      </c>
      <c r="AD228" s="18">
        <f t="shared" si="102"/>
        <v>9044</v>
      </c>
      <c r="AE228" s="18">
        <f t="shared" si="102"/>
        <v>9367</v>
      </c>
      <c r="AF228" s="18">
        <f t="shared" si="102"/>
        <v>9690</v>
      </c>
      <c r="AG228" s="18">
        <f t="shared" si="102"/>
        <v>10013</v>
      </c>
      <c r="AH228" s="18">
        <f t="shared" si="102"/>
        <v>10336</v>
      </c>
      <c r="AI228" s="18">
        <f t="shared" si="102"/>
        <v>10659</v>
      </c>
      <c r="AJ228" s="18">
        <f t="shared" si="102"/>
        <v>10982</v>
      </c>
      <c r="AK228" s="18">
        <f t="shared" si="102"/>
        <v>11305</v>
      </c>
      <c r="AL228" s="18">
        <f t="shared" si="102"/>
        <v>11628</v>
      </c>
      <c r="AM228" s="18">
        <f t="shared" si="102"/>
        <v>11951</v>
      </c>
      <c r="AN228" s="18">
        <f t="shared" si="102"/>
        <v>12274</v>
      </c>
      <c r="AO228" s="18">
        <f t="shared" si="102"/>
        <v>12597</v>
      </c>
      <c r="AP228" s="18">
        <f t="shared" si="102"/>
        <v>12920</v>
      </c>
      <c r="AQ228" s="18">
        <f t="shared" si="102"/>
        <v>13243</v>
      </c>
      <c r="AR228" s="18">
        <f t="shared" si="102"/>
        <v>13566</v>
      </c>
      <c r="AS228" s="18">
        <f t="shared" si="102"/>
        <v>13889</v>
      </c>
      <c r="AT228" s="18">
        <f t="shared" si="102"/>
        <v>14212</v>
      </c>
      <c r="AU228" s="18">
        <f t="shared" si="102"/>
        <v>14535</v>
      </c>
      <c r="AV228" s="18">
        <f t="shared" si="102"/>
        <v>14858</v>
      </c>
      <c r="AW228" s="18">
        <f t="shared" si="102"/>
        <v>15181</v>
      </c>
      <c r="AX228" s="18">
        <f t="shared" si="102"/>
        <v>15504</v>
      </c>
      <c r="AY228" s="18">
        <f t="shared" si="102"/>
        <v>15827</v>
      </c>
      <c r="AZ228" s="18">
        <f t="shared" si="102"/>
        <v>16150</v>
      </c>
    </row>
    <row r="229" spans="2:52" x14ac:dyDescent="0.25">
      <c r="B229" s="4">
        <v>324</v>
      </c>
      <c r="C229" s="18">
        <f t="shared" si="96"/>
        <v>324</v>
      </c>
      <c r="D229" s="18">
        <f t="shared" si="102"/>
        <v>648</v>
      </c>
      <c r="E229" s="18">
        <f t="shared" si="102"/>
        <v>972</v>
      </c>
      <c r="F229" s="18">
        <f t="shared" si="102"/>
        <v>1296</v>
      </c>
      <c r="G229" s="18">
        <f t="shared" si="102"/>
        <v>1620</v>
      </c>
      <c r="H229" s="18">
        <f t="shared" si="102"/>
        <v>1944</v>
      </c>
      <c r="I229" s="18">
        <f t="shared" si="102"/>
        <v>2268</v>
      </c>
      <c r="J229" s="18">
        <f t="shared" si="102"/>
        <v>2592</v>
      </c>
      <c r="K229" s="18">
        <f t="shared" si="102"/>
        <v>2916</v>
      </c>
      <c r="L229" s="18">
        <f t="shared" si="102"/>
        <v>3240</v>
      </c>
      <c r="M229" s="18">
        <f t="shared" si="102"/>
        <v>3564</v>
      </c>
      <c r="N229" s="18">
        <f t="shared" si="102"/>
        <v>3888</v>
      </c>
      <c r="O229" s="18">
        <f t="shared" si="102"/>
        <v>4212</v>
      </c>
      <c r="P229" s="18">
        <f t="shared" si="102"/>
        <v>4536</v>
      </c>
      <c r="Q229" s="18">
        <f t="shared" si="102"/>
        <v>4860</v>
      </c>
      <c r="R229" s="18">
        <f t="shared" si="102"/>
        <v>5184</v>
      </c>
      <c r="S229" s="18">
        <f t="shared" si="102"/>
        <v>5508</v>
      </c>
      <c r="T229" s="18">
        <f t="shared" si="102"/>
        <v>5832</v>
      </c>
      <c r="U229" s="18">
        <f t="shared" si="102"/>
        <v>6156</v>
      </c>
      <c r="V229" s="18">
        <f t="shared" si="102"/>
        <v>6480</v>
      </c>
      <c r="W229" s="18">
        <f t="shared" si="102"/>
        <v>6804</v>
      </c>
      <c r="X229" s="18">
        <f t="shared" si="102"/>
        <v>7128</v>
      </c>
      <c r="Y229" s="18">
        <f t="shared" si="102"/>
        <v>7452</v>
      </c>
      <c r="Z229" s="18">
        <f t="shared" si="102"/>
        <v>7776</v>
      </c>
      <c r="AA229" s="18">
        <f t="shared" si="102"/>
        <v>8100</v>
      </c>
      <c r="AB229" s="18">
        <f t="shared" si="102"/>
        <v>8424</v>
      </c>
      <c r="AC229" s="18">
        <f t="shared" si="102"/>
        <v>8748</v>
      </c>
      <c r="AD229" s="18">
        <f t="shared" si="102"/>
        <v>9072</v>
      </c>
      <c r="AE229" s="18">
        <f t="shared" si="102"/>
        <v>9396</v>
      </c>
      <c r="AF229" s="18">
        <f t="shared" si="102"/>
        <v>9720</v>
      </c>
      <c r="AG229" s="18">
        <f t="shared" si="102"/>
        <v>10044</v>
      </c>
      <c r="AH229" s="18">
        <f t="shared" si="102"/>
        <v>10368</v>
      </c>
      <c r="AI229" s="18">
        <f t="shared" si="102"/>
        <v>10692</v>
      </c>
      <c r="AJ229" s="18">
        <f t="shared" si="102"/>
        <v>11016</v>
      </c>
      <c r="AK229" s="18">
        <f t="shared" si="102"/>
        <v>11340</v>
      </c>
      <c r="AL229" s="18">
        <f t="shared" si="102"/>
        <v>11664</v>
      </c>
      <c r="AM229" s="18">
        <f t="shared" si="102"/>
        <v>11988</v>
      </c>
      <c r="AN229" s="18">
        <f t="shared" si="102"/>
        <v>12312</v>
      </c>
      <c r="AO229" s="18">
        <f t="shared" si="102"/>
        <v>12636</v>
      </c>
      <c r="AP229" s="18">
        <f t="shared" si="102"/>
        <v>12960</v>
      </c>
      <c r="AQ229" s="18">
        <f t="shared" si="102"/>
        <v>13284</v>
      </c>
      <c r="AR229" s="18">
        <f t="shared" si="102"/>
        <v>13608</v>
      </c>
      <c r="AS229" s="18">
        <f t="shared" si="102"/>
        <v>13932</v>
      </c>
      <c r="AT229" s="18">
        <f t="shared" si="102"/>
        <v>14256</v>
      </c>
      <c r="AU229" s="18">
        <f t="shared" si="102"/>
        <v>14580</v>
      </c>
      <c r="AV229" s="18">
        <f t="shared" si="102"/>
        <v>14904</v>
      </c>
      <c r="AW229" s="18">
        <f t="shared" si="102"/>
        <v>15228</v>
      </c>
      <c r="AX229" s="18">
        <f t="shared" si="102"/>
        <v>15552</v>
      </c>
      <c r="AY229" s="18">
        <f t="shared" si="102"/>
        <v>15876</v>
      </c>
      <c r="AZ229" s="18">
        <f t="shared" si="102"/>
        <v>16200</v>
      </c>
    </row>
    <row r="230" spans="2:52" x14ac:dyDescent="0.25">
      <c r="B230" s="4">
        <v>325</v>
      </c>
      <c r="C230" s="18">
        <f t="shared" si="96"/>
        <v>325</v>
      </c>
      <c r="D230" s="18">
        <f t="shared" si="102"/>
        <v>650</v>
      </c>
      <c r="E230" s="18">
        <f t="shared" si="102"/>
        <v>975</v>
      </c>
      <c r="F230" s="18">
        <f t="shared" si="102"/>
        <v>1300</v>
      </c>
      <c r="G230" s="18">
        <f t="shared" si="102"/>
        <v>1625</v>
      </c>
      <c r="H230" s="18">
        <f t="shared" si="102"/>
        <v>1950</v>
      </c>
      <c r="I230" s="18">
        <f t="shared" si="102"/>
        <v>2275</v>
      </c>
      <c r="J230" s="18">
        <f t="shared" si="102"/>
        <v>2600</v>
      </c>
      <c r="K230" s="18">
        <f t="shared" si="102"/>
        <v>2925</v>
      </c>
      <c r="L230" s="18">
        <f t="shared" si="102"/>
        <v>3250</v>
      </c>
      <c r="M230" s="18">
        <f t="shared" si="102"/>
        <v>3575</v>
      </c>
      <c r="N230" s="18">
        <f t="shared" si="102"/>
        <v>3900</v>
      </c>
      <c r="O230" s="18">
        <f t="shared" si="102"/>
        <v>4225</v>
      </c>
      <c r="P230" s="18">
        <f t="shared" ref="D230:AZ235" si="103">$B230*P$2</f>
        <v>4550</v>
      </c>
      <c r="Q230" s="18">
        <f t="shared" si="103"/>
        <v>4875</v>
      </c>
      <c r="R230" s="18">
        <f t="shared" si="103"/>
        <v>5200</v>
      </c>
      <c r="S230" s="18">
        <f t="shared" si="103"/>
        <v>5525</v>
      </c>
      <c r="T230" s="18">
        <f t="shared" si="103"/>
        <v>5850</v>
      </c>
      <c r="U230" s="18">
        <f t="shared" si="103"/>
        <v>6175</v>
      </c>
      <c r="V230" s="18">
        <f t="shared" si="103"/>
        <v>6500</v>
      </c>
      <c r="W230" s="18">
        <f t="shared" si="103"/>
        <v>6825</v>
      </c>
      <c r="X230" s="18">
        <f t="shared" si="103"/>
        <v>7150</v>
      </c>
      <c r="Y230" s="18">
        <f t="shared" si="103"/>
        <v>7475</v>
      </c>
      <c r="Z230" s="18">
        <f t="shared" si="103"/>
        <v>7800</v>
      </c>
      <c r="AA230" s="18">
        <f t="shared" si="103"/>
        <v>8125</v>
      </c>
      <c r="AB230" s="18">
        <f t="shared" si="103"/>
        <v>8450</v>
      </c>
      <c r="AC230" s="18">
        <f t="shared" si="103"/>
        <v>8775</v>
      </c>
      <c r="AD230" s="18">
        <f t="shared" si="103"/>
        <v>9100</v>
      </c>
      <c r="AE230" s="18">
        <f t="shared" si="103"/>
        <v>9425</v>
      </c>
      <c r="AF230" s="18">
        <f t="shared" si="103"/>
        <v>9750</v>
      </c>
      <c r="AG230" s="18">
        <f t="shared" si="103"/>
        <v>10075</v>
      </c>
      <c r="AH230" s="18">
        <f t="shared" si="103"/>
        <v>10400</v>
      </c>
      <c r="AI230" s="18">
        <f t="shared" si="103"/>
        <v>10725</v>
      </c>
      <c r="AJ230" s="18">
        <f t="shared" si="103"/>
        <v>11050</v>
      </c>
      <c r="AK230" s="18">
        <f t="shared" si="103"/>
        <v>11375</v>
      </c>
      <c r="AL230" s="18">
        <f t="shared" si="103"/>
        <v>11700</v>
      </c>
      <c r="AM230" s="18">
        <f t="shared" si="103"/>
        <v>12025</v>
      </c>
      <c r="AN230" s="18">
        <f t="shared" si="103"/>
        <v>12350</v>
      </c>
      <c r="AO230" s="18">
        <f t="shared" si="103"/>
        <v>12675</v>
      </c>
      <c r="AP230" s="18">
        <f t="shared" si="103"/>
        <v>13000</v>
      </c>
      <c r="AQ230" s="18">
        <f t="shared" si="103"/>
        <v>13325</v>
      </c>
      <c r="AR230" s="18">
        <f t="shared" si="103"/>
        <v>13650</v>
      </c>
      <c r="AS230" s="18">
        <f t="shared" si="103"/>
        <v>13975</v>
      </c>
      <c r="AT230" s="18">
        <f t="shared" si="103"/>
        <v>14300</v>
      </c>
      <c r="AU230" s="18">
        <f t="shared" si="103"/>
        <v>14625</v>
      </c>
      <c r="AV230" s="18">
        <f t="shared" si="103"/>
        <v>14950</v>
      </c>
      <c r="AW230" s="18">
        <f t="shared" si="103"/>
        <v>15275</v>
      </c>
      <c r="AX230" s="18">
        <f t="shared" si="103"/>
        <v>15600</v>
      </c>
      <c r="AY230" s="18">
        <f t="shared" si="103"/>
        <v>15925</v>
      </c>
      <c r="AZ230" s="18">
        <f t="shared" si="103"/>
        <v>16250</v>
      </c>
    </row>
    <row r="231" spans="2:52" x14ac:dyDescent="0.25">
      <c r="B231" s="4">
        <v>328</v>
      </c>
      <c r="C231" s="18">
        <f t="shared" si="96"/>
        <v>328</v>
      </c>
      <c r="D231" s="18">
        <f t="shared" si="103"/>
        <v>656</v>
      </c>
      <c r="E231" s="18">
        <f t="shared" si="103"/>
        <v>984</v>
      </c>
      <c r="F231" s="18">
        <f t="shared" si="103"/>
        <v>1312</v>
      </c>
      <c r="G231" s="18">
        <f t="shared" si="103"/>
        <v>1640</v>
      </c>
      <c r="H231" s="18">
        <f t="shared" si="103"/>
        <v>1968</v>
      </c>
      <c r="I231" s="18">
        <f t="shared" si="103"/>
        <v>2296</v>
      </c>
      <c r="J231" s="18">
        <f t="shared" si="103"/>
        <v>2624</v>
      </c>
      <c r="K231" s="18">
        <f t="shared" si="103"/>
        <v>2952</v>
      </c>
      <c r="L231" s="18">
        <f t="shared" si="103"/>
        <v>3280</v>
      </c>
      <c r="M231" s="18">
        <f t="shared" si="103"/>
        <v>3608</v>
      </c>
      <c r="N231" s="18">
        <f t="shared" si="103"/>
        <v>3936</v>
      </c>
      <c r="O231" s="18">
        <f t="shared" si="103"/>
        <v>4264</v>
      </c>
      <c r="P231" s="18">
        <f t="shared" si="103"/>
        <v>4592</v>
      </c>
      <c r="Q231" s="18">
        <f t="shared" si="103"/>
        <v>4920</v>
      </c>
      <c r="R231" s="18">
        <f t="shared" si="103"/>
        <v>5248</v>
      </c>
      <c r="S231" s="18">
        <f t="shared" si="103"/>
        <v>5576</v>
      </c>
      <c r="T231" s="18">
        <f t="shared" si="103"/>
        <v>5904</v>
      </c>
      <c r="U231" s="18">
        <f t="shared" si="103"/>
        <v>6232</v>
      </c>
      <c r="V231" s="18">
        <f t="shared" si="103"/>
        <v>6560</v>
      </c>
      <c r="W231" s="18">
        <f t="shared" si="103"/>
        <v>6888</v>
      </c>
      <c r="X231" s="18">
        <f t="shared" si="103"/>
        <v>7216</v>
      </c>
      <c r="Y231" s="18">
        <f t="shared" si="103"/>
        <v>7544</v>
      </c>
      <c r="Z231" s="18">
        <f t="shared" si="103"/>
        <v>7872</v>
      </c>
      <c r="AA231" s="18">
        <f t="shared" si="103"/>
        <v>8200</v>
      </c>
      <c r="AB231" s="18">
        <f t="shared" si="103"/>
        <v>8528</v>
      </c>
      <c r="AC231" s="18">
        <f t="shared" si="103"/>
        <v>8856</v>
      </c>
      <c r="AD231" s="18">
        <f t="shared" si="103"/>
        <v>9184</v>
      </c>
      <c r="AE231" s="18">
        <f t="shared" si="103"/>
        <v>9512</v>
      </c>
      <c r="AF231" s="18">
        <f t="shared" si="103"/>
        <v>9840</v>
      </c>
      <c r="AG231" s="18">
        <f t="shared" si="103"/>
        <v>10168</v>
      </c>
      <c r="AH231" s="18">
        <f t="shared" si="103"/>
        <v>10496</v>
      </c>
      <c r="AI231" s="18">
        <f t="shared" si="103"/>
        <v>10824</v>
      </c>
      <c r="AJ231" s="18">
        <f t="shared" si="103"/>
        <v>11152</v>
      </c>
      <c r="AK231" s="18">
        <f t="shared" si="103"/>
        <v>11480</v>
      </c>
      <c r="AL231" s="18">
        <f t="shared" si="103"/>
        <v>11808</v>
      </c>
      <c r="AM231" s="18">
        <f t="shared" si="103"/>
        <v>12136</v>
      </c>
      <c r="AN231" s="18">
        <f t="shared" si="103"/>
        <v>12464</v>
      </c>
      <c r="AO231" s="18">
        <f t="shared" si="103"/>
        <v>12792</v>
      </c>
      <c r="AP231" s="18">
        <f t="shared" si="103"/>
        <v>13120</v>
      </c>
      <c r="AQ231" s="18">
        <f t="shared" si="103"/>
        <v>13448</v>
      </c>
      <c r="AR231" s="18">
        <f t="shared" si="103"/>
        <v>13776</v>
      </c>
      <c r="AS231" s="18">
        <f t="shared" si="103"/>
        <v>14104</v>
      </c>
      <c r="AT231" s="18">
        <f t="shared" si="103"/>
        <v>14432</v>
      </c>
      <c r="AU231" s="18">
        <f t="shared" si="103"/>
        <v>14760</v>
      </c>
      <c r="AV231" s="18">
        <f t="shared" si="103"/>
        <v>15088</v>
      </c>
      <c r="AW231" s="18">
        <f t="shared" si="103"/>
        <v>15416</v>
      </c>
      <c r="AX231" s="18">
        <f t="shared" si="103"/>
        <v>15744</v>
      </c>
      <c r="AY231" s="18">
        <f t="shared" si="103"/>
        <v>16072</v>
      </c>
      <c r="AZ231" s="18">
        <f t="shared" si="103"/>
        <v>16400</v>
      </c>
    </row>
    <row r="232" spans="2:52" x14ac:dyDescent="0.25">
      <c r="B232" s="4">
        <v>329</v>
      </c>
      <c r="C232" s="18">
        <f t="shared" si="96"/>
        <v>329</v>
      </c>
      <c r="D232" s="18">
        <f t="shared" si="103"/>
        <v>658</v>
      </c>
      <c r="E232" s="18">
        <f t="shared" si="103"/>
        <v>987</v>
      </c>
      <c r="F232" s="18">
        <f t="shared" si="103"/>
        <v>1316</v>
      </c>
      <c r="G232" s="18">
        <f t="shared" si="103"/>
        <v>1645</v>
      </c>
      <c r="H232" s="18">
        <f t="shared" si="103"/>
        <v>1974</v>
      </c>
      <c r="I232" s="18">
        <f t="shared" si="103"/>
        <v>2303</v>
      </c>
      <c r="J232" s="18">
        <f t="shared" si="103"/>
        <v>2632</v>
      </c>
      <c r="K232" s="18">
        <f t="shared" si="103"/>
        <v>2961</v>
      </c>
      <c r="L232" s="18">
        <f t="shared" si="103"/>
        <v>3290</v>
      </c>
      <c r="M232" s="18">
        <f t="shared" si="103"/>
        <v>3619</v>
      </c>
      <c r="N232" s="18">
        <f t="shared" si="103"/>
        <v>3948</v>
      </c>
      <c r="O232" s="18">
        <f t="shared" si="103"/>
        <v>4277</v>
      </c>
      <c r="P232" s="18">
        <f t="shared" si="103"/>
        <v>4606</v>
      </c>
      <c r="Q232" s="18">
        <f t="shared" si="103"/>
        <v>4935</v>
      </c>
      <c r="R232" s="18">
        <f t="shared" si="103"/>
        <v>5264</v>
      </c>
      <c r="S232" s="18">
        <f t="shared" si="103"/>
        <v>5593</v>
      </c>
      <c r="T232" s="18">
        <f t="shared" si="103"/>
        <v>5922</v>
      </c>
      <c r="U232" s="18">
        <f t="shared" si="103"/>
        <v>6251</v>
      </c>
      <c r="V232" s="18">
        <f t="shared" si="103"/>
        <v>6580</v>
      </c>
      <c r="W232" s="18">
        <f t="shared" si="103"/>
        <v>6909</v>
      </c>
      <c r="X232" s="18">
        <f t="shared" si="103"/>
        <v>7238</v>
      </c>
      <c r="Y232" s="18">
        <f t="shared" si="103"/>
        <v>7567</v>
      </c>
      <c r="Z232" s="18">
        <f t="shared" si="103"/>
        <v>7896</v>
      </c>
      <c r="AA232" s="18">
        <f t="shared" si="103"/>
        <v>8225</v>
      </c>
      <c r="AB232" s="18">
        <f t="shared" si="103"/>
        <v>8554</v>
      </c>
      <c r="AC232" s="18">
        <f t="shared" si="103"/>
        <v>8883</v>
      </c>
      <c r="AD232" s="18">
        <f t="shared" si="103"/>
        <v>9212</v>
      </c>
      <c r="AE232" s="18">
        <f t="shared" si="103"/>
        <v>9541</v>
      </c>
      <c r="AF232" s="18">
        <f t="shared" si="103"/>
        <v>9870</v>
      </c>
      <c r="AG232" s="18">
        <f t="shared" si="103"/>
        <v>10199</v>
      </c>
      <c r="AH232" s="18">
        <f t="shared" si="103"/>
        <v>10528</v>
      </c>
      <c r="AI232" s="18">
        <f t="shared" si="103"/>
        <v>10857</v>
      </c>
      <c r="AJ232" s="18">
        <f t="shared" si="103"/>
        <v>11186</v>
      </c>
      <c r="AK232" s="18">
        <f t="shared" si="103"/>
        <v>11515</v>
      </c>
      <c r="AL232" s="18">
        <f t="shared" si="103"/>
        <v>11844</v>
      </c>
      <c r="AM232" s="18">
        <f t="shared" si="103"/>
        <v>12173</v>
      </c>
      <c r="AN232" s="18">
        <f t="shared" si="103"/>
        <v>12502</v>
      </c>
      <c r="AO232" s="18">
        <f t="shared" si="103"/>
        <v>12831</v>
      </c>
      <c r="AP232" s="18">
        <f t="shared" si="103"/>
        <v>13160</v>
      </c>
      <c r="AQ232" s="18">
        <f t="shared" si="103"/>
        <v>13489</v>
      </c>
      <c r="AR232" s="18">
        <f t="shared" si="103"/>
        <v>13818</v>
      </c>
      <c r="AS232" s="18">
        <f t="shared" si="103"/>
        <v>14147</v>
      </c>
      <c r="AT232" s="18">
        <f t="shared" si="103"/>
        <v>14476</v>
      </c>
      <c r="AU232" s="18">
        <f t="shared" si="103"/>
        <v>14805</v>
      </c>
      <c r="AV232" s="18">
        <f t="shared" si="103"/>
        <v>15134</v>
      </c>
      <c r="AW232" s="18">
        <f t="shared" si="103"/>
        <v>15463</v>
      </c>
      <c r="AX232" s="18">
        <f t="shared" si="103"/>
        <v>15792</v>
      </c>
      <c r="AY232" s="18">
        <f t="shared" si="103"/>
        <v>16121</v>
      </c>
      <c r="AZ232" s="18">
        <f t="shared" si="103"/>
        <v>16450</v>
      </c>
    </row>
    <row r="233" spans="2:52" x14ac:dyDescent="0.25">
      <c r="B233" s="4">
        <v>330</v>
      </c>
      <c r="C233" s="18">
        <f t="shared" si="96"/>
        <v>330</v>
      </c>
      <c r="D233" s="18">
        <f t="shared" si="103"/>
        <v>660</v>
      </c>
      <c r="E233" s="18">
        <f t="shared" si="103"/>
        <v>990</v>
      </c>
      <c r="F233" s="18">
        <f t="shared" si="103"/>
        <v>1320</v>
      </c>
      <c r="G233" s="18">
        <f t="shared" si="103"/>
        <v>1650</v>
      </c>
      <c r="H233" s="18">
        <f t="shared" si="103"/>
        <v>1980</v>
      </c>
      <c r="I233" s="18">
        <f t="shared" si="103"/>
        <v>2310</v>
      </c>
      <c r="J233" s="18">
        <f t="shared" si="103"/>
        <v>2640</v>
      </c>
      <c r="K233" s="18">
        <f t="shared" si="103"/>
        <v>2970</v>
      </c>
      <c r="L233" s="18">
        <f t="shared" si="103"/>
        <v>3300</v>
      </c>
      <c r="M233" s="18">
        <f t="shared" si="103"/>
        <v>3630</v>
      </c>
      <c r="N233" s="18">
        <f t="shared" si="103"/>
        <v>3960</v>
      </c>
      <c r="O233" s="18">
        <f t="shared" si="103"/>
        <v>4290</v>
      </c>
      <c r="P233" s="18">
        <f t="shared" si="103"/>
        <v>4620</v>
      </c>
      <c r="Q233" s="18">
        <f t="shared" si="103"/>
        <v>4950</v>
      </c>
      <c r="R233" s="18">
        <f t="shared" si="103"/>
        <v>5280</v>
      </c>
      <c r="S233" s="18">
        <f t="shared" si="103"/>
        <v>5610</v>
      </c>
      <c r="T233" s="18">
        <f t="shared" si="103"/>
        <v>5940</v>
      </c>
      <c r="U233" s="18">
        <f t="shared" si="103"/>
        <v>6270</v>
      </c>
      <c r="V233" s="18">
        <f t="shared" si="103"/>
        <v>6600</v>
      </c>
      <c r="W233" s="18">
        <f t="shared" si="103"/>
        <v>6930</v>
      </c>
      <c r="X233" s="18">
        <f t="shared" si="103"/>
        <v>7260</v>
      </c>
      <c r="Y233" s="18">
        <f t="shared" si="103"/>
        <v>7590</v>
      </c>
      <c r="Z233" s="18">
        <f t="shared" si="103"/>
        <v>7920</v>
      </c>
      <c r="AA233" s="18">
        <f t="shared" si="103"/>
        <v>8250</v>
      </c>
      <c r="AB233" s="18">
        <f t="shared" si="103"/>
        <v>8580</v>
      </c>
      <c r="AC233" s="18">
        <f t="shared" si="103"/>
        <v>8910</v>
      </c>
      <c r="AD233" s="18">
        <f t="shared" si="103"/>
        <v>9240</v>
      </c>
      <c r="AE233" s="18">
        <f t="shared" si="103"/>
        <v>9570</v>
      </c>
      <c r="AF233" s="18">
        <f t="shared" si="103"/>
        <v>9900</v>
      </c>
      <c r="AG233" s="18">
        <f t="shared" si="103"/>
        <v>10230</v>
      </c>
      <c r="AH233" s="18">
        <f t="shared" si="103"/>
        <v>10560</v>
      </c>
      <c r="AI233" s="18">
        <f t="shared" si="103"/>
        <v>10890</v>
      </c>
      <c r="AJ233" s="18">
        <f t="shared" si="103"/>
        <v>11220</v>
      </c>
      <c r="AK233" s="18">
        <f t="shared" si="103"/>
        <v>11550</v>
      </c>
      <c r="AL233" s="18">
        <f t="shared" si="103"/>
        <v>11880</v>
      </c>
      <c r="AM233" s="18">
        <f t="shared" si="103"/>
        <v>12210</v>
      </c>
      <c r="AN233" s="18">
        <f t="shared" si="103"/>
        <v>12540</v>
      </c>
      <c r="AO233" s="18">
        <f t="shared" si="103"/>
        <v>12870</v>
      </c>
      <c r="AP233" s="18">
        <f t="shared" si="103"/>
        <v>13200</v>
      </c>
      <c r="AQ233" s="18">
        <f t="shared" si="103"/>
        <v>13530</v>
      </c>
      <c r="AR233" s="18">
        <f t="shared" si="103"/>
        <v>13860</v>
      </c>
      <c r="AS233" s="18">
        <f t="shared" si="103"/>
        <v>14190</v>
      </c>
      <c r="AT233" s="18">
        <f t="shared" si="103"/>
        <v>14520</v>
      </c>
      <c r="AU233" s="18">
        <f t="shared" si="103"/>
        <v>14850</v>
      </c>
      <c r="AV233" s="18">
        <f t="shared" si="103"/>
        <v>15180</v>
      </c>
      <c r="AW233" s="18">
        <f t="shared" si="103"/>
        <v>15510</v>
      </c>
      <c r="AX233" s="18">
        <f t="shared" si="103"/>
        <v>15840</v>
      </c>
      <c r="AY233" s="18">
        <f t="shared" si="103"/>
        <v>16170</v>
      </c>
      <c r="AZ233" s="18">
        <f t="shared" si="103"/>
        <v>16500</v>
      </c>
    </row>
    <row r="234" spans="2:52" x14ac:dyDescent="0.25">
      <c r="B234" s="4">
        <v>333</v>
      </c>
      <c r="C234" s="18">
        <f t="shared" si="96"/>
        <v>333</v>
      </c>
      <c r="D234" s="18">
        <f t="shared" si="103"/>
        <v>666</v>
      </c>
      <c r="E234" s="18">
        <f t="shared" si="103"/>
        <v>999</v>
      </c>
      <c r="F234" s="18">
        <f t="shared" si="103"/>
        <v>1332</v>
      </c>
      <c r="G234" s="18">
        <f t="shared" si="103"/>
        <v>1665</v>
      </c>
      <c r="H234" s="18">
        <f t="shared" si="103"/>
        <v>1998</v>
      </c>
      <c r="I234" s="18">
        <f t="shared" si="103"/>
        <v>2331</v>
      </c>
      <c r="J234" s="18">
        <f t="shared" si="103"/>
        <v>2664</v>
      </c>
      <c r="K234" s="18">
        <f t="shared" si="103"/>
        <v>2997</v>
      </c>
      <c r="L234" s="18">
        <f t="shared" si="103"/>
        <v>3330</v>
      </c>
      <c r="M234" s="18">
        <f t="shared" si="103"/>
        <v>3663</v>
      </c>
      <c r="N234" s="18">
        <f t="shared" si="103"/>
        <v>3996</v>
      </c>
      <c r="O234" s="18">
        <f t="shared" si="103"/>
        <v>4329</v>
      </c>
      <c r="P234" s="18">
        <f t="shared" si="103"/>
        <v>4662</v>
      </c>
      <c r="Q234" s="18">
        <f t="shared" si="103"/>
        <v>4995</v>
      </c>
      <c r="R234" s="18">
        <f t="shared" si="103"/>
        <v>5328</v>
      </c>
      <c r="S234" s="18">
        <f t="shared" si="103"/>
        <v>5661</v>
      </c>
      <c r="T234" s="18">
        <f t="shared" si="103"/>
        <v>5994</v>
      </c>
      <c r="U234" s="18">
        <f t="shared" si="103"/>
        <v>6327</v>
      </c>
      <c r="V234" s="18">
        <f t="shared" si="103"/>
        <v>6660</v>
      </c>
      <c r="W234" s="18">
        <f t="shared" si="103"/>
        <v>6993</v>
      </c>
      <c r="X234" s="18">
        <f t="shared" si="103"/>
        <v>7326</v>
      </c>
      <c r="Y234" s="18">
        <f t="shared" si="103"/>
        <v>7659</v>
      </c>
      <c r="Z234" s="18">
        <f t="shared" si="103"/>
        <v>7992</v>
      </c>
      <c r="AA234" s="18">
        <f t="shared" si="103"/>
        <v>8325</v>
      </c>
      <c r="AB234" s="18">
        <f t="shared" si="103"/>
        <v>8658</v>
      </c>
      <c r="AC234" s="18">
        <f t="shared" si="103"/>
        <v>8991</v>
      </c>
      <c r="AD234" s="18">
        <f t="shared" si="103"/>
        <v>9324</v>
      </c>
      <c r="AE234" s="18">
        <f t="shared" si="103"/>
        <v>9657</v>
      </c>
      <c r="AF234" s="18">
        <f t="shared" si="103"/>
        <v>9990</v>
      </c>
      <c r="AG234" s="18">
        <f t="shared" si="103"/>
        <v>10323</v>
      </c>
      <c r="AH234" s="18">
        <f t="shared" si="103"/>
        <v>10656</v>
      </c>
      <c r="AI234" s="18">
        <f t="shared" si="103"/>
        <v>10989</v>
      </c>
      <c r="AJ234" s="18">
        <f t="shared" si="103"/>
        <v>11322</v>
      </c>
      <c r="AK234" s="18">
        <f t="shared" si="103"/>
        <v>11655</v>
      </c>
      <c r="AL234" s="18">
        <f t="shared" si="103"/>
        <v>11988</v>
      </c>
      <c r="AM234" s="18">
        <f t="shared" si="103"/>
        <v>12321</v>
      </c>
      <c r="AN234" s="18">
        <f t="shared" si="103"/>
        <v>12654</v>
      </c>
      <c r="AO234" s="18">
        <f t="shared" si="103"/>
        <v>12987</v>
      </c>
      <c r="AP234" s="18">
        <f t="shared" si="103"/>
        <v>13320</v>
      </c>
      <c r="AQ234" s="18">
        <f t="shared" si="103"/>
        <v>13653</v>
      </c>
      <c r="AR234" s="18">
        <f t="shared" si="103"/>
        <v>13986</v>
      </c>
      <c r="AS234" s="18">
        <f t="shared" si="103"/>
        <v>14319</v>
      </c>
      <c r="AT234" s="18">
        <f t="shared" si="103"/>
        <v>14652</v>
      </c>
      <c r="AU234" s="18">
        <f t="shared" si="103"/>
        <v>14985</v>
      </c>
      <c r="AV234" s="18">
        <f t="shared" si="103"/>
        <v>15318</v>
      </c>
      <c r="AW234" s="18">
        <f t="shared" si="103"/>
        <v>15651</v>
      </c>
      <c r="AX234" s="18">
        <f t="shared" si="103"/>
        <v>15984</v>
      </c>
      <c r="AY234" s="18">
        <f t="shared" si="103"/>
        <v>16317</v>
      </c>
      <c r="AZ234" s="18">
        <f t="shared" si="103"/>
        <v>16650</v>
      </c>
    </row>
    <row r="235" spans="2:52" x14ac:dyDescent="0.25">
      <c r="B235" s="4">
        <v>336</v>
      </c>
      <c r="C235" s="18">
        <f t="shared" si="96"/>
        <v>336</v>
      </c>
      <c r="D235" s="18">
        <f t="shared" si="103"/>
        <v>672</v>
      </c>
      <c r="E235" s="18">
        <f t="shared" si="103"/>
        <v>1008</v>
      </c>
      <c r="F235" s="18">
        <f t="shared" si="103"/>
        <v>1344</v>
      </c>
      <c r="G235" s="18">
        <f t="shared" si="103"/>
        <v>1680</v>
      </c>
      <c r="H235" s="18">
        <f t="shared" si="103"/>
        <v>2016</v>
      </c>
      <c r="I235" s="18">
        <f t="shared" si="103"/>
        <v>2352</v>
      </c>
      <c r="J235" s="18">
        <f t="shared" si="103"/>
        <v>2688</v>
      </c>
      <c r="K235" s="18">
        <f t="shared" si="103"/>
        <v>3024</v>
      </c>
      <c r="L235" s="18">
        <f t="shared" si="103"/>
        <v>3360</v>
      </c>
      <c r="M235" s="18">
        <f t="shared" si="103"/>
        <v>3696</v>
      </c>
      <c r="N235" s="18">
        <f t="shared" si="103"/>
        <v>4032</v>
      </c>
      <c r="O235" s="18">
        <f t="shared" si="103"/>
        <v>4368</v>
      </c>
      <c r="P235" s="18">
        <f t="shared" si="103"/>
        <v>4704</v>
      </c>
      <c r="Q235" s="18">
        <f t="shared" si="103"/>
        <v>5040</v>
      </c>
      <c r="R235" s="18">
        <f t="shared" si="103"/>
        <v>5376</v>
      </c>
      <c r="S235" s="18">
        <f t="shared" si="103"/>
        <v>5712</v>
      </c>
      <c r="T235" s="18">
        <f t="shared" si="103"/>
        <v>6048</v>
      </c>
      <c r="U235" s="18">
        <f t="shared" si="103"/>
        <v>6384</v>
      </c>
      <c r="V235" s="18">
        <f t="shared" si="103"/>
        <v>6720</v>
      </c>
      <c r="W235" s="18">
        <f t="shared" si="103"/>
        <v>7056</v>
      </c>
      <c r="X235" s="18">
        <f t="shared" si="103"/>
        <v>7392</v>
      </c>
      <c r="Y235" s="18">
        <f t="shared" si="103"/>
        <v>7728</v>
      </c>
      <c r="Z235" s="18">
        <f t="shared" ref="D235:AZ240" si="104">$B235*Z$2</f>
        <v>8064</v>
      </c>
      <c r="AA235" s="18">
        <f t="shared" si="104"/>
        <v>8400</v>
      </c>
      <c r="AB235" s="18">
        <f t="shared" si="104"/>
        <v>8736</v>
      </c>
      <c r="AC235" s="18">
        <f t="shared" si="104"/>
        <v>9072</v>
      </c>
      <c r="AD235" s="18">
        <f t="shared" si="104"/>
        <v>9408</v>
      </c>
      <c r="AE235" s="18">
        <f t="shared" si="104"/>
        <v>9744</v>
      </c>
      <c r="AF235" s="18">
        <f t="shared" si="104"/>
        <v>10080</v>
      </c>
      <c r="AG235" s="18">
        <f t="shared" si="104"/>
        <v>10416</v>
      </c>
      <c r="AH235" s="18">
        <f t="shared" si="104"/>
        <v>10752</v>
      </c>
      <c r="AI235" s="18">
        <f t="shared" si="104"/>
        <v>11088</v>
      </c>
      <c r="AJ235" s="18">
        <f t="shared" si="104"/>
        <v>11424</v>
      </c>
      <c r="AK235" s="18">
        <f t="shared" si="104"/>
        <v>11760</v>
      </c>
      <c r="AL235" s="18">
        <f t="shared" si="104"/>
        <v>12096</v>
      </c>
      <c r="AM235" s="18">
        <f t="shared" si="104"/>
        <v>12432</v>
      </c>
      <c r="AN235" s="18">
        <f t="shared" si="104"/>
        <v>12768</v>
      </c>
      <c r="AO235" s="18">
        <f t="shared" si="104"/>
        <v>13104</v>
      </c>
      <c r="AP235" s="18">
        <f t="shared" si="104"/>
        <v>13440</v>
      </c>
      <c r="AQ235" s="18">
        <f t="shared" si="104"/>
        <v>13776</v>
      </c>
      <c r="AR235" s="18">
        <f t="shared" si="104"/>
        <v>14112</v>
      </c>
      <c r="AS235" s="18">
        <f t="shared" si="104"/>
        <v>14448</v>
      </c>
      <c r="AT235" s="18">
        <f t="shared" si="104"/>
        <v>14784</v>
      </c>
      <c r="AU235" s="18">
        <f t="shared" si="104"/>
        <v>15120</v>
      </c>
      <c r="AV235" s="18">
        <f t="shared" si="104"/>
        <v>15456</v>
      </c>
      <c r="AW235" s="18">
        <f t="shared" si="104"/>
        <v>15792</v>
      </c>
      <c r="AX235" s="18">
        <f t="shared" si="104"/>
        <v>16128</v>
      </c>
      <c r="AY235" s="18">
        <f t="shared" si="104"/>
        <v>16464</v>
      </c>
      <c r="AZ235" s="18">
        <f t="shared" si="104"/>
        <v>16800</v>
      </c>
    </row>
    <row r="236" spans="2:52" x14ac:dyDescent="0.25">
      <c r="B236" s="4">
        <v>338</v>
      </c>
      <c r="C236" s="18">
        <f t="shared" si="96"/>
        <v>338</v>
      </c>
      <c r="D236" s="18">
        <f t="shared" si="104"/>
        <v>676</v>
      </c>
      <c r="E236" s="18">
        <f t="shared" si="104"/>
        <v>1014</v>
      </c>
      <c r="F236" s="18">
        <f t="shared" si="104"/>
        <v>1352</v>
      </c>
      <c r="G236" s="18">
        <f t="shared" si="104"/>
        <v>1690</v>
      </c>
      <c r="H236" s="18">
        <f t="shared" si="104"/>
        <v>2028</v>
      </c>
      <c r="I236" s="18">
        <f t="shared" si="104"/>
        <v>2366</v>
      </c>
      <c r="J236" s="18">
        <f t="shared" si="104"/>
        <v>2704</v>
      </c>
      <c r="K236" s="18">
        <f t="shared" si="104"/>
        <v>3042</v>
      </c>
      <c r="L236" s="18">
        <f t="shared" si="104"/>
        <v>3380</v>
      </c>
      <c r="M236" s="18">
        <f t="shared" si="104"/>
        <v>3718</v>
      </c>
      <c r="N236" s="18">
        <f t="shared" si="104"/>
        <v>4056</v>
      </c>
      <c r="O236" s="18">
        <f t="shared" si="104"/>
        <v>4394</v>
      </c>
      <c r="P236" s="18">
        <f t="shared" si="104"/>
        <v>4732</v>
      </c>
      <c r="Q236" s="18">
        <f t="shared" si="104"/>
        <v>5070</v>
      </c>
      <c r="R236" s="18">
        <f t="shared" si="104"/>
        <v>5408</v>
      </c>
      <c r="S236" s="18">
        <f t="shared" si="104"/>
        <v>5746</v>
      </c>
      <c r="T236" s="18">
        <f t="shared" si="104"/>
        <v>6084</v>
      </c>
      <c r="U236" s="18">
        <f t="shared" si="104"/>
        <v>6422</v>
      </c>
      <c r="V236" s="18">
        <f t="shared" si="104"/>
        <v>6760</v>
      </c>
      <c r="W236" s="18">
        <f t="shared" si="104"/>
        <v>7098</v>
      </c>
      <c r="X236" s="18">
        <f t="shared" si="104"/>
        <v>7436</v>
      </c>
      <c r="Y236" s="18">
        <f t="shared" si="104"/>
        <v>7774</v>
      </c>
      <c r="Z236" s="18">
        <f t="shared" si="104"/>
        <v>8112</v>
      </c>
      <c r="AA236" s="18">
        <f t="shared" si="104"/>
        <v>8450</v>
      </c>
      <c r="AB236" s="18">
        <f t="shared" si="104"/>
        <v>8788</v>
      </c>
      <c r="AC236" s="18">
        <f t="shared" si="104"/>
        <v>9126</v>
      </c>
      <c r="AD236" s="18">
        <f t="shared" si="104"/>
        <v>9464</v>
      </c>
      <c r="AE236" s="18">
        <f t="shared" si="104"/>
        <v>9802</v>
      </c>
      <c r="AF236" s="18">
        <f t="shared" si="104"/>
        <v>10140</v>
      </c>
      <c r="AG236" s="18">
        <f t="shared" si="104"/>
        <v>10478</v>
      </c>
      <c r="AH236" s="18">
        <f t="shared" si="104"/>
        <v>10816</v>
      </c>
      <c r="AI236" s="18">
        <f t="shared" si="104"/>
        <v>11154</v>
      </c>
      <c r="AJ236" s="18">
        <f t="shared" si="104"/>
        <v>11492</v>
      </c>
      <c r="AK236" s="18">
        <f t="shared" si="104"/>
        <v>11830</v>
      </c>
      <c r="AL236" s="18">
        <f t="shared" si="104"/>
        <v>12168</v>
      </c>
      <c r="AM236" s="18">
        <f t="shared" si="104"/>
        <v>12506</v>
      </c>
      <c r="AN236" s="18">
        <f t="shared" si="104"/>
        <v>12844</v>
      </c>
      <c r="AO236" s="18">
        <f t="shared" si="104"/>
        <v>13182</v>
      </c>
      <c r="AP236" s="18">
        <f t="shared" si="104"/>
        <v>13520</v>
      </c>
      <c r="AQ236" s="18">
        <f t="shared" si="104"/>
        <v>13858</v>
      </c>
      <c r="AR236" s="18">
        <f t="shared" si="104"/>
        <v>14196</v>
      </c>
      <c r="AS236" s="18">
        <f t="shared" si="104"/>
        <v>14534</v>
      </c>
      <c r="AT236" s="18">
        <f t="shared" si="104"/>
        <v>14872</v>
      </c>
      <c r="AU236" s="18">
        <f t="shared" si="104"/>
        <v>15210</v>
      </c>
      <c r="AV236" s="18">
        <f t="shared" si="104"/>
        <v>15548</v>
      </c>
      <c r="AW236" s="18">
        <f t="shared" si="104"/>
        <v>15886</v>
      </c>
      <c r="AX236" s="18">
        <f t="shared" si="104"/>
        <v>16224</v>
      </c>
      <c r="AY236" s="18">
        <f t="shared" si="104"/>
        <v>16562</v>
      </c>
      <c r="AZ236" s="18">
        <f t="shared" si="104"/>
        <v>16900</v>
      </c>
    </row>
    <row r="237" spans="2:52" x14ac:dyDescent="0.25">
      <c r="B237" s="4">
        <v>340</v>
      </c>
      <c r="C237" s="18">
        <f t="shared" si="96"/>
        <v>340</v>
      </c>
      <c r="D237" s="18">
        <f t="shared" si="104"/>
        <v>680</v>
      </c>
      <c r="E237" s="18">
        <f t="shared" si="104"/>
        <v>1020</v>
      </c>
      <c r="F237" s="18">
        <f t="shared" si="104"/>
        <v>1360</v>
      </c>
      <c r="G237" s="18">
        <f t="shared" si="104"/>
        <v>1700</v>
      </c>
      <c r="H237" s="18">
        <f t="shared" si="104"/>
        <v>2040</v>
      </c>
      <c r="I237" s="18">
        <f t="shared" si="104"/>
        <v>2380</v>
      </c>
      <c r="J237" s="18">
        <f t="shared" si="104"/>
        <v>2720</v>
      </c>
      <c r="K237" s="18">
        <f t="shared" si="104"/>
        <v>3060</v>
      </c>
      <c r="L237" s="18">
        <f t="shared" si="104"/>
        <v>3400</v>
      </c>
      <c r="M237" s="18">
        <f t="shared" si="104"/>
        <v>3740</v>
      </c>
      <c r="N237" s="18">
        <f t="shared" si="104"/>
        <v>4080</v>
      </c>
      <c r="O237" s="18">
        <f t="shared" si="104"/>
        <v>4420</v>
      </c>
      <c r="P237" s="18">
        <f t="shared" si="104"/>
        <v>4760</v>
      </c>
      <c r="Q237" s="18">
        <f t="shared" si="104"/>
        <v>5100</v>
      </c>
      <c r="R237" s="18">
        <f t="shared" si="104"/>
        <v>5440</v>
      </c>
      <c r="S237" s="18">
        <f t="shared" si="104"/>
        <v>5780</v>
      </c>
      <c r="T237" s="18">
        <f t="shared" si="104"/>
        <v>6120</v>
      </c>
      <c r="U237" s="18">
        <f t="shared" si="104"/>
        <v>6460</v>
      </c>
      <c r="V237" s="18">
        <f t="shared" si="104"/>
        <v>6800</v>
      </c>
      <c r="W237" s="18">
        <f t="shared" si="104"/>
        <v>7140</v>
      </c>
      <c r="X237" s="18">
        <f t="shared" si="104"/>
        <v>7480</v>
      </c>
      <c r="Y237" s="18">
        <f t="shared" si="104"/>
        <v>7820</v>
      </c>
      <c r="Z237" s="18">
        <f t="shared" si="104"/>
        <v>8160</v>
      </c>
      <c r="AA237" s="18">
        <f t="shared" si="104"/>
        <v>8500</v>
      </c>
      <c r="AB237" s="18">
        <f t="shared" si="104"/>
        <v>8840</v>
      </c>
      <c r="AC237" s="18">
        <f t="shared" si="104"/>
        <v>9180</v>
      </c>
      <c r="AD237" s="18">
        <f t="shared" si="104"/>
        <v>9520</v>
      </c>
      <c r="AE237" s="18">
        <f t="shared" si="104"/>
        <v>9860</v>
      </c>
      <c r="AF237" s="18">
        <f t="shared" si="104"/>
        <v>10200</v>
      </c>
      <c r="AG237" s="18">
        <f t="shared" si="104"/>
        <v>10540</v>
      </c>
      <c r="AH237" s="18">
        <f t="shared" si="104"/>
        <v>10880</v>
      </c>
      <c r="AI237" s="18">
        <f t="shared" si="104"/>
        <v>11220</v>
      </c>
      <c r="AJ237" s="18">
        <f t="shared" si="104"/>
        <v>11560</v>
      </c>
      <c r="AK237" s="18">
        <f t="shared" si="104"/>
        <v>11900</v>
      </c>
      <c r="AL237" s="18">
        <f t="shared" si="104"/>
        <v>12240</v>
      </c>
      <c r="AM237" s="18">
        <f t="shared" si="104"/>
        <v>12580</v>
      </c>
      <c r="AN237" s="18">
        <f t="shared" si="104"/>
        <v>12920</v>
      </c>
      <c r="AO237" s="18">
        <f t="shared" si="104"/>
        <v>13260</v>
      </c>
      <c r="AP237" s="18">
        <f t="shared" si="104"/>
        <v>13600</v>
      </c>
      <c r="AQ237" s="18">
        <f t="shared" si="104"/>
        <v>13940</v>
      </c>
      <c r="AR237" s="18">
        <f t="shared" si="104"/>
        <v>14280</v>
      </c>
      <c r="AS237" s="18">
        <f t="shared" si="104"/>
        <v>14620</v>
      </c>
      <c r="AT237" s="18">
        <f t="shared" si="104"/>
        <v>14960</v>
      </c>
      <c r="AU237" s="18">
        <f t="shared" si="104"/>
        <v>15300</v>
      </c>
      <c r="AV237" s="18">
        <f t="shared" si="104"/>
        <v>15640</v>
      </c>
      <c r="AW237" s="18">
        <f t="shared" si="104"/>
        <v>15980</v>
      </c>
      <c r="AX237" s="18">
        <f t="shared" si="104"/>
        <v>16320</v>
      </c>
      <c r="AY237" s="18">
        <f t="shared" si="104"/>
        <v>16660</v>
      </c>
      <c r="AZ237" s="18">
        <f t="shared" si="104"/>
        <v>17000</v>
      </c>
    </row>
    <row r="238" spans="2:52" x14ac:dyDescent="0.25">
      <c r="B238" s="4">
        <v>341</v>
      </c>
      <c r="C238" s="18">
        <f t="shared" si="96"/>
        <v>341</v>
      </c>
      <c r="D238" s="18">
        <f t="shared" si="104"/>
        <v>682</v>
      </c>
      <c r="E238" s="18">
        <f t="shared" si="104"/>
        <v>1023</v>
      </c>
      <c r="F238" s="18">
        <f t="shared" si="104"/>
        <v>1364</v>
      </c>
      <c r="G238" s="18">
        <f t="shared" si="104"/>
        <v>1705</v>
      </c>
      <c r="H238" s="18">
        <f t="shared" si="104"/>
        <v>2046</v>
      </c>
      <c r="I238" s="18">
        <f t="shared" si="104"/>
        <v>2387</v>
      </c>
      <c r="J238" s="18">
        <f t="shared" si="104"/>
        <v>2728</v>
      </c>
      <c r="K238" s="18">
        <f t="shared" si="104"/>
        <v>3069</v>
      </c>
      <c r="L238" s="18">
        <f t="shared" si="104"/>
        <v>3410</v>
      </c>
      <c r="M238" s="18">
        <f t="shared" si="104"/>
        <v>3751</v>
      </c>
      <c r="N238" s="18">
        <f t="shared" si="104"/>
        <v>4092</v>
      </c>
      <c r="O238" s="18">
        <f t="shared" si="104"/>
        <v>4433</v>
      </c>
      <c r="P238" s="18">
        <f t="shared" si="104"/>
        <v>4774</v>
      </c>
      <c r="Q238" s="18">
        <f t="shared" si="104"/>
        <v>5115</v>
      </c>
      <c r="R238" s="18">
        <f t="shared" si="104"/>
        <v>5456</v>
      </c>
      <c r="S238" s="18">
        <f t="shared" si="104"/>
        <v>5797</v>
      </c>
      <c r="T238" s="18">
        <f t="shared" si="104"/>
        <v>6138</v>
      </c>
      <c r="U238" s="18">
        <f t="shared" si="104"/>
        <v>6479</v>
      </c>
      <c r="V238" s="18">
        <f t="shared" si="104"/>
        <v>6820</v>
      </c>
      <c r="W238" s="18">
        <f t="shared" si="104"/>
        <v>7161</v>
      </c>
      <c r="X238" s="18">
        <f t="shared" si="104"/>
        <v>7502</v>
      </c>
      <c r="Y238" s="18">
        <f t="shared" si="104"/>
        <v>7843</v>
      </c>
      <c r="Z238" s="18">
        <f t="shared" si="104"/>
        <v>8184</v>
      </c>
      <c r="AA238" s="18">
        <f t="shared" si="104"/>
        <v>8525</v>
      </c>
      <c r="AB238" s="18">
        <f t="shared" si="104"/>
        <v>8866</v>
      </c>
      <c r="AC238" s="18">
        <f t="shared" si="104"/>
        <v>9207</v>
      </c>
      <c r="AD238" s="18">
        <f t="shared" si="104"/>
        <v>9548</v>
      </c>
      <c r="AE238" s="18">
        <f t="shared" si="104"/>
        <v>9889</v>
      </c>
      <c r="AF238" s="18">
        <f t="shared" si="104"/>
        <v>10230</v>
      </c>
      <c r="AG238" s="18">
        <f t="shared" si="104"/>
        <v>10571</v>
      </c>
      <c r="AH238" s="18">
        <f t="shared" si="104"/>
        <v>10912</v>
      </c>
      <c r="AI238" s="18">
        <f t="shared" si="104"/>
        <v>11253</v>
      </c>
      <c r="AJ238" s="18">
        <f t="shared" si="104"/>
        <v>11594</v>
      </c>
      <c r="AK238" s="18">
        <f t="shared" si="104"/>
        <v>11935</v>
      </c>
      <c r="AL238" s="18">
        <f t="shared" si="104"/>
        <v>12276</v>
      </c>
      <c r="AM238" s="18">
        <f t="shared" si="104"/>
        <v>12617</v>
      </c>
      <c r="AN238" s="18">
        <f t="shared" si="104"/>
        <v>12958</v>
      </c>
      <c r="AO238" s="18">
        <f t="shared" si="104"/>
        <v>13299</v>
      </c>
      <c r="AP238" s="18">
        <f t="shared" si="104"/>
        <v>13640</v>
      </c>
      <c r="AQ238" s="18">
        <f t="shared" si="104"/>
        <v>13981</v>
      </c>
      <c r="AR238" s="18">
        <f t="shared" si="104"/>
        <v>14322</v>
      </c>
      <c r="AS238" s="18">
        <f t="shared" si="104"/>
        <v>14663</v>
      </c>
      <c r="AT238" s="18">
        <f t="shared" si="104"/>
        <v>15004</v>
      </c>
      <c r="AU238" s="18">
        <f t="shared" si="104"/>
        <v>15345</v>
      </c>
      <c r="AV238" s="18">
        <f t="shared" si="104"/>
        <v>15686</v>
      </c>
      <c r="AW238" s="18">
        <f t="shared" si="104"/>
        <v>16027</v>
      </c>
      <c r="AX238" s="18">
        <f t="shared" si="104"/>
        <v>16368</v>
      </c>
      <c r="AY238" s="18">
        <f t="shared" si="104"/>
        <v>16709</v>
      </c>
      <c r="AZ238" s="18">
        <f t="shared" si="104"/>
        <v>17050</v>
      </c>
    </row>
    <row r="239" spans="2:52" x14ac:dyDescent="0.25">
      <c r="B239" s="4">
        <v>342</v>
      </c>
      <c r="C239" s="18">
        <f t="shared" si="96"/>
        <v>342</v>
      </c>
      <c r="D239" s="18">
        <f t="shared" si="104"/>
        <v>684</v>
      </c>
      <c r="E239" s="18">
        <f t="shared" si="104"/>
        <v>1026</v>
      </c>
      <c r="F239" s="18">
        <f t="shared" si="104"/>
        <v>1368</v>
      </c>
      <c r="G239" s="18">
        <f t="shared" si="104"/>
        <v>1710</v>
      </c>
      <c r="H239" s="18">
        <f t="shared" si="104"/>
        <v>2052</v>
      </c>
      <c r="I239" s="18">
        <f t="shared" si="104"/>
        <v>2394</v>
      </c>
      <c r="J239" s="18">
        <f t="shared" si="104"/>
        <v>2736</v>
      </c>
      <c r="K239" s="18">
        <f t="shared" si="104"/>
        <v>3078</v>
      </c>
      <c r="L239" s="18">
        <f t="shared" si="104"/>
        <v>3420</v>
      </c>
      <c r="M239" s="18">
        <f t="shared" si="104"/>
        <v>3762</v>
      </c>
      <c r="N239" s="18">
        <f t="shared" si="104"/>
        <v>4104</v>
      </c>
      <c r="O239" s="18">
        <f t="shared" si="104"/>
        <v>4446</v>
      </c>
      <c r="P239" s="18">
        <f t="shared" si="104"/>
        <v>4788</v>
      </c>
      <c r="Q239" s="18">
        <f t="shared" si="104"/>
        <v>5130</v>
      </c>
      <c r="R239" s="18">
        <f t="shared" si="104"/>
        <v>5472</v>
      </c>
      <c r="S239" s="18">
        <f t="shared" si="104"/>
        <v>5814</v>
      </c>
      <c r="T239" s="18">
        <f t="shared" si="104"/>
        <v>6156</v>
      </c>
      <c r="U239" s="18">
        <f t="shared" si="104"/>
        <v>6498</v>
      </c>
      <c r="V239" s="18">
        <f t="shared" si="104"/>
        <v>6840</v>
      </c>
      <c r="W239" s="18">
        <f t="shared" si="104"/>
        <v>7182</v>
      </c>
      <c r="X239" s="18">
        <f t="shared" si="104"/>
        <v>7524</v>
      </c>
      <c r="Y239" s="18">
        <f t="shared" si="104"/>
        <v>7866</v>
      </c>
      <c r="Z239" s="18">
        <f t="shared" si="104"/>
        <v>8208</v>
      </c>
      <c r="AA239" s="18">
        <f t="shared" si="104"/>
        <v>8550</v>
      </c>
      <c r="AB239" s="18">
        <f t="shared" si="104"/>
        <v>8892</v>
      </c>
      <c r="AC239" s="18">
        <f t="shared" si="104"/>
        <v>9234</v>
      </c>
      <c r="AD239" s="18">
        <f t="shared" si="104"/>
        <v>9576</v>
      </c>
      <c r="AE239" s="18">
        <f t="shared" si="104"/>
        <v>9918</v>
      </c>
      <c r="AF239" s="18">
        <f t="shared" si="104"/>
        <v>10260</v>
      </c>
      <c r="AG239" s="18">
        <f t="shared" si="104"/>
        <v>10602</v>
      </c>
      <c r="AH239" s="18">
        <f t="shared" si="104"/>
        <v>10944</v>
      </c>
      <c r="AI239" s="18">
        <f t="shared" si="104"/>
        <v>11286</v>
      </c>
      <c r="AJ239" s="18">
        <f t="shared" si="104"/>
        <v>11628</v>
      </c>
      <c r="AK239" s="18">
        <f t="shared" si="104"/>
        <v>11970</v>
      </c>
      <c r="AL239" s="18">
        <f t="shared" si="104"/>
        <v>12312</v>
      </c>
      <c r="AM239" s="18">
        <f t="shared" si="104"/>
        <v>12654</v>
      </c>
      <c r="AN239" s="18">
        <f t="shared" si="104"/>
        <v>12996</v>
      </c>
      <c r="AO239" s="18">
        <f t="shared" si="104"/>
        <v>13338</v>
      </c>
      <c r="AP239" s="18">
        <f t="shared" si="104"/>
        <v>13680</v>
      </c>
      <c r="AQ239" s="18">
        <f t="shared" si="104"/>
        <v>14022</v>
      </c>
      <c r="AR239" s="18">
        <f t="shared" si="104"/>
        <v>14364</v>
      </c>
      <c r="AS239" s="18">
        <f t="shared" si="104"/>
        <v>14706</v>
      </c>
      <c r="AT239" s="18">
        <f t="shared" si="104"/>
        <v>15048</v>
      </c>
      <c r="AU239" s="18">
        <f t="shared" si="104"/>
        <v>15390</v>
      </c>
      <c r="AV239" s="18">
        <f t="shared" si="104"/>
        <v>15732</v>
      </c>
      <c r="AW239" s="18">
        <f t="shared" si="104"/>
        <v>16074</v>
      </c>
      <c r="AX239" s="18">
        <f t="shared" si="104"/>
        <v>16416</v>
      </c>
      <c r="AY239" s="18">
        <f t="shared" si="104"/>
        <v>16758</v>
      </c>
      <c r="AZ239" s="18">
        <f t="shared" si="104"/>
        <v>17100</v>
      </c>
    </row>
    <row r="240" spans="2:52" x14ac:dyDescent="0.25">
      <c r="B240" s="4">
        <v>343</v>
      </c>
      <c r="C240" s="18">
        <f t="shared" si="96"/>
        <v>343</v>
      </c>
      <c r="D240" s="18">
        <f t="shared" si="104"/>
        <v>686</v>
      </c>
      <c r="E240" s="18">
        <f t="shared" si="104"/>
        <v>1029</v>
      </c>
      <c r="F240" s="18">
        <f t="shared" si="104"/>
        <v>1372</v>
      </c>
      <c r="G240" s="18">
        <f t="shared" si="104"/>
        <v>1715</v>
      </c>
      <c r="H240" s="18">
        <f t="shared" si="104"/>
        <v>2058</v>
      </c>
      <c r="I240" s="18">
        <f t="shared" si="104"/>
        <v>2401</v>
      </c>
      <c r="J240" s="18">
        <f t="shared" si="104"/>
        <v>2744</v>
      </c>
      <c r="K240" s="18">
        <f t="shared" si="104"/>
        <v>3087</v>
      </c>
      <c r="L240" s="18">
        <f t="shared" si="104"/>
        <v>3430</v>
      </c>
      <c r="M240" s="18">
        <f t="shared" si="104"/>
        <v>3773</v>
      </c>
      <c r="N240" s="18">
        <f t="shared" si="104"/>
        <v>4116</v>
      </c>
      <c r="O240" s="18">
        <f t="shared" si="104"/>
        <v>4459</v>
      </c>
      <c r="P240" s="18">
        <f t="shared" si="104"/>
        <v>4802</v>
      </c>
      <c r="Q240" s="18">
        <f t="shared" si="104"/>
        <v>5145</v>
      </c>
      <c r="R240" s="18">
        <f t="shared" si="104"/>
        <v>5488</v>
      </c>
      <c r="S240" s="18">
        <f t="shared" si="104"/>
        <v>5831</v>
      </c>
      <c r="T240" s="18">
        <f t="shared" si="104"/>
        <v>6174</v>
      </c>
      <c r="U240" s="18">
        <f t="shared" si="104"/>
        <v>6517</v>
      </c>
      <c r="V240" s="18">
        <f t="shared" si="104"/>
        <v>6860</v>
      </c>
      <c r="W240" s="18">
        <f t="shared" si="104"/>
        <v>7203</v>
      </c>
      <c r="X240" s="18">
        <f t="shared" si="104"/>
        <v>7546</v>
      </c>
      <c r="Y240" s="18">
        <f t="shared" si="104"/>
        <v>7889</v>
      </c>
      <c r="Z240" s="18">
        <f t="shared" si="104"/>
        <v>8232</v>
      </c>
      <c r="AA240" s="18">
        <f t="shared" si="104"/>
        <v>8575</v>
      </c>
      <c r="AB240" s="18">
        <f t="shared" si="104"/>
        <v>8918</v>
      </c>
      <c r="AC240" s="18">
        <f t="shared" si="104"/>
        <v>9261</v>
      </c>
      <c r="AD240" s="18">
        <f t="shared" si="104"/>
        <v>9604</v>
      </c>
      <c r="AE240" s="18">
        <f t="shared" si="104"/>
        <v>9947</v>
      </c>
      <c r="AF240" s="18">
        <f t="shared" si="104"/>
        <v>10290</v>
      </c>
      <c r="AG240" s="18">
        <f t="shared" si="104"/>
        <v>10633</v>
      </c>
      <c r="AH240" s="18">
        <f t="shared" si="104"/>
        <v>10976</v>
      </c>
      <c r="AI240" s="18">
        <f t="shared" si="104"/>
        <v>11319</v>
      </c>
      <c r="AJ240" s="18">
        <f t="shared" ref="D240:AZ245" si="105">$B240*AJ$2</f>
        <v>11662</v>
      </c>
      <c r="AK240" s="18">
        <f t="shared" si="105"/>
        <v>12005</v>
      </c>
      <c r="AL240" s="18">
        <f t="shared" si="105"/>
        <v>12348</v>
      </c>
      <c r="AM240" s="18">
        <f t="shared" si="105"/>
        <v>12691</v>
      </c>
      <c r="AN240" s="18">
        <f t="shared" si="105"/>
        <v>13034</v>
      </c>
      <c r="AO240" s="18">
        <f t="shared" si="105"/>
        <v>13377</v>
      </c>
      <c r="AP240" s="18">
        <f t="shared" si="105"/>
        <v>13720</v>
      </c>
      <c r="AQ240" s="18">
        <f t="shared" si="105"/>
        <v>14063</v>
      </c>
      <c r="AR240" s="18">
        <f t="shared" si="105"/>
        <v>14406</v>
      </c>
      <c r="AS240" s="18">
        <f t="shared" si="105"/>
        <v>14749</v>
      </c>
      <c r="AT240" s="18">
        <f t="shared" si="105"/>
        <v>15092</v>
      </c>
      <c r="AU240" s="18">
        <f t="shared" si="105"/>
        <v>15435</v>
      </c>
      <c r="AV240" s="18">
        <f t="shared" si="105"/>
        <v>15778</v>
      </c>
      <c r="AW240" s="18">
        <f t="shared" si="105"/>
        <v>16121</v>
      </c>
      <c r="AX240" s="18">
        <f t="shared" si="105"/>
        <v>16464</v>
      </c>
      <c r="AY240" s="18">
        <f t="shared" si="105"/>
        <v>16807</v>
      </c>
      <c r="AZ240" s="18">
        <f t="shared" si="105"/>
        <v>17150</v>
      </c>
    </row>
    <row r="241" spans="2:52" x14ac:dyDescent="0.25">
      <c r="B241" s="4">
        <v>344</v>
      </c>
      <c r="C241" s="18">
        <f t="shared" si="96"/>
        <v>344</v>
      </c>
      <c r="D241" s="18">
        <f t="shared" si="105"/>
        <v>688</v>
      </c>
      <c r="E241" s="18">
        <f t="shared" si="105"/>
        <v>1032</v>
      </c>
      <c r="F241" s="18">
        <f t="shared" si="105"/>
        <v>1376</v>
      </c>
      <c r="G241" s="18">
        <f t="shared" si="105"/>
        <v>1720</v>
      </c>
      <c r="H241" s="18">
        <f t="shared" si="105"/>
        <v>2064</v>
      </c>
      <c r="I241" s="18">
        <f t="shared" si="105"/>
        <v>2408</v>
      </c>
      <c r="J241" s="18">
        <f t="shared" si="105"/>
        <v>2752</v>
      </c>
      <c r="K241" s="18">
        <f t="shared" si="105"/>
        <v>3096</v>
      </c>
      <c r="L241" s="18">
        <f t="shared" si="105"/>
        <v>3440</v>
      </c>
      <c r="M241" s="18">
        <f t="shared" si="105"/>
        <v>3784</v>
      </c>
      <c r="N241" s="18">
        <f t="shared" si="105"/>
        <v>4128</v>
      </c>
      <c r="O241" s="18">
        <f t="shared" si="105"/>
        <v>4472</v>
      </c>
      <c r="P241" s="18">
        <f t="shared" si="105"/>
        <v>4816</v>
      </c>
      <c r="Q241" s="18">
        <f t="shared" si="105"/>
        <v>5160</v>
      </c>
      <c r="R241" s="18">
        <f t="shared" si="105"/>
        <v>5504</v>
      </c>
      <c r="S241" s="18">
        <f t="shared" si="105"/>
        <v>5848</v>
      </c>
      <c r="T241" s="18">
        <f t="shared" si="105"/>
        <v>6192</v>
      </c>
      <c r="U241" s="18">
        <f t="shared" si="105"/>
        <v>6536</v>
      </c>
      <c r="V241" s="18">
        <f t="shared" si="105"/>
        <v>6880</v>
      </c>
      <c r="W241" s="18">
        <f t="shared" si="105"/>
        <v>7224</v>
      </c>
      <c r="X241" s="18">
        <f t="shared" si="105"/>
        <v>7568</v>
      </c>
      <c r="Y241" s="18">
        <f t="shared" si="105"/>
        <v>7912</v>
      </c>
      <c r="Z241" s="18">
        <f t="shared" si="105"/>
        <v>8256</v>
      </c>
      <c r="AA241" s="18">
        <f t="shared" si="105"/>
        <v>8600</v>
      </c>
      <c r="AB241" s="18">
        <f t="shared" si="105"/>
        <v>8944</v>
      </c>
      <c r="AC241" s="18">
        <f t="shared" si="105"/>
        <v>9288</v>
      </c>
      <c r="AD241" s="18">
        <f t="shared" si="105"/>
        <v>9632</v>
      </c>
      <c r="AE241" s="18">
        <f t="shared" si="105"/>
        <v>9976</v>
      </c>
      <c r="AF241" s="18">
        <f t="shared" si="105"/>
        <v>10320</v>
      </c>
      <c r="AG241" s="18">
        <f t="shared" si="105"/>
        <v>10664</v>
      </c>
      <c r="AH241" s="18">
        <f t="shared" si="105"/>
        <v>11008</v>
      </c>
      <c r="AI241" s="18">
        <f t="shared" si="105"/>
        <v>11352</v>
      </c>
      <c r="AJ241" s="18">
        <f t="shared" si="105"/>
        <v>11696</v>
      </c>
      <c r="AK241" s="18">
        <f t="shared" si="105"/>
        <v>12040</v>
      </c>
      <c r="AL241" s="18">
        <f t="shared" si="105"/>
        <v>12384</v>
      </c>
      <c r="AM241" s="18">
        <f t="shared" si="105"/>
        <v>12728</v>
      </c>
      <c r="AN241" s="18">
        <f t="shared" si="105"/>
        <v>13072</v>
      </c>
      <c r="AO241" s="18">
        <f t="shared" si="105"/>
        <v>13416</v>
      </c>
      <c r="AP241" s="18">
        <f t="shared" si="105"/>
        <v>13760</v>
      </c>
      <c r="AQ241" s="18">
        <f t="shared" si="105"/>
        <v>14104</v>
      </c>
      <c r="AR241" s="18">
        <f t="shared" si="105"/>
        <v>14448</v>
      </c>
      <c r="AS241" s="18">
        <f t="shared" si="105"/>
        <v>14792</v>
      </c>
      <c r="AT241" s="18">
        <f t="shared" si="105"/>
        <v>15136</v>
      </c>
      <c r="AU241" s="18">
        <f t="shared" si="105"/>
        <v>15480</v>
      </c>
      <c r="AV241" s="18">
        <f t="shared" si="105"/>
        <v>15824</v>
      </c>
      <c r="AW241" s="18">
        <f t="shared" si="105"/>
        <v>16168</v>
      </c>
      <c r="AX241" s="18">
        <f t="shared" si="105"/>
        <v>16512</v>
      </c>
      <c r="AY241" s="18">
        <f t="shared" si="105"/>
        <v>16856</v>
      </c>
      <c r="AZ241" s="18">
        <f t="shared" si="105"/>
        <v>17200</v>
      </c>
    </row>
    <row r="242" spans="2:52" x14ac:dyDescent="0.25">
      <c r="B242" s="4">
        <v>345</v>
      </c>
      <c r="C242" s="18">
        <f t="shared" si="96"/>
        <v>345</v>
      </c>
      <c r="D242" s="18">
        <f t="shared" si="105"/>
        <v>690</v>
      </c>
      <c r="E242" s="18">
        <f t="shared" si="105"/>
        <v>1035</v>
      </c>
      <c r="F242" s="18">
        <f t="shared" si="105"/>
        <v>1380</v>
      </c>
      <c r="G242" s="18">
        <f t="shared" si="105"/>
        <v>1725</v>
      </c>
      <c r="H242" s="18">
        <f t="shared" si="105"/>
        <v>2070</v>
      </c>
      <c r="I242" s="18">
        <f t="shared" si="105"/>
        <v>2415</v>
      </c>
      <c r="J242" s="18">
        <f t="shared" si="105"/>
        <v>2760</v>
      </c>
      <c r="K242" s="18">
        <f t="shared" si="105"/>
        <v>3105</v>
      </c>
      <c r="L242" s="18">
        <f t="shared" si="105"/>
        <v>3450</v>
      </c>
      <c r="M242" s="18">
        <f t="shared" si="105"/>
        <v>3795</v>
      </c>
      <c r="N242" s="18">
        <f t="shared" si="105"/>
        <v>4140</v>
      </c>
      <c r="O242" s="18">
        <f t="shared" si="105"/>
        <v>4485</v>
      </c>
      <c r="P242" s="18">
        <f t="shared" si="105"/>
        <v>4830</v>
      </c>
      <c r="Q242" s="18">
        <f t="shared" si="105"/>
        <v>5175</v>
      </c>
      <c r="R242" s="18">
        <f t="shared" si="105"/>
        <v>5520</v>
      </c>
      <c r="S242" s="18">
        <f t="shared" si="105"/>
        <v>5865</v>
      </c>
      <c r="T242" s="18">
        <f t="shared" si="105"/>
        <v>6210</v>
      </c>
      <c r="U242" s="18">
        <f t="shared" si="105"/>
        <v>6555</v>
      </c>
      <c r="V242" s="18">
        <f t="shared" si="105"/>
        <v>6900</v>
      </c>
      <c r="W242" s="18">
        <f t="shared" si="105"/>
        <v>7245</v>
      </c>
      <c r="X242" s="18">
        <f t="shared" si="105"/>
        <v>7590</v>
      </c>
      <c r="Y242" s="18">
        <f t="shared" si="105"/>
        <v>7935</v>
      </c>
      <c r="Z242" s="18">
        <f t="shared" si="105"/>
        <v>8280</v>
      </c>
      <c r="AA242" s="18">
        <f t="shared" si="105"/>
        <v>8625</v>
      </c>
      <c r="AB242" s="18">
        <f t="shared" si="105"/>
        <v>8970</v>
      </c>
      <c r="AC242" s="18">
        <f t="shared" si="105"/>
        <v>9315</v>
      </c>
      <c r="AD242" s="18">
        <f t="shared" si="105"/>
        <v>9660</v>
      </c>
      <c r="AE242" s="18">
        <f t="shared" si="105"/>
        <v>10005</v>
      </c>
      <c r="AF242" s="18">
        <f t="shared" si="105"/>
        <v>10350</v>
      </c>
      <c r="AG242" s="18">
        <f t="shared" si="105"/>
        <v>10695</v>
      </c>
      <c r="AH242" s="18">
        <f t="shared" si="105"/>
        <v>11040</v>
      </c>
      <c r="AI242" s="18">
        <f t="shared" si="105"/>
        <v>11385</v>
      </c>
      <c r="AJ242" s="18">
        <f t="shared" si="105"/>
        <v>11730</v>
      </c>
      <c r="AK242" s="18">
        <f t="shared" si="105"/>
        <v>12075</v>
      </c>
      <c r="AL242" s="18">
        <f t="shared" si="105"/>
        <v>12420</v>
      </c>
      <c r="AM242" s="18">
        <f t="shared" si="105"/>
        <v>12765</v>
      </c>
      <c r="AN242" s="18">
        <f t="shared" si="105"/>
        <v>13110</v>
      </c>
      <c r="AO242" s="18">
        <f t="shared" si="105"/>
        <v>13455</v>
      </c>
      <c r="AP242" s="18">
        <f t="shared" si="105"/>
        <v>13800</v>
      </c>
      <c r="AQ242" s="18">
        <f t="shared" si="105"/>
        <v>14145</v>
      </c>
      <c r="AR242" s="18">
        <f t="shared" si="105"/>
        <v>14490</v>
      </c>
      <c r="AS242" s="18">
        <f t="shared" si="105"/>
        <v>14835</v>
      </c>
      <c r="AT242" s="18">
        <f t="shared" si="105"/>
        <v>15180</v>
      </c>
      <c r="AU242" s="18">
        <f t="shared" si="105"/>
        <v>15525</v>
      </c>
      <c r="AV242" s="18">
        <f t="shared" si="105"/>
        <v>15870</v>
      </c>
      <c r="AW242" s="18">
        <f t="shared" si="105"/>
        <v>16215</v>
      </c>
      <c r="AX242" s="18">
        <f t="shared" si="105"/>
        <v>16560</v>
      </c>
      <c r="AY242" s="18">
        <f t="shared" si="105"/>
        <v>16905</v>
      </c>
      <c r="AZ242" s="18">
        <f t="shared" si="105"/>
        <v>17250</v>
      </c>
    </row>
    <row r="243" spans="2:52" x14ac:dyDescent="0.25">
      <c r="B243" s="4">
        <v>348</v>
      </c>
      <c r="C243" s="18">
        <f t="shared" si="96"/>
        <v>348</v>
      </c>
      <c r="D243" s="18">
        <f t="shared" si="105"/>
        <v>696</v>
      </c>
      <c r="E243" s="18">
        <f t="shared" si="105"/>
        <v>1044</v>
      </c>
      <c r="F243" s="18">
        <f t="shared" si="105"/>
        <v>1392</v>
      </c>
      <c r="G243" s="18">
        <f t="shared" si="105"/>
        <v>1740</v>
      </c>
      <c r="H243" s="18">
        <f t="shared" si="105"/>
        <v>2088</v>
      </c>
      <c r="I243" s="18">
        <f t="shared" si="105"/>
        <v>2436</v>
      </c>
      <c r="J243" s="18">
        <f t="shared" si="105"/>
        <v>2784</v>
      </c>
      <c r="K243" s="18">
        <f t="shared" si="105"/>
        <v>3132</v>
      </c>
      <c r="L243" s="18">
        <f t="shared" si="105"/>
        <v>3480</v>
      </c>
      <c r="M243" s="18">
        <f t="shared" si="105"/>
        <v>3828</v>
      </c>
      <c r="N243" s="18">
        <f t="shared" si="105"/>
        <v>4176</v>
      </c>
      <c r="O243" s="18">
        <f t="shared" si="105"/>
        <v>4524</v>
      </c>
      <c r="P243" s="18">
        <f t="shared" si="105"/>
        <v>4872</v>
      </c>
      <c r="Q243" s="18">
        <f t="shared" si="105"/>
        <v>5220</v>
      </c>
      <c r="R243" s="18">
        <f t="shared" si="105"/>
        <v>5568</v>
      </c>
      <c r="S243" s="18">
        <f t="shared" si="105"/>
        <v>5916</v>
      </c>
      <c r="T243" s="18">
        <f t="shared" si="105"/>
        <v>6264</v>
      </c>
      <c r="U243" s="18">
        <f t="shared" si="105"/>
        <v>6612</v>
      </c>
      <c r="V243" s="18">
        <f t="shared" si="105"/>
        <v>6960</v>
      </c>
      <c r="W243" s="18">
        <f t="shared" si="105"/>
        <v>7308</v>
      </c>
      <c r="X243" s="18">
        <f t="shared" si="105"/>
        <v>7656</v>
      </c>
      <c r="Y243" s="18">
        <f t="shared" si="105"/>
        <v>8004</v>
      </c>
      <c r="Z243" s="18">
        <f t="shared" si="105"/>
        <v>8352</v>
      </c>
      <c r="AA243" s="18">
        <f t="shared" si="105"/>
        <v>8700</v>
      </c>
      <c r="AB243" s="18">
        <f t="shared" si="105"/>
        <v>9048</v>
      </c>
      <c r="AC243" s="18">
        <f t="shared" si="105"/>
        <v>9396</v>
      </c>
      <c r="AD243" s="18">
        <f t="shared" si="105"/>
        <v>9744</v>
      </c>
      <c r="AE243" s="18">
        <f t="shared" si="105"/>
        <v>10092</v>
      </c>
      <c r="AF243" s="18">
        <f t="shared" si="105"/>
        <v>10440</v>
      </c>
      <c r="AG243" s="18">
        <f t="shared" si="105"/>
        <v>10788</v>
      </c>
      <c r="AH243" s="18">
        <f t="shared" si="105"/>
        <v>11136</v>
      </c>
      <c r="AI243" s="18">
        <f t="shared" si="105"/>
        <v>11484</v>
      </c>
      <c r="AJ243" s="18">
        <f t="shared" si="105"/>
        <v>11832</v>
      </c>
      <c r="AK243" s="18">
        <f t="shared" si="105"/>
        <v>12180</v>
      </c>
      <c r="AL243" s="18">
        <f t="shared" si="105"/>
        <v>12528</v>
      </c>
      <c r="AM243" s="18">
        <f t="shared" si="105"/>
        <v>12876</v>
      </c>
      <c r="AN243" s="18">
        <f t="shared" si="105"/>
        <v>13224</v>
      </c>
      <c r="AO243" s="18">
        <f t="shared" si="105"/>
        <v>13572</v>
      </c>
      <c r="AP243" s="18">
        <f t="shared" si="105"/>
        <v>13920</v>
      </c>
      <c r="AQ243" s="18">
        <f t="shared" si="105"/>
        <v>14268</v>
      </c>
      <c r="AR243" s="18">
        <f t="shared" si="105"/>
        <v>14616</v>
      </c>
      <c r="AS243" s="18">
        <f t="shared" si="105"/>
        <v>14964</v>
      </c>
      <c r="AT243" s="18">
        <f t="shared" si="105"/>
        <v>15312</v>
      </c>
      <c r="AU243" s="18">
        <f t="shared" si="105"/>
        <v>15660</v>
      </c>
      <c r="AV243" s="18">
        <f t="shared" si="105"/>
        <v>16008</v>
      </c>
      <c r="AW243" s="18">
        <f t="shared" si="105"/>
        <v>16356</v>
      </c>
      <c r="AX243" s="18">
        <f t="shared" si="105"/>
        <v>16704</v>
      </c>
      <c r="AY243" s="18">
        <f t="shared" si="105"/>
        <v>17052</v>
      </c>
      <c r="AZ243" s="18">
        <f t="shared" si="105"/>
        <v>17400</v>
      </c>
    </row>
    <row r="244" spans="2:52" x14ac:dyDescent="0.25">
      <c r="B244" s="4">
        <v>350</v>
      </c>
      <c r="C244" s="18">
        <f t="shared" si="96"/>
        <v>350</v>
      </c>
      <c r="D244" s="18">
        <f t="shared" si="105"/>
        <v>700</v>
      </c>
      <c r="E244" s="18">
        <f t="shared" si="105"/>
        <v>1050</v>
      </c>
      <c r="F244" s="18">
        <f t="shared" si="105"/>
        <v>1400</v>
      </c>
      <c r="G244" s="18">
        <f t="shared" si="105"/>
        <v>1750</v>
      </c>
      <c r="H244" s="18">
        <f t="shared" si="105"/>
        <v>2100</v>
      </c>
      <c r="I244" s="18">
        <f t="shared" si="105"/>
        <v>2450</v>
      </c>
      <c r="J244" s="18">
        <f t="shared" si="105"/>
        <v>2800</v>
      </c>
      <c r="K244" s="18">
        <f t="shared" si="105"/>
        <v>3150</v>
      </c>
      <c r="L244" s="18">
        <f t="shared" si="105"/>
        <v>3500</v>
      </c>
      <c r="M244" s="18">
        <f t="shared" si="105"/>
        <v>3850</v>
      </c>
      <c r="N244" s="18">
        <f t="shared" si="105"/>
        <v>4200</v>
      </c>
      <c r="O244" s="18">
        <f t="shared" si="105"/>
        <v>4550</v>
      </c>
      <c r="P244" s="18">
        <f t="shared" si="105"/>
        <v>4900</v>
      </c>
      <c r="Q244" s="18">
        <f t="shared" si="105"/>
        <v>5250</v>
      </c>
      <c r="R244" s="18">
        <f t="shared" si="105"/>
        <v>5600</v>
      </c>
      <c r="S244" s="18">
        <f t="shared" si="105"/>
        <v>5950</v>
      </c>
      <c r="T244" s="18">
        <f t="shared" si="105"/>
        <v>6300</v>
      </c>
      <c r="U244" s="18">
        <f t="shared" si="105"/>
        <v>6650</v>
      </c>
      <c r="V244" s="18">
        <f t="shared" si="105"/>
        <v>7000</v>
      </c>
      <c r="W244" s="18">
        <f t="shared" si="105"/>
        <v>7350</v>
      </c>
      <c r="X244" s="18">
        <f t="shared" si="105"/>
        <v>7700</v>
      </c>
      <c r="Y244" s="18">
        <f t="shared" si="105"/>
        <v>8050</v>
      </c>
      <c r="Z244" s="18">
        <f t="shared" si="105"/>
        <v>8400</v>
      </c>
      <c r="AA244" s="18">
        <f t="shared" si="105"/>
        <v>8750</v>
      </c>
      <c r="AB244" s="18">
        <f t="shared" si="105"/>
        <v>9100</v>
      </c>
      <c r="AC244" s="18">
        <f t="shared" si="105"/>
        <v>9450</v>
      </c>
      <c r="AD244" s="18">
        <f t="shared" si="105"/>
        <v>9800</v>
      </c>
      <c r="AE244" s="18">
        <f t="shared" si="105"/>
        <v>10150</v>
      </c>
      <c r="AF244" s="18">
        <f t="shared" si="105"/>
        <v>10500</v>
      </c>
      <c r="AG244" s="18">
        <f t="shared" si="105"/>
        <v>10850</v>
      </c>
      <c r="AH244" s="18">
        <f t="shared" si="105"/>
        <v>11200</v>
      </c>
      <c r="AI244" s="18">
        <f t="shared" si="105"/>
        <v>11550</v>
      </c>
      <c r="AJ244" s="18">
        <f t="shared" si="105"/>
        <v>11900</v>
      </c>
      <c r="AK244" s="18">
        <f t="shared" si="105"/>
        <v>12250</v>
      </c>
      <c r="AL244" s="18">
        <f t="shared" si="105"/>
        <v>12600</v>
      </c>
      <c r="AM244" s="18">
        <f t="shared" si="105"/>
        <v>12950</v>
      </c>
      <c r="AN244" s="18">
        <f t="shared" si="105"/>
        <v>13300</v>
      </c>
      <c r="AO244" s="18">
        <f t="shared" si="105"/>
        <v>13650</v>
      </c>
      <c r="AP244" s="18">
        <f t="shared" si="105"/>
        <v>14000</v>
      </c>
      <c r="AQ244" s="18">
        <f t="shared" si="105"/>
        <v>14350</v>
      </c>
      <c r="AR244" s="18">
        <f t="shared" si="105"/>
        <v>14700</v>
      </c>
      <c r="AS244" s="18">
        <f t="shared" si="105"/>
        <v>15050</v>
      </c>
      <c r="AT244" s="18">
        <f t="shared" si="105"/>
        <v>15400</v>
      </c>
      <c r="AU244" s="18">
        <f t="shared" si="105"/>
        <v>15750</v>
      </c>
      <c r="AV244" s="18">
        <f t="shared" si="105"/>
        <v>16100</v>
      </c>
      <c r="AW244" s="18">
        <f t="shared" si="105"/>
        <v>16450</v>
      </c>
      <c r="AX244" s="18">
        <f t="shared" si="105"/>
        <v>16800</v>
      </c>
      <c r="AY244" s="18">
        <f t="shared" si="105"/>
        <v>17150</v>
      </c>
      <c r="AZ244" s="18">
        <f t="shared" si="105"/>
        <v>17500</v>
      </c>
    </row>
    <row r="245" spans="2:52" x14ac:dyDescent="0.25">
      <c r="B245" s="4">
        <v>351</v>
      </c>
      <c r="C245" s="18">
        <f t="shared" si="96"/>
        <v>351</v>
      </c>
      <c r="D245" s="18">
        <f t="shared" si="105"/>
        <v>702</v>
      </c>
      <c r="E245" s="18">
        <f t="shared" si="105"/>
        <v>1053</v>
      </c>
      <c r="F245" s="18">
        <f t="shared" si="105"/>
        <v>1404</v>
      </c>
      <c r="G245" s="18">
        <f t="shared" si="105"/>
        <v>1755</v>
      </c>
      <c r="H245" s="18">
        <f t="shared" si="105"/>
        <v>2106</v>
      </c>
      <c r="I245" s="18">
        <f t="shared" si="105"/>
        <v>2457</v>
      </c>
      <c r="J245" s="18">
        <f t="shared" si="105"/>
        <v>2808</v>
      </c>
      <c r="K245" s="18">
        <f t="shared" si="105"/>
        <v>3159</v>
      </c>
      <c r="L245" s="18">
        <f t="shared" si="105"/>
        <v>3510</v>
      </c>
      <c r="M245" s="18">
        <f t="shared" si="105"/>
        <v>3861</v>
      </c>
      <c r="N245" s="18">
        <f t="shared" si="105"/>
        <v>4212</v>
      </c>
      <c r="O245" s="18">
        <f t="shared" si="105"/>
        <v>4563</v>
      </c>
      <c r="P245" s="18">
        <f t="shared" si="105"/>
        <v>4914</v>
      </c>
      <c r="Q245" s="18">
        <f t="shared" si="105"/>
        <v>5265</v>
      </c>
      <c r="R245" s="18">
        <f t="shared" si="105"/>
        <v>5616</v>
      </c>
      <c r="S245" s="18">
        <f t="shared" si="105"/>
        <v>5967</v>
      </c>
      <c r="T245" s="18">
        <f t="shared" si="105"/>
        <v>6318</v>
      </c>
      <c r="U245" s="18">
        <f t="shared" si="105"/>
        <v>6669</v>
      </c>
      <c r="V245" s="18">
        <f t="shared" si="105"/>
        <v>7020</v>
      </c>
      <c r="W245" s="18">
        <f t="shared" si="105"/>
        <v>7371</v>
      </c>
      <c r="X245" s="18">
        <f t="shared" si="105"/>
        <v>7722</v>
      </c>
      <c r="Y245" s="18">
        <f t="shared" si="105"/>
        <v>8073</v>
      </c>
      <c r="Z245" s="18">
        <f t="shared" si="105"/>
        <v>8424</v>
      </c>
      <c r="AA245" s="18">
        <f t="shared" si="105"/>
        <v>8775</v>
      </c>
      <c r="AB245" s="18">
        <f t="shared" si="105"/>
        <v>9126</v>
      </c>
      <c r="AC245" s="18">
        <f t="shared" si="105"/>
        <v>9477</v>
      </c>
      <c r="AD245" s="18">
        <f t="shared" si="105"/>
        <v>9828</v>
      </c>
      <c r="AE245" s="18">
        <f t="shared" si="105"/>
        <v>10179</v>
      </c>
      <c r="AF245" s="18">
        <f t="shared" si="105"/>
        <v>10530</v>
      </c>
      <c r="AG245" s="18">
        <f t="shared" si="105"/>
        <v>10881</v>
      </c>
      <c r="AH245" s="18">
        <f t="shared" si="105"/>
        <v>11232</v>
      </c>
      <c r="AI245" s="18">
        <f t="shared" si="105"/>
        <v>11583</v>
      </c>
      <c r="AJ245" s="18">
        <f t="shared" si="105"/>
        <v>11934</v>
      </c>
      <c r="AK245" s="18">
        <f t="shared" si="105"/>
        <v>12285</v>
      </c>
      <c r="AL245" s="18">
        <f t="shared" si="105"/>
        <v>12636</v>
      </c>
      <c r="AM245" s="18">
        <f t="shared" si="105"/>
        <v>12987</v>
      </c>
      <c r="AN245" s="18">
        <f t="shared" si="105"/>
        <v>13338</v>
      </c>
      <c r="AO245" s="18">
        <f t="shared" si="105"/>
        <v>13689</v>
      </c>
      <c r="AP245" s="18">
        <f t="shared" si="105"/>
        <v>14040</v>
      </c>
      <c r="AQ245" s="18">
        <f t="shared" si="105"/>
        <v>14391</v>
      </c>
      <c r="AR245" s="18">
        <f t="shared" si="105"/>
        <v>14742</v>
      </c>
      <c r="AS245" s="18">
        <f t="shared" si="105"/>
        <v>15093</v>
      </c>
      <c r="AT245" s="18">
        <f t="shared" ref="D245:AZ251" si="106">$B245*AT$2</f>
        <v>15444</v>
      </c>
      <c r="AU245" s="18">
        <f t="shared" si="106"/>
        <v>15795</v>
      </c>
      <c r="AV245" s="18">
        <f t="shared" si="106"/>
        <v>16146</v>
      </c>
      <c r="AW245" s="18">
        <f t="shared" si="106"/>
        <v>16497</v>
      </c>
      <c r="AX245" s="18">
        <f t="shared" si="106"/>
        <v>16848</v>
      </c>
      <c r="AY245" s="18">
        <f t="shared" si="106"/>
        <v>17199</v>
      </c>
      <c r="AZ245" s="18">
        <f t="shared" si="106"/>
        <v>17550</v>
      </c>
    </row>
    <row r="246" spans="2:52" x14ac:dyDescent="0.25">
      <c r="B246" s="4">
        <v>352</v>
      </c>
      <c r="C246" s="18">
        <f t="shared" si="96"/>
        <v>352</v>
      </c>
      <c r="D246" s="18">
        <f t="shared" si="106"/>
        <v>704</v>
      </c>
      <c r="E246" s="18">
        <f t="shared" si="106"/>
        <v>1056</v>
      </c>
      <c r="F246" s="18">
        <f t="shared" si="106"/>
        <v>1408</v>
      </c>
      <c r="G246" s="18">
        <f t="shared" si="106"/>
        <v>1760</v>
      </c>
      <c r="H246" s="18">
        <f t="shared" si="106"/>
        <v>2112</v>
      </c>
      <c r="I246" s="18">
        <f t="shared" si="106"/>
        <v>2464</v>
      </c>
      <c r="J246" s="18">
        <f t="shared" si="106"/>
        <v>2816</v>
      </c>
      <c r="K246" s="18">
        <f t="shared" si="106"/>
        <v>3168</v>
      </c>
      <c r="L246" s="18">
        <f t="shared" si="106"/>
        <v>3520</v>
      </c>
      <c r="M246" s="18">
        <f t="shared" si="106"/>
        <v>3872</v>
      </c>
      <c r="N246" s="18">
        <f t="shared" si="106"/>
        <v>4224</v>
      </c>
      <c r="O246" s="18">
        <f t="shared" si="106"/>
        <v>4576</v>
      </c>
      <c r="P246" s="18">
        <f t="shared" si="106"/>
        <v>4928</v>
      </c>
      <c r="Q246" s="18">
        <f t="shared" si="106"/>
        <v>5280</v>
      </c>
      <c r="R246" s="18">
        <f t="shared" si="106"/>
        <v>5632</v>
      </c>
      <c r="S246" s="18">
        <f t="shared" si="106"/>
        <v>5984</v>
      </c>
      <c r="T246" s="18">
        <f t="shared" si="106"/>
        <v>6336</v>
      </c>
      <c r="U246" s="18">
        <f t="shared" si="106"/>
        <v>6688</v>
      </c>
      <c r="V246" s="18">
        <f t="shared" si="106"/>
        <v>7040</v>
      </c>
      <c r="W246" s="18">
        <f t="shared" si="106"/>
        <v>7392</v>
      </c>
      <c r="X246" s="18">
        <f t="shared" si="106"/>
        <v>7744</v>
      </c>
      <c r="Y246" s="18">
        <f t="shared" si="106"/>
        <v>8096</v>
      </c>
      <c r="Z246" s="18">
        <f t="shared" si="106"/>
        <v>8448</v>
      </c>
      <c r="AA246" s="18">
        <f t="shared" si="106"/>
        <v>8800</v>
      </c>
      <c r="AB246" s="18">
        <f t="shared" si="106"/>
        <v>9152</v>
      </c>
      <c r="AC246" s="18">
        <f t="shared" si="106"/>
        <v>9504</v>
      </c>
      <c r="AD246" s="18">
        <f t="shared" si="106"/>
        <v>9856</v>
      </c>
      <c r="AE246" s="18">
        <f t="shared" si="106"/>
        <v>10208</v>
      </c>
      <c r="AF246" s="18">
        <f t="shared" si="106"/>
        <v>10560</v>
      </c>
      <c r="AG246" s="18">
        <f t="shared" si="106"/>
        <v>10912</v>
      </c>
      <c r="AH246" s="18">
        <f t="shared" si="106"/>
        <v>11264</v>
      </c>
      <c r="AI246" s="18">
        <f t="shared" si="106"/>
        <v>11616</v>
      </c>
      <c r="AJ246" s="18">
        <f t="shared" si="106"/>
        <v>11968</v>
      </c>
      <c r="AK246" s="18">
        <f t="shared" si="106"/>
        <v>12320</v>
      </c>
      <c r="AL246" s="18">
        <f t="shared" si="106"/>
        <v>12672</v>
      </c>
      <c r="AM246" s="18">
        <f t="shared" si="106"/>
        <v>13024</v>
      </c>
      <c r="AN246" s="18">
        <f t="shared" si="106"/>
        <v>13376</v>
      </c>
      <c r="AO246" s="18">
        <f t="shared" si="106"/>
        <v>13728</v>
      </c>
      <c r="AP246" s="18">
        <f t="shared" si="106"/>
        <v>14080</v>
      </c>
      <c r="AQ246" s="18">
        <f t="shared" si="106"/>
        <v>14432</v>
      </c>
      <c r="AR246" s="18">
        <f t="shared" si="106"/>
        <v>14784</v>
      </c>
      <c r="AS246" s="18">
        <f t="shared" si="106"/>
        <v>15136</v>
      </c>
      <c r="AT246" s="18">
        <f t="shared" si="106"/>
        <v>15488</v>
      </c>
      <c r="AU246" s="18">
        <f t="shared" si="106"/>
        <v>15840</v>
      </c>
      <c r="AV246" s="18">
        <f t="shared" si="106"/>
        <v>16192</v>
      </c>
      <c r="AW246" s="18">
        <f t="shared" si="106"/>
        <v>16544</v>
      </c>
      <c r="AX246" s="18">
        <f t="shared" si="106"/>
        <v>16896</v>
      </c>
      <c r="AY246" s="18">
        <f t="shared" si="106"/>
        <v>17248</v>
      </c>
      <c r="AZ246" s="18">
        <f t="shared" si="106"/>
        <v>17600</v>
      </c>
    </row>
    <row r="247" spans="2:52" x14ac:dyDescent="0.25">
      <c r="B247" s="4">
        <v>357</v>
      </c>
      <c r="C247" s="18">
        <f t="shared" si="96"/>
        <v>357</v>
      </c>
      <c r="D247" s="18">
        <f t="shared" si="106"/>
        <v>714</v>
      </c>
      <c r="E247" s="18">
        <f t="shared" si="106"/>
        <v>1071</v>
      </c>
      <c r="F247" s="18">
        <f t="shared" si="106"/>
        <v>1428</v>
      </c>
      <c r="G247" s="18">
        <f t="shared" si="106"/>
        <v>1785</v>
      </c>
      <c r="H247" s="18">
        <f t="shared" si="106"/>
        <v>2142</v>
      </c>
      <c r="I247" s="18">
        <f t="shared" si="106"/>
        <v>2499</v>
      </c>
      <c r="J247" s="18">
        <f t="shared" si="106"/>
        <v>2856</v>
      </c>
      <c r="K247" s="18">
        <f t="shared" si="106"/>
        <v>3213</v>
      </c>
      <c r="L247" s="18">
        <f t="shared" si="106"/>
        <v>3570</v>
      </c>
      <c r="M247" s="18">
        <f t="shared" si="106"/>
        <v>3927</v>
      </c>
      <c r="N247" s="18">
        <f t="shared" si="106"/>
        <v>4284</v>
      </c>
      <c r="O247" s="18">
        <f t="shared" si="106"/>
        <v>4641</v>
      </c>
      <c r="P247" s="18">
        <f t="shared" si="106"/>
        <v>4998</v>
      </c>
      <c r="Q247" s="18">
        <f t="shared" si="106"/>
        <v>5355</v>
      </c>
      <c r="R247" s="18">
        <f t="shared" si="106"/>
        <v>5712</v>
      </c>
      <c r="S247" s="18">
        <f t="shared" si="106"/>
        <v>6069</v>
      </c>
      <c r="T247" s="18">
        <f t="shared" si="106"/>
        <v>6426</v>
      </c>
      <c r="U247" s="18">
        <f t="shared" si="106"/>
        <v>6783</v>
      </c>
      <c r="V247" s="18">
        <f t="shared" si="106"/>
        <v>7140</v>
      </c>
      <c r="W247" s="18">
        <f t="shared" si="106"/>
        <v>7497</v>
      </c>
      <c r="X247" s="18">
        <f t="shared" si="106"/>
        <v>7854</v>
      </c>
      <c r="Y247" s="18">
        <f t="shared" si="106"/>
        <v>8211</v>
      </c>
      <c r="Z247" s="18">
        <f t="shared" si="106"/>
        <v>8568</v>
      </c>
      <c r="AA247" s="18">
        <f t="shared" si="106"/>
        <v>8925</v>
      </c>
      <c r="AB247" s="18">
        <f t="shared" si="106"/>
        <v>9282</v>
      </c>
      <c r="AC247" s="18">
        <f t="shared" si="106"/>
        <v>9639</v>
      </c>
      <c r="AD247" s="18">
        <f t="shared" si="106"/>
        <v>9996</v>
      </c>
      <c r="AE247" s="18">
        <f t="shared" si="106"/>
        <v>10353</v>
      </c>
      <c r="AF247" s="18">
        <f t="shared" si="106"/>
        <v>10710</v>
      </c>
      <c r="AG247" s="18">
        <f t="shared" si="106"/>
        <v>11067</v>
      </c>
      <c r="AH247" s="18">
        <f t="shared" si="106"/>
        <v>11424</v>
      </c>
      <c r="AI247" s="18">
        <f t="shared" si="106"/>
        <v>11781</v>
      </c>
      <c r="AJ247" s="18">
        <f t="shared" si="106"/>
        <v>12138</v>
      </c>
      <c r="AK247" s="18">
        <f t="shared" si="106"/>
        <v>12495</v>
      </c>
      <c r="AL247" s="18">
        <f t="shared" si="106"/>
        <v>12852</v>
      </c>
      <c r="AM247" s="18">
        <f t="shared" si="106"/>
        <v>13209</v>
      </c>
      <c r="AN247" s="18">
        <f t="shared" si="106"/>
        <v>13566</v>
      </c>
      <c r="AO247" s="18">
        <f t="shared" si="106"/>
        <v>13923</v>
      </c>
      <c r="AP247" s="18">
        <f t="shared" si="106"/>
        <v>14280</v>
      </c>
      <c r="AQ247" s="18">
        <f t="shared" si="106"/>
        <v>14637</v>
      </c>
      <c r="AR247" s="18">
        <f t="shared" si="106"/>
        <v>14994</v>
      </c>
      <c r="AS247" s="18">
        <f t="shared" si="106"/>
        <v>15351</v>
      </c>
      <c r="AT247" s="18">
        <f t="shared" si="106"/>
        <v>15708</v>
      </c>
      <c r="AU247" s="18">
        <f t="shared" si="106"/>
        <v>16065</v>
      </c>
      <c r="AV247" s="18">
        <f t="shared" si="106"/>
        <v>16422</v>
      </c>
      <c r="AW247" s="18">
        <f t="shared" si="106"/>
        <v>16779</v>
      </c>
      <c r="AX247" s="18">
        <f t="shared" si="106"/>
        <v>17136</v>
      </c>
      <c r="AY247" s="18">
        <f t="shared" si="106"/>
        <v>17493</v>
      </c>
      <c r="AZ247" s="18">
        <f t="shared" si="106"/>
        <v>17850</v>
      </c>
    </row>
    <row r="248" spans="2:52" x14ac:dyDescent="0.25">
      <c r="B248" s="4">
        <v>360</v>
      </c>
      <c r="C248" s="18">
        <f t="shared" si="96"/>
        <v>360</v>
      </c>
      <c r="D248" s="18">
        <f t="shared" si="106"/>
        <v>720</v>
      </c>
      <c r="E248" s="18">
        <f t="shared" si="106"/>
        <v>1080</v>
      </c>
      <c r="F248" s="18">
        <f t="shared" si="106"/>
        <v>1440</v>
      </c>
      <c r="G248" s="18">
        <f t="shared" si="106"/>
        <v>1800</v>
      </c>
      <c r="H248" s="18">
        <f t="shared" si="106"/>
        <v>2160</v>
      </c>
      <c r="I248" s="18">
        <f t="shared" si="106"/>
        <v>2520</v>
      </c>
      <c r="J248" s="18">
        <f t="shared" si="106"/>
        <v>2880</v>
      </c>
      <c r="K248" s="18">
        <f t="shared" si="106"/>
        <v>3240</v>
      </c>
      <c r="L248" s="18">
        <f t="shared" si="106"/>
        <v>3600</v>
      </c>
      <c r="M248" s="18">
        <f t="shared" si="106"/>
        <v>3960</v>
      </c>
      <c r="N248" s="18">
        <f t="shared" si="106"/>
        <v>4320</v>
      </c>
      <c r="O248" s="18">
        <f t="shared" si="106"/>
        <v>4680</v>
      </c>
      <c r="P248" s="18">
        <f t="shared" si="106"/>
        <v>5040</v>
      </c>
      <c r="Q248" s="18">
        <f t="shared" si="106"/>
        <v>5400</v>
      </c>
      <c r="R248" s="18">
        <f t="shared" si="106"/>
        <v>5760</v>
      </c>
      <c r="S248" s="18">
        <f t="shared" si="106"/>
        <v>6120</v>
      </c>
      <c r="T248" s="18">
        <f t="shared" si="106"/>
        <v>6480</v>
      </c>
      <c r="U248" s="18">
        <f t="shared" si="106"/>
        <v>6840</v>
      </c>
      <c r="V248" s="18">
        <f t="shared" si="106"/>
        <v>7200</v>
      </c>
      <c r="W248" s="18">
        <f t="shared" si="106"/>
        <v>7560</v>
      </c>
      <c r="X248" s="18">
        <f t="shared" si="106"/>
        <v>7920</v>
      </c>
      <c r="Y248" s="18">
        <f t="shared" si="106"/>
        <v>8280</v>
      </c>
      <c r="Z248" s="18">
        <f t="shared" si="106"/>
        <v>8640</v>
      </c>
      <c r="AA248" s="18">
        <f t="shared" si="106"/>
        <v>9000</v>
      </c>
      <c r="AB248" s="18">
        <f t="shared" si="106"/>
        <v>9360</v>
      </c>
      <c r="AC248" s="18">
        <f t="shared" si="106"/>
        <v>9720</v>
      </c>
      <c r="AD248" s="18">
        <f t="shared" si="106"/>
        <v>10080</v>
      </c>
      <c r="AE248" s="18">
        <f t="shared" si="106"/>
        <v>10440</v>
      </c>
      <c r="AF248" s="18">
        <f t="shared" si="106"/>
        <v>10800</v>
      </c>
      <c r="AG248" s="18">
        <f t="shared" si="106"/>
        <v>11160</v>
      </c>
      <c r="AH248" s="18">
        <f t="shared" si="106"/>
        <v>11520</v>
      </c>
      <c r="AI248" s="18">
        <f t="shared" si="106"/>
        <v>11880</v>
      </c>
      <c r="AJ248" s="18">
        <f t="shared" si="106"/>
        <v>12240</v>
      </c>
      <c r="AK248" s="18">
        <f t="shared" si="106"/>
        <v>12600</v>
      </c>
      <c r="AL248" s="18">
        <f t="shared" si="106"/>
        <v>12960</v>
      </c>
      <c r="AM248" s="18">
        <f t="shared" si="106"/>
        <v>13320</v>
      </c>
      <c r="AN248" s="18">
        <f t="shared" si="106"/>
        <v>13680</v>
      </c>
      <c r="AO248" s="18">
        <f t="shared" si="106"/>
        <v>14040</v>
      </c>
      <c r="AP248" s="18">
        <f t="shared" si="106"/>
        <v>14400</v>
      </c>
      <c r="AQ248" s="18">
        <f t="shared" si="106"/>
        <v>14760</v>
      </c>
      <c r="AR248" s="18">
        <f t="shared" si="106"/>
        <v>15120</v>
      </c>
      <c r="AS248" s="18">
        <f t="shared" si="106"/>
        <v>15480</v>
      </c>
      <c r="AT248" s="18">
        <f t="shared" si="106"/>
        <v>15840</v>
      </c>
      <c r="AU248" s="18">
        <f t="shared" si="106"/>
        <v>16200</v>
      </c>
      <c r="AV248" s="18">
        <f t="shared" si="106"/>
        <v>16560</v>
      </c>
      <c r="AW248" s="18">
        <f t="shared" si="106"/>
        <v>16920</v>
      </c>
      <c r="AX248" s="18">
        <f t="shared" si="106"/>
        <v>17280</v>
      </c>
      <c r="AY248" s="18">
        <f t="shared" si="106"/>
        <v>17640</v>
      </c>
      <c r="AZ248" s="18">
        <f t="shared" si="106"/>
        <v>18000</v>
      </c>
    </row>
    <row r="249" spans="2:52" x14ac:dyDescent="0.25">
      <c r="B249" s="4">
        <v>361</v>
      </c>
      <c r="C249" s="18">
        <f t="shared" si="96"/>
        <v>361</v>
      </c>
      <c r="D249" s="18">
        <f t="shared" si="106"/>
        <v>722</v>
      </c>
      <c r="E249" s="18">
        <f t="shared" si="106"/>
        <v>1083</v>
      </c>
      <c r="F249" s="18">
        <f t="shared" si="106"/>
        <v>1444</v>
      </c>
      <c r="G249" s="18">
        <f t="shared" si="106"/>
        <v>1805</v>
      </c>
      <c r="H249" s="18">
        <f t="shared" si="106"/>
        <v>2166</v>
      </c>
      <c r="I249" s="18">
        <f t="shared" si="106"/>
        <v>2527</v>
      </c>
      <c r="J249" s="18">
        <f t="shared" si="106"/>
        <v>2888</v>
      </c>
      <c r="K249" s="18">
        <f t="shared" si="106"/>
        <v>3249</v>
      </c>
      <c r="L249" s="18">
        <f t="shared" si="106"/>
        <v>3610</v>
      </c>
      <c r="M249" s="18">
        <f t="shared" si="106"/>
        <v>3971</v>
      </c>
      <c r="N249" s="18">
        <f t="shared" si="106"/>
        <v>4332</v>
      </c>
      <c r="O249" s="18">
        <f t="shared" si="106"/>
        <v>4693</v>
      </c>
      <c r="P249" s="18">
        <f t="shared" si="106"/>
        <v>5054</v>
      </c>
      <c r="Q249" s="18">
        <f t="shared" si="106"/>
        <v>5415</v>
      </c>
      <c r="R249" s="18">
        <f t="shared" si="106"/>
        <v>5776</v>
      </c>
      <c r="S249" s="18">
        <f t="shared" si="106"/>
        <v>6137</v>
      </c>
      <c r="T249" s="18">
        <f t="shared" si="106"/>
        <v>6498</v>
      </c>
      <c r="U249" s="18">
        <f t="shared" si="106"/>
        <v>6859</v>
      </c>
      <c r="V249" s="18">
        <f t="shared" si="106"/>
        <v>7220</v>
      </c>
      <c r="W249" s="18">
        <f t="shared" si="106"/>
        <v>7581</v>
      </c>
      <c r="X249" s="18">
        <f t="shared" si="106"/>
        <v>7942</v>
      </c>
      <c r="Y249" s="18">
        <f t="shared" si="106"/>
        <v>8303</v>
      </c>
      <c r="Z249" s="18">
        <f t="shared" si="106"/>
        <v>8664</v>
      </c>
      <c r="AA249" s="18">
        <f t="shared" si="106"/>
        <v>9025</v>
      </c>
      <c r="AB249" s="18">
        <f t="shared" si="106"/>
        <v>9386</v>
      </c>
      <c r="AC249" s="18">
        <f t="shared" si="106"/>
        <v>9747</v>
      </c>
      <c r="AD249" s="18">
        <f t="shared" si="106"/>
        <v>10108</v>
      </c>
      <c r="AE249" s="18">
        <f t="shared" si="106"/>
        <v>10469</v>
      </c>
      <c r="AF249" s="18">
        <f t="shared" si="106"/>
        <v>10830</v>
      </c>
      <c r="AG249" s="18">
        <f t="shared" si="106"/>
        <v>11191</v>
      </c>
      <c r="AH249" s="18">
        <f t="shared" si="106"/>
        <v>11552</v>
      </c>
      <c r="AI249" s="18">
        <f t="shared" si="106"/>
        <v>11913</v>
      </c>
      <c r="AJ249" s="18">
        <f t="shared" si="106"/>
        <v>12274</v>
      </c>
      <c r="AK249" s="18">
        <f t="shared" si="106"/>
        <v>12635</v>
      </c>
      <c r="AL249" s="18">
        <f t="shared" si="106"/>
        <v>12996</v>
      </c>
      <c r="AM249" s="18">
        <f t="shared" si="106"/>
        <v>13357</v>
      </c>
      <c r="AN249" s="18">
        <f t="shared" si="106"/>
        <v>13718</v>
      </c>
      <c r="AO249" s="18">
        <f t="shared" si="106"/>
        <v>14079</v>
      </c>
      <c r="AP249" s="18">
        <f t="shared" si="106"/>
        <v>14440</v>
      </c>
      <c r="AQ249" s="18">
        <f t="shared" si="106"/>
        <v>14801</v>
      </c>
      <c r="AR249" s="18">
        <f t="shared" si="106"/>
        <v>15162</v>
      </c>
      <c r="AS249" s="18">
        <f t="shared" si="106"/>
        <v>15523</v>
      </c>
      <c r="AT249" s="18">
        <f t="shared" si="106"/>
        <v>15884</v>
      </c>
      <c r="AU249" s="18">
        <f t="shared" si="106"/>
        <v>16245</v>
      </c>
      <c r="AV249" s="18">
        <f t="shared" si="106"/>
        <v>16606</v>
      </c>
      <c r="AW249" s="18">
        <f t="shared" si="106"/>
        <v>16967</v>
      </c>
      <c r="AX249" s="18">
        <f t="shared" si="106"/>
        <v>17328</v>
      </c>
      <c r="AY249" s="18">
        <f t="shared" si="106"/>
        <v>17689</v>
      </c>
      <c r="AZ249" s="18">
        <f t="shared" si="106"/>
        <v>18050</v>
      </c>
    </row>
    <row r="250" spans="2:52" x14ac:dyDescent="0.25">
      <c r="B250" s="4">
        <v>363</v>
      </c>
      <c r="C250" s="18">
        <f t="shared" si="96"/>
        <v>363</v>
      </c>
      <c r="D250" s="18">
        <f t="shared" si="106"/>
        <v>726</v>
      </c>
      <c r="E250" s="18">
        <f t="shared" si="106"/>
        <v>1089</v>
      </c>
      <c r="F250" s="18">
        <f t="shared" si="106"/>
        <v>1452</v>
      </c>
      <c r="G250" s="18">
        <f t="shared" si="106"/>
        <v>1815</v>
      </c>
      <c r="H250" s="18">
        <f t="shared" si="106"/>
        <v>2178</v>
      </c>
      <c r="I250" s="18">
        <f t="shared" si="106"/>
        <v>2541</v>
      </c>
      <c r="J250" s="18">
        <f t="shared" si="106"/>
        <v>2904</v>
      </c>
      <c r="K250" s="18">
        <f t="shared" si="106"/>
        <v>3267</v>
      </c>
      <c r="L250" s="18">
        <f t="shared" si="106"/>
        <v>3630</v>
      </c>
      <c r="M250" s="18">
        <f t="shared" si="106"/>
        <v>3993</v>
      </c>
      <c r="N250" s="18">
        <f t="shared" si="106"/>
        <v>4356</v>
      </c>
      <c r="O250" s="18">
        <f t="shared" si="106"/>
        <v>4719</v>
      </c>
      <c r="P250" s="18">
        <f t="shared" si="106"/>
        <v>5082</v>
      </c>
      <c r="Q250" s="18">
        <f t="shared" si="106"/>
        <v>5445</v>
      </c>
      <c r="R250" s="18">
        <f t="shared" si="106"/>
        <v>5808</v>
      </c>
      <c r="S250" s="18">
        <f t="shared" si="106"/>
        <v>6171</v>
      </c>
      <c r="T250" s="18">
        <f t="shared" si="106"/>
        <v>6534</v>
      </c>
      <c r="U250" s="18">
        <f t="shared" si="106"/>
        <v>6897</v>
      </c>
      <c r="V250" s="18">
        <f t="shared" si="106"/>
        <v>7260</v>
      </c>
      <c r="W250" s="18">
        <f t="shared" si="106"/>
        <v>7623</v>
      </c>
      <c r="X250" s="18">
        <f t="shared" si="106"/>
        <v>7986</v>
      </c>
      <c r="Y250" s="18">
        <f t="shared" si="106"/>
        <v>8349</v>
      </c>
      <c r="Z250" s="18">
        <f t="shared" si="106"/>
        <v>8712</v>
      </c>
      <c r="AA250" s="18">
        <f t="shared" si="106"/>
        <v>9075</v>
      </c>
      <c r="AB250" s="18">
        <f t="shared" si="106"/>
        <v>9438</v>
      </c>
      <c r="AC250" s="18">
        <f t="shared" si="106"/>
        <v>9801</v>
      </c>
      <c r="AD250" s="18">
        <f t="shared" si="106"/>
        <v>10164</v>
      </c>
      <c r="AE250" s="18">
        <f t="shared" si="106"/>
        <v>10527</v>
      </c>
      <c r="AF250" s="18">
        <f t="shared" si="106"/>
        <v>10890</v>
      </c>
      <c r="AG250" s="18">
        <f t="shared" si="106"/>
        <v>11253</v>
      </c>
      <c r="AH250" s="18">
        <f t="shared" si="106"/>
        <v>11616</v>
      </c>
      <c r="AI250" s="18">
        <f t="shared" si="106"/>
        <v>11979</v>
      </c>
      <c r="AJ250" s="18">
        <f t="shared" si="106"/>
        <v>12342</v>
      </c>
      <c r="AK250" s="18">
        <f t="shared" si="106"/>
        <v>12705</v>
      </c>
      <c r="AL250" s="18">
        <f t="shared" si="106"/>
        <v>13068</v>
      </c>
      <c r="AM250" s="18">
        <f t="shared" si="106"/>
        <v>13431</v>
      </c>
      <c r="AN250" s="18">
        <f t="shared" si="106"/>
        <v>13794</v>
      </c>
      <c r="AO250" s="18">
        <f t="shared" si="106"/>
        <v>14157</v>
      </c>
      <c r="AP250" s="18">
        <f t="shared" si="106"/>
        <v>14520</v>
      </c>
      <c r="AQ250" s="18">
        <f t="shared" si="106"/>
        <v>14883</v>
      </c>
      <c r="AR250" s="18">
        <f t="shared" si="106"/>
        <v>15246</v>
      </c>
      <c r="AS250" s="18">
        <f t="shared" si="106"/>
        <v>15609</v>
      </c>
      <c r="AT250" s="18">
        <f t="shared" si="106"/>
        <v>15972</v>
      </c>
      <c r="AU250" s="18">
        <f t="shared" si="106"/>
        <v>16335</v>
      </c>
      <c r="AV250" s="18">
        <f t="shared" si="106"/>
        <v>16698</v>
      </c>
      <c r="AW250" s="18">
        <f t="shared" si="106"/>
        <v>17061</v>
      </c>
      <c r="AX250" s="18">
        <f t="shared" si="106"/>
        <v>17424</v>
      </c>
      <c r="AY250" s="18">
        <f t="shared" si="106"/>
        <v>17787</v>
      </c>
      <c r="AZ250" s="18">
        <f t="shared" si="106"/>
        <v>18150</v>
      </c>
    </row>
    <row r="251" spans="2:52" x14ac:dyDescent="0.25">
      <c r="B251" s="4">
        <v>364</v>
      </c>
      <c r="C251" s="18">
        <f t="shared" si="96"/>
        <v>364</v>
      </c>
      <c r="D251" s="18">
        <f t="shared" si="106"/>
        <v>728</v>
      </c>
      <c r="E251" s="18">
        <f t="shared" si="106"/>
        <v>1092</v>
      </c>
      <c r="F251" s="18">
        <f t="shared" si="106"/>
        <v>1456</v>
      </c>
      <c r="G251" s="18">
        <f t="shared" ref="D251:AZ256" si="107">$B251*G$2</f>
        <v>1820</v>
      </c>
      <c r="H251" s="18">
        <f t="shared" si="107"/>
        <v>2184</v>
      </c>
      <c r="I251" s="18">
        <f t="shared" si="107"/>
        <v>2548</v>
      </c>
      <c r="J251" s="18">
        <f t="shared" si="107"/>
        <v>2912</v>
      </c>
      <c r="K251" s="18">
        <f t="shared" si="107"/>
        <v>3276</v>
      </c>
      <c r="L251" s="18">
        <f t="shared" si="107"/>
        <v>3640</v>
      </c>
      <c r="M251" s="18">
        <f t="shared" si="107"/>
        <v>4004</v>
      </c>
      <c r="N251" s="18">
        <f t="shared" si="107"/>
        <v>4368</v>
      </c>
      <c r="O251" s="18">
        <f t="shared" si="107"/>
        <v>4732</v>
      </c>
      <c r="P251" s="18">
        <f t="shared" si="107"/>
        <v>5096</v>
      </c>
      <c r="Q251" s="18">
        <f t="shared" si="107"/>
        <v>5460</v>
      </c>
      <c r="R251" s="18">
        <f t="shared" si="107"/>
        <v>5824</v>
      </c>
      <c r="S251" s="18">
        <f t="shared" si="107"/>
        <v>6188</v>
      </c>
      <c r="T251" s="18">
        <f t="shared" si="107"/>
        <v>6552</v>
      </c>
      <c r="U251" s="18">
        <f t="shared" si="107"/>
        <v>6916</v>
      </c>
      <c r="V251" s="18">
        <f t="shared" si="107"/>
        <v>7280</v>
      </c>
      <c r="W251" s="18">
        <f t="shared" si="107"/>
        <v>7644</v>
      </c>
      <c r="X251" s="18">
        <f t="shared" si="107"/>
        <v>8008</v>
      </c>
      <c r="Y251" s="18">
        <f t="shared" si="107"/>
        <v>8372</v>
      </c>
      <c r="Z251" s="18">
        <f t="shared" si="107"/>
        <v>8736</v>
      </c>
      <c r="AA251" s="18">
        <f t="shared" si="107"/>
        <v>9100</v>
      </c>
      <c r="AB251" s="18">
        <f t="shared" si="107"/>
        <v>9464</v>
      </c>
      <c r="AC251" s="18">
        <f t="shared" si="107"/>
        <v>9828</v>
      </c>
      <c r="AD251" s="18">
        <f t="shared" si="107"/>
        <v>10192</v>
      </c>
      <c r="AE251" s="18">
        <f t="shared" si="107"/>
        <v>10556</v>
      </c>
      <c r="AF251" s="18">
        <f t="shared" si="107"/>
        <v>10920</v>
      </c>
      <c r="AG251" s="18">
        <f t="shared" si="107"/>
        <v>11284</v>
      </c>
      <c r="AH251" s="18">
        <f t="shared" si="107"/>
        <v>11648</v>
      </c>
      <c r="AI251" s="18">
        <f t="shared" si="107"/>
        <v>12012</v>
      </c>
      <c r="AJ251" s="18">
        <f t="shared" si="107"/>
        <v>12376</v>
      </c>
      <c r="AK251" s="18">
        <f t="shared" si="107"/>
        <v>12740</v>
      </c>
      <c r="AL251" s="18">
        <f t="shared" si="107"/>
        <v>13104</v>
      </c>
      <c r="AM251" s="18">
        <f t="shared" si="107"/>
        <v>13468</v>
      </c>
      <c r="AN251" s="18">
        <f t="shared" si="107"/>
        <v>13832</v>
      </c>
      <c r="AO251" s="18">
        <f t="shared" si="107"/>
        <v>14196</v>
      </c>
      <c r="AP251" s="18">
        <f t="shared" si="107"/>
        <v>14560</v>
      </c>
      <c r="AQ251" s="18">
        <f t="shared" si="107"/>
        <v>14924</v>
      </c>
      <c r="AR251" s="18">
        <f t="shared" si="107"/>
        <v>15288</v>
      </c>
      <c r="AS251" s="18">
        <f t="shared" si="107"/>
        <v>15652</v>
      </c>
      <c r="AT251" s="18">
        <f t="shared" si="107"/>
        <v>16016</v>
      </c>
      <c r="AU251" s="18">
        <f t="shared" si="107"/>
        <v>16380</v>
      </c>
      <c r="AV251" s="18">
        <f t="shared" si="107"/>
        <v>16744</v>
      </c>
      <c r="AW251" s="18">
        <f t="shared" si="107"/>
        <v>17108</v>
      </c>
      <c r="AX251" s="18">
        <f t="shared" si="107"/>
        <v>17472</v>
      </c>
      <c r="AY251" s="18">
        <f t="shared" si="107"/>
        <v>17836</v>
      </c>
      <c r="AZ251" s="18">
        <f t="shared" si="107"/>
        <v>18200</v>
      </c>
    </row>
    <row r="252" spans="2:52" x14ac:dyDescent="0.25">
      <c r="B252" s="4">
        <v>368</v>
      </c>
      <c r="C252" s="18">
        <f t="shared" si="96"/>
        <v>368</v>
      </c>
      <c r="D252" s="18">
        <f t="shared" si="107"/>
        <v>736</v>
      </c>
      <c r="E252" s="18">
        <f t="shared" si="107"/>
        <v>1104</v>
      </c>
      <c r="F252" s="18">
        <f t="shared" si="107"/>
        <v>1472</v>
      </c>
      <c r="G252" s="18">
        <f t="shared" si="107"/>
        <v>1840</v>
      </c>
      <c r="H252" s="18">
        <f t="shared" si="107"/>
        <v>2208</v>
      </c>
      <c r="I252" s="18">
        <f t="shared" si="107"/>
        <v>2576</v>
      </c>
      <c r="J252" s="18">
        <f t="shared" si="107"/>
        <v>2944</v>
      </c>
      <c r="K252" s="18">
        <f t="shared" si="107"/>
        <v>3312</v>
      </c>
      <c r="L252" s="18">
        <f t="shared" si="107"/>
        <v>3680</v>
      </c>
      <c r="M252" s="18">
        <f t="shared" si="107"/>
        <v>4048</v>
      </c>
      <c r="N252" s="18">
        <f t="shared" si="107"/>
        <v>4416</v>
      </c>
      <c r="O252" s="18">
        <f t="shared" si="107"/>
        <v>4784</v>
      </c>
      <c r="P252" s="18">
        <f t="shared" si="107"/>
        <v>5152</v>
      </c>
      <c r="Q252" s="18">
        <f t="shared" si="107"/>
        <v>5520</v>
      </c>
      <c r="R252" s="18">
        <f t="shared" si="107"/>
        <v>5888</v>
      </c>
      <c r="S252" s="18">
        <f t="shared" si="107"/>
        <v>6256</v>
      </c>
      <c r="T252" s="18">
        <f t="shared" si="107"/>
        <v>6624</v>
      </c>
      <c r="U252" s="18">
        <f t="shared" si="107"/>
        <v>6992</v>
      </c>
      <c r="V252" s="18">
        <f t="shared" si="107"/>
        <v>7360</v>
      </c>
      <c r="W252" s="18">
        <f t="shared" si="107"/>
        <v>7728</v>
      </c>
      <c r="X252" s="18">
        <f t="shared" si="107"/>
        <v>8096</v>
      </c>
      <c r="Y252" s="18">
        <f t="shared" si="107"/>
        <v>8464</v>
      </c>
      <c r="Z252" s="18">
        <f t="shared" si="107"/>
        <v>8832</v>
      </c>
      <c r="AA252" s="18">
        <f t="shared" si="107"/>
        <v>9200</v>
      </c>
      <c r="AB252" s="18">
        <f t="shared" si="107"/>
        <v>9568</v>
      </c>
      <c r="AC252" s="18">
        <f t="shared" si="107"/>
        <v>9936</v>
      </c>
      <c r="AD252" s="18">
        <f t="shared" si="107"/>
        <v>10304</v>
      </c>
      <c r="AE252" s="18">
        <f t="shared" si="107"/>
        <v>10672</v>
      </c>
      <c r="AF252" s="18">
        <f t="shared" si="107"/>
        <v>11040</v>
      </c>
      <c r="AG252" s="18">
        <f t="shared" si="107"/>
        <v>11408</v>
      </c>
      <c r="AH252" s="18">
        <f t="shared" si="107"/>
        <v>11776</v>
      </c>
      <c r="AI252" s="18">
        <f t="shared" si="107"/>
        <v>12144</v>
      </c>
      <c r="AJ252" s="18">
        <f t="shared" si="107"/>
        <v>12512</v>
      </c>
      <c r="AK252" s="18">
        <f t="shared" si="107"/>
        <v>12880</v>
      </c>
      <c r="AL252" s="18">
        <f t="shared" si="107"/>
        <v>13248</v>
      </c>
      <c r="AM252" s="18">
        <f t="shared" si="107"/>
        <v>13616</v>
      </c>
      <c r="AN252" s="18">
        <f t="shared" si="107"/>
        <v>13984</v>
      </c>
      <c r="AO252" s="18">
        <f t="shared" si="107"/>
        <v>14352</v>
      </c>
      <c r="AP252" s="18">
        <f t="shared" si="107"/>
        <v>14720</v>
      </c>
      <c r="AQ252" s="18">
        <f t="shared" si="107"/>
        <v>15088</v>
      </c>
      <c r="AR252" s="18">
        <f t="shared" si="107"/>
        <v>15456</v>
      </c>
      <c r="AS252" s="18">
        <f t="shared" si="107"/>
        <v>15824</v>
      </c>
      <c r="AT252" s="18">
        <f t="shared" si="107"/>
        <v>16192</v>
      </c>
      <c r="AU252" s="18">
        <f t="shared" si="107"/>
        <v>16560</v>
      </c>
      <c r="AV252" s="18">
        <f t="shared" si="107"/>
        <v>16928</v>
      </c>
      <c r="AW252" s="18">
        <f t="shared" si="107"/>
        <v>17296</v>
      </c>
      <c r="AX252" s="18">
        <f t="shared" si="107"/>
        <v>17664</v>
      </c>
      <c r="AY252" s="18">
        <f t="shared" si="107"/>
        <v>18032</v>
      </c>
      <c r="AZ252" s="18">
        <f t="shared" si="107"/>
        <v>18400</v>
      </c>
    </row>
    <row r="253" spans="2:52" x14ac:dyDescent="0.25">
      <c r="B253" s="4">
        <v>369</v>
      </c>
      <c r="C253" s="18">
        <f t="shared" si="96"/>
        <v>369</v>
      </c>
      <c r="D253" s="18">
        <f t="shared" si="107"/>
        <v>738</v>
      </c>
      <c r="E253" s="18">
        <f t="shared" si="107"/>
        <v>1107</v>
      </c>
      <c r="F253" s="18">
        <f t="shared" si="107"/>
        <v>1476</v>
      </c>
      <c r="G253" s="18">
        <f t="shared" si="107"/>
        <v>1845</v>
      </c>
      <c r="H253" s="18">
        <f t="shared" si="107"/>
        <v>2214</v>
      </c>
      <c r="I253" s="18">
        <f t="shared" si="107"/>
        <v>2583</v>
      </c>
      <c r="J253" s="18">
        <f t="shared" si="107"/>
        <v>2952</v>
      </c>
      <c r="K253" s="18">
        <f t="shared" si="107"/>
        <v>3321</v>
      </c>
      <c r="L253" s="18">
        <f t="shared" si="107"/>
        <v>3690</v>
      </c>
      <c r="M253" s="18">
        <f t="shared" si="107"/>
        <v>4059</v>
      </c>
      <c r="N253" s="18">
        <f t="shared" si="107"/>
        <v>4428</v>
      </c>
      <c r="O253" s="18">
        <f t="shared" si="107"/>
        <v>4797</v>
      </c>
      <c r="P253" s="18">
        <f t="shared" si="107"/>
        <v>5166</v>
      </c>
      <c r="Q253" s="18">
        <f t="shared" si="107"/>
        <v>5535</v>
      </c>
      <c r="R253" s="18">
        <f t="shared" si="107"/>
        <v>5904</v>
      </c>
      <c r="S253" s="18">
        <f t="shared" si="107"/>
        <v>6273</v>
      </c>
      <c r="T253" s="18">
        <f t="shared" si="107"/>
        <v>6642</v>
      </c>
      <c r="U253" s="18">
        <f t="shared" si="107"/>
        <v>7011</v>
      </c>
      <c r="V253" s="18">
        <f t="shared" si="107"/>
        <v>7380</v>
      </c>
      <c r="W253" s="18">
        <f t="shared" si="107"/>
        <v>7749</v>
      </c>
      <c r="X253" s="18">
        <f t="shared" si="107"/>
        <v>8118</v>
      </c>
      <c r="Y253" s="18">
        <f t="shared" si="107"/>
        <v>8487</v>
      </c>
      <c r="Z253" s="18">
        <f t="shared" si="107"/>
        <v>8856</v>
      </c>
      <c r="AA253" s="18">
        <f t="shared" si="107"/>
        <v>9225</v>
      </c>
      <c r="AB253" s="18">
        <f t="shared" si="107"/>
        <v>9594</v>
      </c>
      <c r="AC253" s="18">
        <f t="shared" si="107"/>
        <v>9963</v>
      </c>
      <c r="AD253" s="18">
        <f t="shared" si="107"/>
        <v>10332</v>
      </c>
      <c r="AE253" s="18">
        <f t="shared" si="107"/>
        <v>10701</v>
      </c>
      <c r="AF253" s="18">
        <f t="shared" si="107"/>
        <v>11070</v>
      </c>
      <c r="AG253" s="18">
        <f t="shared" si="107"/>
        <v>11439</v>
      </c>
      <c r="AH253" s="18">
        <f t="shared" si="107"/>
        <v>11808</v>
      </c>
      <c r="AI253" s="18">
        <f t="shared" si="107"/>
        <v>12177</v>
      </c>
      <c r="AJ253" s="18">
        <f t="shared" si="107"/>
        <v>12546</v>
      </c>
      <c r="AK253" s="18">
        <f t="shared" si="107"/>
        <v>12915</v>
      </c>
      <c r="AL253" s="18">
        <f t="shared" si="107"/>
        <v>13284</v>
      </c>
      <c r="AM253" s="18">
        <f t="shared" si="107"/>
        <v>13653</v>
      </c>
      <c r="AN253" s="18">
        <f t="shared" si="107"/>
        <v>14022</v>
      </c>
      <c r="AO253" s="18">
        <f t="shared" si="107"/>
        <v>14391</v>
      </c>
      <c r="AP253" s="18">
        <f t="shared" si="107"/>
        <v>14760</v>
      </c>
      <c r="AQ253" s="18">
        <f t="shared" si="107"/>
        <v>15129</v>
      </c>
      <c r="AR253" s="18">
        <f t="shared" si="107"/>
        <v>15498</v>
      </c>
      <c r="AS253" s="18">
        <f t="shared" si="107"/>
        <v>15867</v>
      </c>
      <c r="AT253" s="18">
        <f t="shared" si="107"/>
        <v>16236</v>
      </c>
      <c r="AU253" s="18">
        <f t="shared" si="107"/>
        <v>16605</v>
      </c>
      <c r="AV253" s="18">
        <f t="shared" si="107"/>
        <v>16974</v>
      </c>
      <c r="AW253" s="18">
        <f t="shared" si="107"/>
        <v>17343</v>
      </c>
      <c r="AX253" s="18">
        <f t="shared" si="107"/>
        <v>17712</v>
      </c>
      <c r="AY253" s="18">
        <f t="shared" si="107"/>
        <v>18081</v>
      </c>
      <c r="AZ253" s="18">
        <f t="shared" si="107"/>
        <v>18450</v>
      </c>
    </row>
    <row r="254" spans="2:52" x14ac:dyDescent="0.25">
      <c r="B254" s="4">
        <v>370</v>
      </c>
      <c r="C254" s="18">
        <f t="shared" si="96"/>
        <v>370</v>
      </c>
      <c r="D254" s="18">
        <f t="shared" si="107"/>
        <v>740</v>
      </c>
      <c r="E254" s="18">
        <f t="shared" si="107"/>
        <v>1110</v>
      </c>
      <c r="F254" s="18">
        <f t="shared" si="107"/>
        <v>1480</v>
      </c>
      <c r="G254" s="18">
        <f t="shared" si="107"/>
        <v>1850</v>
      </c>
      <c r="H254" s="18">
        <f t="shared" si="107"/>
        <v>2220</v>
      </c>
      <c r="I254" s="18">
        <f t="shared" si="107"/>
        <v>2590</v>
      </c>
      <c r="J254" s="18">
        <f t="shared" si="107"/>
        <v>2960</v>
      </c>
      <c r="K254" s="18">
        <f t="shared" si="107"/>
        <v>3330</v>
      </c>
      <c r="L254" s="18">
        <f t="shared" si="107"/>
        <v>3700</v>
      </c>
      <c r="M254" s="18">
        <f t="shared" si="107"/>
        <v>4070</v>
      </c>
      <c r="N254" s="18">
        <f t="shared" si="107"/>
        <v>4440</v>
      </c>
      <c r="O254" s="18">
        <f t="shared" si="107"/>
        <v>4810</v>
      </c>
      <c r="P254" s="18">
        <f t="shared" si="107"/>
        <v>5180</v>
      </c>
      <c r="Q254" s="18">
        <f t="shared" si="107"/>
        <v>5550</v>
      </c>
      <c r="R254" s="18">
        <f t="shared" si="107"/>
        <v>5920</v>
      </c>
      <c r="S254" s="18">
        <f t="shared" si="107"/>
        <v>6290</v>
      </c>
      <c r="T254" s="18">
        <f t="shared" si="107"/>
        <v>6660</v>
      </c>
      <c r="U254" s="18">
        <f t="shared" si="107"/>
        <v>7030</v>
      </c>
      <c r="V254" s="18">
        <f t="shared" si="107"/>
        <v>7400</v>
      </c>
      <c r="W254" s="18">
        <f t="shared" si="107"/>
        <v>7770</v>
      </c>
      <c r="X254" s="18">
        <f t="shared" si="107"/>
        <v>8140</v>
      </c>
      <c r="Y254" s="18">
        <f t="shared" si="107"/>
        <v>8510</v>
      </c>
      <c r="Z254" s="18">
        <f t="shared" si="107"/>
        <v>8880</v>
      </c>
      <c r="AA254" s="18">
        <f t="shared" si="107"/>
        <v>9250</v>
      </c>
      <c r="AB254" s="18">
        <f t="shared" si="107"/>
        <v>9620</v>
      </c>
      <c r="AC254" s="18">
        <f t="shared" si="107"/>
        <v>9990</v>
      </c>
      <c r="AD254" s="18">
        <f t="shared" si="107"/>
        <v>10360</v>
      </c>
      <c r="AE254" s="18">
        <f t="shared" si="107"/>
        <v>10730</v>
      </c>
      <c r="AF254" s="18">
        <f t="shared" si="107"/>
        <v>11100</v>
      </c>
      <c r="AG254" s="18">
        <f t="shared" si="107"/>
        <v>11470</v>
      </c>
      <c r="AH254" s="18">
        <f t="shared" si="107"/>
        <v>11840</v>
      </c>
      <c r="AI254" s="18">
        <f t="shared" si="107"/>
        <v>12210</v>
      </c>
      <c r="AJ254" s="18">
        <f t="shared" si="107"/>
        <v>12580</v>
      </c>
      <c r="AK254" s="18">
        <f t="shared" si="107"/>
        <v>12950</v>
      </c>
      <c r="AL254" s="18">
        <f t="shared" si="107"/>
        <v>13320</v>
      </c>
      <c r="AM254" s="18">
        <f t="shared" si="107"/>
        <v>13690</v>
      </c>
      <c r="AN254" s="18">
        <f t="shared" si="107"/>
        <v>14060</v>
      </c>
      <c r="AO254" s="18">
        <f t="shared" si="107"/>
        <v>14430</v>
      </c>
      <c r="AP254" s="18">
        <f t="shared" si="107"/>
        <v>14800</v>
      </c>
      <c r="AQ254" s="18">
        <f t="shared" si="107"/>
        <v>15170</v>
      </c>
      <c r="AR254" s="18">
        <f t="shared" si="107"/>
        <v>15540</v>
      </c>
      <c r="AS254" s="18">
        <f t="shared" si="107"/>
        <v>15910</v>
      </c>
      <c r="AT254" s="18">
        <f t="shared" si="107"/>
        <v>16280</v>
      </c>
      <c r="AU254" s="18">
        <f t="shared" si="107"/>
        <v>16650</v>
      </c>
      <c r="AV254" s="18">
        <f t="shared" si="107"/>
        <v>17020</v>
      </c>
      <c r="AW254" s="18">
        <f t="shared" si="107"/>
        <v>17390</v>
      </c>
      <c r="AX254" s="18">
        <f t="shared" si="107"/>
        <v>17760</v>
      </c>
      <c r="AY254" s="18">
        <f t="shared" si="107"/>
        <v>18130</v>
      </c>
      <c r="AZ254" s="18">
        <f t="shared" si="107"/>
        <v>18500</v>
      </c>
    </row>
    <row r="255" spans="2:52" x14ac:dyDescent="0.25">
      <c r="B255" s="4">
        <v>372</v>
      </c>
      <c r="C255" s="18">
        <f t="shared" si="96"/>
        <v>372</v>
      </c>
      <c r="D255" s="18">
        <f t="shared" si="107"/>
        <v>744</v>
      </c>
      <c r="E255" s="18">
        <f t="shared" si="107"/>
        <v>1116</v>
      </c>
      <c r="F255" s="18">
        <f t="shared" si="107"/>
        <v>1488</v>
      </c>
      <c r="G255" s="18">
        <f t="shared" si="107"/>
        <v>1860</v>
      </c>
      <c r="H255" s="18">
        <f t="shared" si="107"/>
        <v>2232</v>
      </c>
      <c r="I255" s="18">
        <f t="shared" si="107"/>
        <v>2604</v>
      </c>
      <c r="J255" s="18">
        <f t="shared" si="107"/>
        <v>2976</v>
      </c>
      <c r="K255" s="18">
        <f t="shared" si="107"/>
        <v>3348</v>
      </c>
      <c r="L255" s="18">
        <f t="shared" si="107"/>
        <v>3720</v>
      </c>
      <c r="M255" s="18">
        <f t="shared" si="107"/>
        <v>4092</v>
      </c>
      <c r="N255" s="18">
        <f t="shared" si="107"/>
        <v>4464</v>
      </c>
      <c r="O255" s="18">
        <f t="shared" si="107"/>
        <v>4836</v>
      </c>
      <c r="P255" s="18">
        <f t="shared" si="107"/>
        <v>5208</v>
      </c>
      <c r="Q255" s="18">
        <f t="shared" si="107"/>
        <v>5580</v>
      </c>
      <c r="R255" s="18">
        <f t="shared" si="107"/>
        <v>5952</v>
      </c>
      <c r="S255" s="18">
        <f t="shared" si="107"/>
        <v>6324</v>
      </c>
      <c r="T255" s="18">
        <f t="shared" si="107"/>
        <v>6696</v>
      </c>
      <c r="U255" s="18">
        <f t="shared" si="107"/>
        <v>7068</v>
      </c>
      <c r="V255" s="18">
        <f t="shared" si="107"/>
        <v>7440</v>
      </c>
      <c r="W255" s="18">
        <f t="shared" si="107"/>
        <v>7812</v>
      </c>
      <c r="X255" s="18">
        <f t="shared" si="107"/>
        <v>8184</v>
      </c>
      <c r="Y255" s="18">
        <f t="shared" si="107"/>
        <v>8556</v>
      </c>
      <c r="Z255" s="18">
        <f t="shared" si="107"/>
        <v>8928</v>
      </c>
      <c r="AA255" s="18">
        <f t="shared" si="107"/>
        <v>9300</v>
      </c>
      <c r="AB255" s="18">
        <f t="shared" si="107"/>
        <v>9672</v>
      </c>
      <c r="AC255" s="18">
        <f t="shared" si="107"/>
        <v>10044</v>
      </c>
      <c r="AD255" s="18">
        <f t="shared" si="107"/>
        <v>10416</v>
      </c>
      <c r="AE255" s="18">
        <f t="shared" si="107"/>
        <v>10788</v>
      </c>
      <c r="AF255" s="18">
        <f t="shared" si="107"/>
        <v>11160</v>
      </c>
      <c r="AG255" s="18">
        <f t="shared" si="107"/>
        <v>11532</v>
      </c>
      <c r="AH255" s="18">
        <f t="shared" si="107"/>
        <v>11904</v>
      </c>
      <c r="AI255" s="18">
        <f t="shared" si="107"/>
        <v>12276</v>
      </c>
      <c r="AJ255" s="18">
        <f t="shared" si="107"/>
        <v>12648</v>
      </c>
      <c r="AK255" s="18">
        <f t="shared" si="107"/>
        <v>13020</v>
      </c>
      <c r="AL255" s="18">
        <f t="shared" si="107"/>
        <v>13392</v>
      </c>
      <c r="AM255" s="18">
        <f t="shared" si="107"/>
        <v>13764</v>
      </c>
      <c r="AN255" s="18">
        <f t="shared" si="107"/>
        <v>14136</v>
      </c>
      <c r="AO255" s="18">
        <f t="shared" si="107"/>
        <v>14508</v>
      </c>
      <c r="AP255" s="18">
        <f t="shared" si="107"/>
        <v>14880</v>
      </c>
      <c r="AQ255" s="18">
        <f t="shared" si="107"/>
        <v>15252</v>
      </c>
      <c r="AR255" s="18">
        <f t="shared" si="107"/>
        <v>15624</v>
      </c>
      <c r="AS255" s="18">
        <f t="shared" si="107"/>
        <v>15996</v>
      </c>
      <c r="AT255" s="18">
        <f t="shared" si="107"/>
        <v>16368</v>
      </c>
      <c r="AU255" s="18">
        <f t="shared" si="107"/>
        <v>16740</v>
      </c>
      <c r="AV255" s="18">
        <f t="shared" si="107"/>
        <v>17112</v>
      </c>
      <c r="AW255" s="18">
        <f t="shared" si="107"/>
        <v>17484</v>
      </c>
      <c r="AX255" s="18">
        <f t="shared" si="107"/>
        <v>17856</v>
      </c>
      <c r="AY255" s="18">
        <f t="shared" si="107"/>
        <v>18228</v>
      </c>
      <c r="AZ255" s="18">
        <f t="shared" si="107"/>
        <v>18600</v>
      </c>
    </row>
    <row r="256" spans="2:52" x14ac:dyDescent="0.25">
      <c r="B256" s="4">
        <v>374</v>
      </c>
      <c r="C256" s="18">
        <f t="shared" si="96"/>
        <v>374</v>
      </c>
      <c r="D256" s="18">
        <f t="shared" si="107"/>
        <v>748</v>
      </c>
      <c r="E256" s="18">
        <f t="shared" si="107"/>
        <v>1122</v>
      </c>
      <c r="F256" s="18">
        <f t="shared" si="107"/>
        <v>1496</v>
      </c>
      <c r="G256" s="18">
        <f t="shared" si="107"/>
        <v>1870</v>
      </c>
      <c r="H256" s="18">
        <f t="shared" si="107"/>
        <v>2244</v>
      </c>
      <c r="I256" s="18">
        <f t="shared" si="107"/>
        <v>2618</v>
      </c>
      <c r="J256" s="18">
        <f t="shared" si="107"/>
        <v>2992</v>
      </c>
      <c r="K256" s="18">
        <f t="shared" si="107"/>
        <v>3366</v>
      </c>
      <c r="L256" s="18">
        <f t="shared" si="107"/>
        <v>3740</v>
      </c>
      <c r="M256" s="18">
        <f t="shared" si="107"/>
        <v>4114</v>
      </c>
      <c r="N256" s="18">
        <f t="shared" si="107"/>
        <v>4488</v>
      </c>
      <c r="O256" s="18">
        <f t="shared" si="107"/>
        <v>4862</v>
      </c>
      <c r="P256" s="18">
        <f t="shared" si="107"/>
        <v>5236</v>
      </c>
      <c r="Q256" s="18">
        <f t="shared" ref="D256:AZ261" si="108">$B256*Q$2</f>
        <v>5610</v>
      </c>
      <c r="R256" s="18">
        <f t="shared" si="108"/>
        <v>5984</v>
      </c>
      <c r="S256" s="18">
        <f t="shared" si="108"/>
        <v>6358</v>
      </c>
      <c r="T256" s="18">
        <f t="shared" si="108"/>
        <v>6732</v>
      </c>
      <c r="U256" s="18">
        <f t="shared" si="108"/>
        <v>7106</v>
      </c>
      <c r="V256" s="18">
        <f t="shared" si="108"/>
        <v>7480</v>
      </c>
      <c r="W256" s="18">
        <f t="shared" si="108"/>
        <v>7854</v>
      </c>
      <c r="X256" s="18">
        <f t="shared" si="108"/>
        <v>8228</v>
      </c>
      <c r="Y256" s="18">
        <f t="shared" si="108"/>
        <v>8602</v>
      </c>
      <c r="Z256" s="18">
        <f t="shared" si="108"/>
        <v>8976</v>
      </c>
      <c r="AA256" s="18">
        <f t="shared" si="108"/>
        <v>9350</v>
      </c>
      <c r="AB256" s="18">
        <f t="shared" si="108"/>
        <v>9724</v>
      </c>
      <c r="AC256" s="18">
        <f t="shared" si="108"/>
        <v>10098</v>
      </c>
      <c r="AD256" s="18">
        <f t="shared" si="108"/>
        <v>10472</v>
      </c>
      <c r="AE256" s="18">
        <f t="shared" si="108"/>
        <v>10846</v>
      </c>
      <c r="AF256" s="18">
        <f t="shared" si="108"/>
        <v>11220</v>
      </c>
      <c r="AG256" s="18">
        <f t="shared" si="108"/>
        <v>11594</v>
      </c>
      <c r="AH256" s="18">
        <f t="shared" si="108"/>
        <v>11968</v>
      </c>
      <c r="AI256" s="18">
        <f t="shared" si="108"/>
        <v>12342</v>
      </c>
      <c r="AJ256" s="18">
        <f t="shared" si="108"/>
        <v>12716</v>
      </c>
      <c r="AK256" s="18">
        <f t="shared" si="108"/>
        <v>13090</v>
      </c>
      <c r="AL256" s="18">
        <f t="shared" si="108"/>
        <v>13464</v>
      </c>
      <c r="AM256" s="18">
        <f t="shared" si="108"/>
        <v>13838</v>
      </c>
      <c r="AN256" s="18">
        <f t="shared" si="108"/>
        <v>14212</v>
      </c>
      <c r="AO256" s="18">
        <f t="shared" si="108"/>
        <v>14586</v>
      </c>
      <c r="AP256" s="18">
        <f t="shared" si="108"/>
        <v>14960</v>
      </c>
      <c r="AQ256" s="18">
        <f t="shared" si="108"/>
        <v>15334</v>
      </c>
      <c r="AR256" s="18">
        <f t="shared" si="108"/>
        <v>15708</v>
      </c>
      <c r="AS256" s="18">
        <f t="shared" si="108"/>
        <v>16082</v>
      </c>
      <c r="AT256" s="18">
        <f t="shared" si="108"/>
        <v>16456</v>
      </c>
      <c r="AU256" s="18">
        <f t="shared" si="108"/>
        <v>16830</v>
      </c>
      <c r="AV256" s="18">
        <f t="shared" si="108"/>
        <v>17204</v>
      </c>
      <c r="AW256" s="18">
        <f t="shared" si="108"/>
        <v>17578</v>
      </c>
      <c r="AX256" s="18">
        <f t="shared" si="108"/>
        <v>17952</v>
      </c>
      <c r="AY256" s="18">
        <f t="shared" si="108"/>
        <v>18326</v>
      </c>
      <c r="AZ256" s="18">
        <f t="shared" si="108"/>
        <v>18700</v>
      </c>
    </row>
    <row r="257" spans="2:52" x14ac:dyDescent="0.25">
      <c r="B257" s="4">
        <v>375</v>
      </c>
      <c r="C257" s="18">
        <f t="shared" si="96"/>
        <v>375</v>
      </c>
      <c r="D257" s="18">
        <f t="shared" si="108"/>
        <v>750</v>
      </c>
      <c r="E257" s="18">
        <f t="shared" si="108"/>
        <v>1125</v>
      </c>
      <c r="F257" s="18">
        <f t="shared" si="108"/>
        <v>1500</v>
      </c>
      <c r="G257" s="18">
        <f t="shared" si="108"/>
        <v>1875</v>
      </c>
      <c r="H257" s="18">
        <f t="shared" si="108"/>
        <v>2250</v>
      </c>
      <c r="I257" s="18">
        <f t="shared" si="108"/>
        <v>2625</v>
      </c>
      <c r="J257" s="18">
        <f t="shared" si="108"/>
        <v>3000</v>
      </c>
      <c r="K257" s="18">
        <f t="shared" si="108"/>
        <v>3375</v>
      </c>
      <c r="L257" s="18">
        <f t="shared" si="108"/>
        <v>3750</v>
      </c>
      <c r="M257" s="18">
        <f t="shared" si="108"/>
        <v>4125</v>
      </c>
      <c r="N257" s="18">
        <f t="shared" si="108"/>
        <v>4500</v>
      </c>
      <c r="O257" s="18">
        <f t="shared" si="108"/>
        <v>4875</v>
      </c>
      <c r="P257" s="18">
        <f t="shared" si="108"/>
        <v>5250</v>
      </c>
      <c r="Q257" s="18">
        <f t="shared" si="108"/>
        <v>5625</v>
      </c>
      <c r="R257" s="18">
        <f t="shared" si="108"/>
        <v>6000</v>
      </c>
      <c r="S257" s="18">
        <f t="shared" si="108"/>
        <v>6375</v>
      </c>
      <c r="T257" s="18">
        <f t="shared" si="108"/>
        <v>6750</v>
      </c>
      <c r="U257" s="18">
        <f t="shared" si="108"/>
        <v>7125</v>
      </c>
      <c r="V257" s="18">
        <f t="shared" si="108"/>
        <v>7500</v>
      </c>
      <c r="W257" s="18">
        <f t="shared" si="108"/>
        <v>7875</v>
      </c>
      <c r="X257" s="18">
        <f t="shared" si="108"/>
        <v>8250</v>
      </c>
      <c r="Y257" s="18">
        <f t="shared" si="108"/>
        <v>8625</v>
      </c>
      <c r="Z257" s="18">
        <f t="shared" si="108"/>
        <v>9000</v>
      </c>
      <c r="AA257" s="18">
        <f t="shared" si="108"/>
        <v>9375</v>
      </c>
      <c r="AB257" s="18">
        <f t="shared" si="108"/>
        <v>9750</v>
      </c>
      <c r="AC257" s="18">
        <f t="shared" si="108"/>
        <v>10125</v>
      </c>
      <c r="AD257" s="18">
        <f t="shared" si="108"/>
        <v>10500</v>
      </c>
      <c r="AE257" s="18">
        <f t="shared" si="108"/>
        <v>10875</v>
      </c>
      <c r="AF257" s="18">
        <f t="shared" si="108"/>
        <v>11250</v>
      </c>
      <c r="AG257" s="18">
        <f t="shared" si="108"/>
        <v>11625</v>
      </c>
      <c r="AH257" s="18">
        <f t="shared" si="108"/>
        <v>12000</v>
      </c>
      <c r="AI257" s="18">
        <f t="shared" si="108"/>
        <v>12375</v>
      </c>
      <c r="AJ257" s="18">
        <f t="shared" si="108"/>
        <v>12750</v>
      </c>
      <c r="AK257" s="18">
        <f t="shared" si="108"/>
        <v>13125</v>
      </c>
      <c r="AL257" s="18">
        <f t="shared" si="108"/>
        <v>13500</v>
      </c>
      <c r="AM257" s="18">
        <f t="shared" si="108"/>
        <v>13875</v>
      </c>
      <c r="AN257" s="18">
        <f t="shared" si="108"/>
        <v>14250</v>
      </c>
      <c r="AO257" s="18">
        <f t="shared" si="108"/>
        <v>14625</v>
      </c>
      <c r="AP257" s="18">
        <f t="shared" si="108"/>
        <v>15000</v>
      </c>
      <c r="AQ257" s="18">
        <f t="shared" si="108"/>
        <v>15375</v>
      </c>
      <c r="AR257" s="18">
        <f t="shared" si="108"/>
        <v>15750</v>
      </c>
      <c r="AS257" s="18">
        <f t="shared" si="108"/>
        <v>16125</v>
      </c>
      <c r="AT257" s="18">
        <f t="shared" si="108"/>
        <v>16500</v>
      </c>
      <c r="AU257" s="18">
        <f t="shared" si="108"/>
        <v>16875</v>
      </c>
      <c r="AV257" s="18">
        <f t="shared" si="108"/>
        <v>17250</v>
      </c>
      <c r="AW257" s="18">
        <f t="shared" si="108"/>
        <v>17625</v>
      </c>
      <c r="AX257" s="18">
        <f t="shared" si="108"/>
        <v>18000</v>
      </c>
      <c r="AY257" s="18">
        <f t="shared" si="108"/>
        <v>18375</v>
      </c>
      <c r="AZ257" s="18">
        <f t="shared" si="108"/>
        <v>18750</v>
      </c>
    </row>
    <row r="258" spans="2:52" x14ac:dyDescent="0.25">
      <c r="B258" s="4">
        <v>376</v>
      </c>
      <c r="C258" s="18">
        <f t="shared" si="96"/>
        <v>376</v>
      </c>
      <c r="D258" s="18">
        <f t="shared" si="108"/>
        <v>752</v>
      </c>
      <c r="E258" s="18">
        <f t="shared" si="108"/>
        <v>1128</v>
      </c>
      <c r="F258" s="18">
        <f t="shared" si="108"/>
        <v>1504</v>
      </c>
      <c r="G258" s="18">
        <f t="shared" si="108"/>
        <v>1880</v>
      </c>
      <c r="H258" s="18">
        <f t="shared" si="108"/>
        <v>2256</v>
      </c>
      <c r="I258" s="18">
        <f t="shared" si="108"/>
        <v>2632</v>
      </c>
      <c r="J258" s="18">
        <f t="shared" si="108"/>
        <v>3008</v>
      </c>
      <c r="K258" s="18">
        <f t="shared" si="108"/>
        <v>3384</v>
      </c>
      <c r="L258" s="18">
        <f t="shared" si="108"/>
        <v>3760</v>
      </c>
      <c r="M258" s="18">
        <f t="shared" si="108"/>
        <v>4136</v>
      </c>
      <c r="N258" s="18">
        <f t="shared" si="108"/>
        <v>4512</v>
      </c>
      <c r="O258" s="18">
        <f t="shared" si="108"/>
        <v>4888</v>
      </c>
      <c r="P258" s="18">
        <f t="shared" si="108"/>
        <v>5264</v>
      </c>
      <c r="Q258" s="18">
        <f t="shared" si="108"/>
        <v>5640</v>
      </c>
      <c r="R258" s="18">
        <f t="shared" si="108"/>
        <v>6016</v>
      </c>
      <c r="S258" s="18">
        <f t="shared" si="108"/>
        <v>6392</v>
      </c>
      <c r="T258" s="18">
        <f t="shared" si="108"/>
        <v>6768</v>
      </c>
      <c r="U258" s="18">
        <f t="shared" si="108"/>
        <v>7144</v>
      </c>
      <c r="V258" s="18">
        <f t="shared" si="108"/>
        <v>7520</v>
      </c>
      <c r="W258" s="18">
        <f t="shared" si="108"/>
        <v>7896</v>
      </c>
      <c r="X258" s="18">
        <f t="shared" si="108"/>
        <v>8272</v>
      </c>
      <c r="Y258" s="18">
        <f t="shared" si="108"/>
        <v>8648</v>
      </c>
      <c r="Z258" s="18">
        <f t="shared" si="108"/>
        <v>9024</v>
      </c>
      <c r="AA258" s="18">
        <f t="shared" si="108"/>
        <v>9400</v>
      </c>
      <c r="AB258" s="18">
        <f t="shared" si="108"/>
        <v>9776</v>
      </c>
      <c r="AC258" s="18">
        <f t="shared" si="108"/>
        <v>10152</v>
      </c>
      <c r="AD258" s="18">
        <f t="shared" si="108"/>
        <v>10528</v>
      </c>
      <c r="AE258" s="18">
        <f t="shared" si="108"/>
        <v>10904</v>
      </c>
      <c r="AF258" s="18">
        <f t="shared" si="108"/>
        <v>11280</v>
      </c>
      <c r="AG258" s="18">
        <f t="shared" si="108"/>
        <v>11656</v>
      </c>
      <c r="AH258" s="18">
        <f t="shared" si="108"/>
        <v>12032</v>
      </c>
      <c r="AI258" s="18">
        <f t="shared" si="108"/>
        <v>12408</v>
      </c>
      <c r="AJ258" s="18">
        <f t="shared" si="108"/>
        <v>12784</v>
      </c>
      <c r="AK258" s="18">
        <f t="shared" si="108"/>
        <v>13160</v>
      </c>
      <c r="AL258" s="18">
        <f t="shared" si="108"/>
        <v>13536</v>
      </c>
      <c r="AM258" s="18">
        <f t="shared" si="108"/>
        <v>13912</v>
      </c>
      <c r="AN258" s="18">
        <f t="shared" si="108"/>
        <v>14288</v>
      </c>
      <c r="AO258" s="18">
        <f t="shared" si="108"/>
        <v>14664</v>
      </c>
      <c r="AP258" s="18">
        <f t="shared" si="108"/>
        <v>15040</v>
      </c>
      <c r="AQ258" s="18">
        <f t="shared" si="108"/>
        <v>15416</v>
      </c>
      <c r="AR258" s="18">
        <f t="shared" si="108"/>
        <v>15792</v>
      </c>
      <c r="AS258" s="18">
        <f t="shared" si="108"/>
        <v>16168</v>
      </c>
      <c r="AT258" s="18">
        <f t="shared" si="108"/>
        <v>16544</v>
      </c>
      <c r="AU258" s="18">
        <f t="shared" si="108"/>
        <v>16920</v>
      </c>
      <c r="AV258" s="18">
        <f t="shared" si="108"/>
        <v>17296</v>
      </c>
      <c r="AW258" s="18">
        <f t="shared" si="108"/>
        <v>17672</v>
      </c>
      <c r="AX258" s="18">
        <f t="shared" si="108"/>
        <v>18048</v>
      </c>
      <c r="AY258" s="18">
        <f t="shared" si="108"/>
        <v>18424</v>
      </c>
      <c r="AZ258" s="18">
        <f t="shared" si="108"/>
        <v>18800</v>
      </c>
    </row>
    <row r="259" spans="2:52" x14ac:dyDescent="0.25">
      <c r="B259" s="4">
        <v>377</v>
      </c>
      <c r="C259" s="18">
        <f t="shared" si="96"/>
        <v>377</v>
      </c>
      <c r="D259" s="18">
        <f t="shared" si="108"/>
        <v>754</v>
      </c>
      <c r="E259" s="18">
        <f t="shared" si="108"/>
        <v>1131</v>
      </c>
      <c r="F259" s="18">
        <f t="shared" si="108"/>
        <v>1508</v>
      </c>
      <c r="G259" s="18">
        <f t="shared" si="108"/>
        <v>1885</v>
      </c>
      <c r="H259" s="18">
        <f t="shared" si="108"/>
        <v>2262</v>
      </c>
      <c r="I259" s="18">
        <f t="shared" si="108"/>
        <v>2639</v>
      </c>
      <c r="J259" s="18">
        <f t="shared" si="108"/>
        <v>3016</v>
      </c>
      <c r="K259" s="18">
        <f t="shared" si="108"/>
        <v>3393</v>
      </c>
      <c r="L259" s="18">
        <f t="shared" si="108"/>
        <v>3770</v>
      </c>
      <c r="M259" s="18">
        <f t="shared" si="108"/>
        <v>4147</v>
      </c>
      <c r="N259" s="18">
        <f t="shared" si="108"/>
        <v>4524</v>
      </c>
      <c r="O259" s="18">
        <f t="shared" si="108"/>
        <v>4901</v>
      </c>
      <c r="P259" s="18">
        <f t="shared" si="108"/>
        <v>5278</v>
      </c>
      <c r="Q259" s="18">
        <f t="shared" si="108"/>
        <v>5655</v>
      </c>
      <c r="R259" s="18">
        <f t="shared" si="108"/>
        <v>6032</v>
      </c>
      <c r="S259" s="18">
        <f t="shared" si="108"/>
        <v>6409</v>
      </c>
      <c r="T259" s="18">
        <f t="shared" si="108"/>
        <v>6786</v>
      </c>
      <c r="U259" s="18">
        <f t="shared" si="108"/>
        <v>7163</v>
      </c>
      <c r="V259" s="18">
        <f t="shared" si="108"/>
        <v>7540</v>
      </c>
      <c r="W259" s="18">
        <f t="shared" si="108"/>
        <v>7917</v>
      </c>
      <c r="X259" s="18">
        <f t="shared" si="108"/>
        <v>8294</v>
      </c>
      <c r="Y259" s="18">
        <f t="shared" si="108"/>
        <v>8671</v>
      </c>
      <c r="Z259" s="18">
        <f t="shared" si="108"/>
        <v>9048</v>
      </c>
      <c r="AA259" s="18">
        <f t="shared" si="108"/>
        <v>9425</v>
      </c>
      <c r="AB259" s="18">
        <f t="shared" si="108"/>
        <v>9802</v>
      </c>
      <c r="AC259" s="18">
        <f t="shared" si="108"/>
        <v>10179</v>
      </c>
      <c r="AD259" s="18">
        <f t="shared" si="108"/>
        <v>10556</v>
      </c>
      <c r="AE259" s="18">
        <f t="shared" si="108"/>
        <v>10933</v>
      </c>
      <c r="AF259" s="18">
        <f t="shared" si="108"/>
        <v>11310</v>
      </c>
      <c r="AG259" s="18">
        <f t="shared" si="108"/>
        <v>11687</v>
      </c>
      <c r="AH259" s="18">
        <f t="shared" si="108"/>
        <v>12064</v>
      </c>
      <c r="AI259" s="18">
        <f t="shared" si="108"/>
        <v>12441</v>
      </c>
      <c r="AJ259" s="18">
        <f t="shared" si="108"/>
        <v>12818</v>
      </c>
      <c r="AK259" s="18">
        <f t="shared" si="108"/>
        <v>13195</v>
      </c>
      <c r="AL259" s="18">
        <f t="shared" si="108"/>
        <v>13572</v>
      </c>
      <c r="AM259" s="18">
        <f t="shared" si="108"/>
        <v>13949</v>
      </c>
      <c r="AN259" s="18">
        <f t="shared" si="108"/>
        <v>14326</v>
      </c>
      <c r="AO259" s="18">
        <f t="shared" si="108"/>
        <v>14703</v>
      </c>
      <c r="AP259" s="18">
        <f t="shared" si="108"/>
        <v>15080</v>
      </c>
      <c r="AQ259" s="18">
        <f t="shared" si="108"/>
        <v>15457</v>
      </c>
      <c r="AR259" s="18">
        <f t="shared" si="108"/>
        <v>15834</v>
      </c>
      <c r="AS259" s="18">
        <f t="shared" si="108"/>
        <v>16211</v>
      </c>
      <c r="AT259" s="18">
        <f t="shared" si="108"/>
        <v>16588</v>
      </c>
      <c r="AU259" s="18">
        <f t="shared" si="108"/>
        <v>16965</v>
      </c>
      <c r="AV259" s="18">
        <f t="shared" si="108"/>
        <v>17342</v>
      </c>
      <c r="AW259" s="18">
        <f t="shared" si="108"/>
        <v>17719</v>
      </c>
      <c r="AX259" s="18">
        <f t="shared" si="108"/>
        <v>18096</v>
      </c>
      <c r="AY259" s="18">
        <f t="shared" si="108"/>
        <v>18473</v>
      </c>
      <c r="AZ259" s="18">
        <f t="shared" si="108"/>
        <v>18850</v>
      </c>
    </row>
    <row r="260" spans="2:52" x14ac:dyDescent="0.25">
      <c r="B260" s="4">
        <v>378</v>
      </c>
      <c r="C260" s="18">
        <f t="shared" ref="C260:R323" si="109">$B260*C$2</f>
        <v>378</v>
      </c>
      <c r="D260" s="18">
        <f t="shared" si="109"/>
        <v>756</v>
      </c>
      <c r="E260" s="18">
        <f t="shared" si="109"/>
        <v>1134</v>
      </c>
      <c r="F260" s="18">
        <f t="shared" si="109"/>
        <v>1512</v>
      </c>
      <c r="G260" s="18">
        <f t="shared" si="109"/>
        <v>1890</v>
      </c>
      <c r="H260" s="18">
        <f t="shared" si="109"/>
        <v>2268</v>
      </c>
      <c r="I260" s="18">
        <f t="shared" si="109"/>
        <v>2646</v>
      </c>
      <c r="J260" s="18">
        <f t="shared" si="109"/>
        <v>3024</v>
      </c>
      <c r="K260" s="18">
        <f t="shared" si="109"/>
        <v>3402</v>
      </c>
      <c r="L260" s="18">
        <f t="shared" si="109"/>
        <v>3780</v>
      </c>
      <c r="M260" s="18">
        <f t="shared" si="109"/>
        <v>4158</v>
      </c>
      <c r="N260" s="18">
        <f t="shared" si="109"/>
        <v>4536</v>
      </c>
      <c r="O260" s="18">
        <f t="shared" si="109"/>
        <v>4914</v>
      </c>
      <c r="P260" s="18">
        <f t="shared" si="109"/>
        <v>5292</v>
      </c>
      <c r="Q260" s="18">
        <f t="shared" si="109"/>
        <v>5670</v>
      </c>
      <c r="R260" s="18">
        <f t="shared" si="109"/>
        <v>6048</v>
      </c>
      <c r="S260" s="18">
        <f t="shared" si="108"/>
        <v>6426</v>
      </c>
      <c r="T260" s="18">
        <f t="shared" si="108"/>
        <v>6804</v>
      </c>
      <c r="U260" s="18">
        <f t="shared" si="108"/>
        <v>7182</v>
      </c>
      <c r="V260" s="18">
        <f t="shared" si="108"/>
        <v>7560</v>
      </c>
      <c r="W260" s="18">
        <f t="shared" si="108"/>
        <v>7938</v>
      </c>
      <c r="X260" s="18">
        <f t="shared" si="108"/>
        <v>8316</v>
      </c>
      <c r="Y260" s="18">
        <f t="shared" si="108"/>
        <v>8694</v>
      </c>
      <c r="Z260" s="18">
        <f t="shared" si="108"/>
        <v>9072</v>
      </c>
      <c r="AA260" s="18">
        <f t="shared" si="108"/>
        <v>9450</v>
      </c>
      <c r="AB260" s="18">
        <f t="shared" si="108"/>
        <v>9828</v>
      </c>
      <c r="AC260" s="18">
        <f t="shared" si="108"/>
        <v>10206</v>
      </c>
      <c r="AD260" s="18">
        <f t="shared" si="108"/>
        <v>10584</v>
      </c>
      <c r="AE260" s="18">
        <f t="shared" si="108"/>
        <v>10962</v>
      </c>
      <c r="AF260" s="18">
        <f t="shared" si="108"/>
        <v>11340</v>
      </c>
      <c r="AG260" s="18">
        <f t="shared" si="108"/>
        <v>11718</v>
      </c>
      <c r="AH260" s="18">
        <f t="shared" si="108"/>
        <v>12096</v>
      </c>
      <c r="AI260" s="18">
        <f t="shared" si="108"/>
        <v>12474</v>
      </c>
      <c r="AJ260" s="18">
        <f t="shared" si="108"/>
        <v>12852</v>
      </c>
      <c r="AK260" s="18">
        <f t="shared" si="108"/>
        <v>13230</v>
      </c>
      <c r="AL260" s="18">
        <f t="shared" si="108"/>
        <v>13608</v>
      </c>
      <c r="AM260" s="18">
        <f t="shared" si="108"/>
        <v>13986</v>
      </c>
      <c r="AN260" s="18">
        <f t="shared" si="108"/>
        <v>14364</v>
      </c>
      <c r="AO260" s="18">
        <f t="shared" si="108"/>
        <v>14742</v>
      </c>
      <c r="AP260" s="18">
        <f t="shared" si="108"/>
        <v>15120</v>
      </c>
      <c r="AQ260" s="18">
        <f t="shared" si="108"/>
        <v>15498</v>
      </c>
      <c r="AR260" s="18">
        <f t="shared" si="108"/>
        <v>15876</v>
      </c>
      <c r="AS260" s="18">
        <f t="shared" si="108"/>
        <v>16254</v>
      </c>
      <c r="AT260" s="18">
        <f t="shared" si="108"/>
        <v>16632</v>
      </c>
      <c r="AU260" s="18">
        <f t="shared" si="108"/>
        <v>17010</v>
      </c>
      <c r="AV260" s="18">
        <f t="shared" si="108"/>
        <v>17388</v>
      </c>
      <c r="AW260" s="18">
        <f t="shared" si="108"/>
        <v>17766</v>
      </c>
      <c r="AX260" s="18">
        <f t="shared" si="108"/>
        <v>18144</v>
      </c>
      <c r="AY260" s="18">
        <f t="shared" si="108"/>
        <v>18522</v>
      </c>
      <c r="AZ260" s="18">
        <f t="shared" si="108"/>
        <v>18900</v>
      </c>
    </row>
    <row r="261" spans="2:52" x14ac:dyDescent="0.25">
      <c r="B261" s="4">
        <v>380</v>
      </c>
      <c r="C261" s="18">
        <f t="shared" si="109"/>
        <v>380</v>
      </c>
      <c r="D261" s="18">
        <f t="shared" si="108"/>
        <v>760</v>
      </c>
      <c r="E261" s="18">
        <f t="shared" si="108"/>
        <v>1140</v>
      </c>
      <c r="F261" s="18">
        <f t="shared" si="108"/>
        <v>1520</v>
      </c>
      <c r="G261" s="18">
        <f t="shared" si="108"/>
        <v>1900</v>
      </c>
      <c r="H261" s="18">
        <f t="shared" si="108"/>
        <v>2280</v>
      </c>
      <c r="I261" s="18">
        <f t="shared" si="108"/>
        <v>2660</v>
      </c>
      <c r="J261" s="18">
        <f t="shared" si="108"/>
        <v>3040</v>
      </c>
      <c r="K261" s="18">
        <f t="shared" si="108"/>
        <v>3420</v>
      </c>
      <c r="L261" s="18">
        <f t="shared" si="108"/>
        <v>3800</v>
      </c>
      <c r="M261" s="18">
        <f t="shared" si="108"/>
        <v>4180</v>
      </c>
      <c r="N261" s="18">
        <f t="shared" si="108"/>
        <v>4560</v>
      </c>
      <c r="O261" s="18">
        <f t="shared" si="108"/>
        <v>4940</v>
      </c>
      <c r="P261" s="18">
        <f t="shared" si="108"/>
        <v>5320</v>
      </c>
      <c r="Q261" s="18">
        <f t="shared" si="108"/>
        <v>5700</v>
      </c>
      <c r="R261" s="18">
        <f t="shared" si="108"/>
        <v>6080</v>
      </c>
      <c r="S261" s="18">
        <f t="shared" si="108"/>
        <v>6460</v>
      </c>
      <c r="T261" s="18">
        <f t="shared" si="108"/>
        <v>6840</v>
      </c>
      <c r="U261" s="18">
        <f t="shared" si="108"/>
        <v>7220</v>
      </c>
      <c r="V261" s="18">
        <f t="shared" si="108"/>
        <v>7600</v>
      </c>
      <c r="W261" s="18">
        <f t="shared" si="108"/>
        <v>7980</v>
      </c>
      <c r="X261" s="18">
        <f t="shared" si="108"/>
        <v>8360</v>
      </c>
      <c r="Y261" s="18">
        <f t="shared" si="108"/>
        <v>8740</v>
      </c>
      <c r="Z261" s="18">
        <f t="shared" si="108"/>
        <v>9120</v>
      </c>
      <c r="AA261" s="18">
        <f t="shared" si="108"/>
        <v>9500</v>
      </c>
      <c r="AB261" s="18">
        <f t="shared" si="108"/>
        <v>9880</v>
      </c>
      <c r="AC261" s="18">
        <f t="shared" si="108"/>
        <v>10260</v>
      </c>
      <c r="AD261" s="18">
        <f t="shared" si="108"/>
        <v>10640</v>
      </c>
      <c r="AE261" s="18">
        <f t="shared" si="108"/>
        <v>11020</v>
      </c>
      <c r="AF261" s="18">
        <f t="shared" si="108"/>
        <v>11400</v>
      </c>
      <c r="AG261" s="18">
        <f t="shared" si="108"/>
        <v>11780</v>
      </c>
      <c r="AH261" s="18">
        <f t="shared" si="108"/>
        <v>12160</v>
      </c>
      <c r="AI261" s="18">
        <f t="shared" si="108"/>
        <v>12540</v>
      </c>
      <c r="AJ261" s="18">
        <f t="shared" si="108"/>
        <v>12920</v>
      </c>
      <c r="AK261" s="18">
        <f t="shared" si="108"/>
        <v>13300</v>
      </c>
      <c r="AL261" s="18">
        <f t="shared" si="108"/>
        <v>13680</v>
      </c>
      <c r="AM261" s="18">
        <f t="shared" si="108"/>
        <v>14060</v>
      </c>
      <c r="AN261" s="18">
        <f t="shared" si="108"/>
        <v>14440</v>
      </c>
      <c r="AO261" s="18">
        <f t="shared" si="108"/>
        <v>14820</v>
      </c>
      <c r="AP261" s="18">
        <f t="shared" ref="D261:AZ266" si="110">$B261*AP$2</f>
        <v>15200</v>
      </c>
      <c r="AQ261" s="18">
        <f t="shared" si="110"/>
        <v>15580</v>
      </c>
      <c r="AR261" s="18">
        <f t="shared" si="110"/>
        <v>15960</v>
      </c>
      <c r="AS261" s="18">
        <f t="shared" si="110"/>
        <v>16340</v>
      </c>
      <c r="AT261" s="18">
        <f t="shared" si="110"/>
        <v>16720</v>
      </c>
      <c r="AU261" s="18">
        <f t="shared" si="110"/>
        <v>17100</v>
      </c>
      <c r="AV261" s="18">
        <f t="shared" si="110"/>
        <v>17480</v>
      </c>
      <c r="AW261" s="18">
        <f t="shared" si="110"/>
        <v>17860</v>
      </c>
      <c r="AX261" s="18">
        <f t="shared" si="110"/>
        <v>18240</v>
      </c>
      <c r="AY261" s="18">
        <f t="shared" si="110"/>
        <v>18620</v>
      </c>
      <c r="AZ261" s="18">
        <f t="shared" si="110"/>
        <v>19000</v>
      </c>
    </row>
    <row r="262" spans="2:52" x14ac:dyDescent="0.25">
      <c r="B262" s="4">
        <v>384</v>
      </c>
      <c r="C262" s="18">
        <f t="shared" si="109"/>
        <v>384</v>
      </c>
      <c r="D262" s="18">
        <f t="shared" si="110"/>
        <v>768</v>
      </c>
      <c r="E262" s="18">
        <f t="shared" si="110"/>
        <v>1152</v>
      </c>
      <c r="F262" s="18">
        <f t="shared" si="110"/>
        <v>1536</v>
      </c>
      <c r="G262" s="18">
        <f t="shared" si="110"/>
        <v>1920</v>
      </c>
      <c r="H262" s="18">
        <f t="shared" si="110"/>
        <v>2304</v>
      </c>
      <c r="I262" s="18">
        <f t="shared" si="110"/>
        <v>2688</v>
      </c>
      <c r="J262" s="18">
        <f t="shared" si="110"/>
        <v>3072</v>
      </c>
      <c r="K262" s="18">
        <f t="shared" si="110"/>
        <v>3456</v>
      </c>
      <c r="L262" s="18">
        <f t="shared" si="110"/>
        <v>3840</v>
      </c>
      <c r="M262" s="18">
        <f t="shared" si="110"/>
        <v>4224</v>
      </c>
      <c r="N262" s="18">
        <f t="shared" si="110"/>
        <v>4608</v>
      </c>
      <c r="O262" s="18">
        <f t="shared" si="110"/>
        <v>4992</v>
      </c>
      <c r="P262" s="18">
        <f t="shared" si="110"/>
        <v>5376</v>
      </c>
      <c r="Q262" s="18">
        <f t="shared" si="110"/>
        <v>5760</v>
      </c>
      <c r="R262" s="18">
        <f t="shared" si="110"/>
        <v>6144</v>
      </c>
      <c r="S262" s="18">
        <f t="shared" si="110"/>
        <v>6528</v>
      </c>
      <c r="T262" s="18">
        <f t="shared" si="110"/>
        <v>6912</v>
      </c>
      <c r="U262" s="18">
        <f t="shared" si="110"/>
        <v>7296</v>
      </c>
      <c r="V262" s="18">
        <f t="shared" si="110"/>
        <v>7680</v>
      </c>
      <c r="W262" s="18">
        <f t="shared" si="110"/>
        <v>8064</v>
      </c>
      <c r="X262" s="18">
        <f t="shared" si="110"/>
        <v>8448</v>
      </c>
      <c r="Y262" s="18">
        <f t="shared" si="110"/>
        <v>8832</v>
      </c>
      <c r="Z262" s="18">
        <f t="shared" si="110"/>
        <v>9216</v>
      </c>
      <c r="AA262" s="18">
        <f t="shared" si="110"/>
        <v>9600</v>
      </c>
      <c r="AB262" s="18">
        <f t="shared" si="110"/>
        <v>9984</v>
      </c>
      <c r="AC262" s="18">
        <f t="shared" si="110"/>
        <v>10368</v>
      </c>
      <c r="AD262" s="18">
        <f t="shared" si="110"/>
        <v>10752</v>
      </c>
      <c r="AE262" s="18">
        <f t="shared" si="110"/>
        <v>11136</v>
      </c>
      <c r="AF262" s="18">
        <f t="shared" si="110"/>
        <v>11520</v>
      </c>
      <c r="AG262" s="18">
        <f t="shared" si="110"/>
        <v>11904</v>
      </c>
      <c r="AH262" s="18">
        <f t="shared" si="110"/>
        <v>12288</v>
      </c>
      <c r="AI262" s="18">
        <f t="shared" si="110"/>
        <v>12672</v>
      </c>
      <c r="AJ262" s="18">
        <f t="shared" si="110"/>
        <v>13056</v>
      </c>
      <c r="AK262" s="18">
        <f t="shared" si="110"/>
        <v>13440</v>
      </c>
      <c r="AL262" s="18">
        <f t="shared" si="110"/>
        <v>13824</v>
      </c>
      <c r="AM262" s="18">
        <f t="shared" si="110"/>
        <v>14208</v>
      </c>
      <c r="AN262" s="18">
        <f t="shared" si="110"/>
        <v>14592</v>
      </c>
      <c r="AO262" s="18">
        <f t="shared" si="110"/>
        <v>14976</v>
      </c>
      <c r="AP262" s="18">
        <f t="shared" si="110"/>
        <v>15360</v>
      </c>
      <c r="AQ262" s="18">
        <f t="shared" si="110"/>
        <v>15744</v>
      </c>
      <c r="AR262" s="18">
        <f t="shared" si="110"/>
        <v>16128</v>
      </c>
      <c r="AS262" s="18">
        <f t="shared" si="110"/>
        <v>16512</v>
      </c>
      <c r="AT262" s="18">
        <f t="shared" si="110"/>
        <v>16896</v>
      </c>
      <c r="AU262" s="18">
        <f t="shared" si="110"/>
        <v>17280</v>
      </c>
      <c r="AV262" s="18">
        <f t="shared" si="110"/>
        <v>17664</v>
      </c>
      <c r="AW262" s="18">
        <f t="shared" si="110"/>
        <v>18048</v>
      </c>
      <c r="AX262" s="18">
        <f t="shared" si="110"/>
        <v>18432</v>
      </c>
      <c r="AY262" s="18">
        <f t="shared" si="110"/>
        <v>18816</v>
      </c>
      <c r="AZ262" s="18">
        <f t="shared" si="110"/>
        <v>19200</v>
      </c>
    </row>
    <row r="263" spans="2:52" x14ac:dyDescent="0.25">
      <c r="B263" s="4">
        <v>385</v>
      </c>
      <c r="C263" s="18">
        <f t="shared" si="109"/>
        <v>385</v>
      </c>
      <c r="D263" s="18">
        <f t="shared" si="110"/>
        <v>770</v>
      </c>
      <c r="E263" s="18">
        <f t="shared" si="110"/>
        <v>1155</v>
      </c>
      <c r="F263" s="18">
        <f t="shared" si="110"/>
        <v>1540</v>
      </c>
      <c r="G263" s="18">
        <f t="shared" si="110"/>
        <v>1925</v>
      </c>
      <c r="H263" s="18">
        <f t="shared" si="110"/>
        <v>2310</v>
      </c>
      <c r="I263" s="18">
        <f t="shared" si="110"/>
        <v>2695</v>
      </c>
      <c r="J263" s="18">
        <f t="shared" si="110"/>
        <v>3080</v>
      </c>
      <c r="K263" s="18">
        <f t="shared" si="110"/>
        <v>3465</v>
      </c>
      <c r="L263" s="18">
        <f t="shared" si="110"/>
        <v>3850</v>
      </c>
      <c r="M263" s="18">
        <f t="shared" si="110"/>
        <v>4235</v>
      </c>
      <c r="N263" s="18">
        <f t="shared" si="110"/>
        <v>4620</v>
      </c>
      <c r="O263" s="18">
        <f t="shared" si="110"/>
        <v>5005</v>
      </c>
      <c r="P263" s="18">
        <f t="shared" si="110"/>
        <v>5390</v>
      </c>
      <c r="Q263" s="18">
        <f t="shared" si="110"/>
        <v>5775</v>
      </c>
      <c r="R263" s="18">
        <f t="shared" si="110"/>
        <v>6160</v>
      </c>
      <c r="S263" s="18">
        <f t="shared" si="110"/>
        <v>6545</v>
      </c>
      <c r="T263" s="18">
        <f t="shared" si="110"/>
        <v>6930</v>
      </c>
      <c r="U263" s="18">
        <f t="shared" si="110"/>
        <v>7315</v>
      </c>
      <c r="V263" s="18">
        <f t="shared" si="110"/>
        <v>7700</v>
      </c>
      <c r="W263" s="18">
        <f t="shared" si="110"/>
        <v>8085</v>
      </c>
      <c r="X263" s="18">
        <f t="shared" si="110"/>
        <v>8470</v>
      </c>
      <c r="Y263" s="18">
        <f t="shared" si="110"/>
        <v>8855</v>
      </c>
      <c r="Z263" s="18">
        <f t="shared" si="110"/>
        <v>9240</v>
      </c>
      <c r="AA263" s="18">
        <f t="shared" si="110"/>
        <v>9625</v>
      </c>
      <c r="AB263" s="18">
        <f t="shared" si="110"/>
        <v>10010</v>
      </c>
      <c r="AC263" s="18">
        <f t="shared" si="110"/>
        <v>10395</v>
      </c>
      <c r="AD263" s="18">
        <f t="shared" si="110"/>
        <v>10780</v>
      </c>
      <c r="AE263" s="18">
        <f t="shared" si="110"/>
        <v>11165</v>
      </c>
      <c r="AF263" s="18">
        <f t="shared" si="110"/>
        <v>11550</v>
      </c>
      <c r="AG263" s="18">
        <f t="shared" si="110"/>
        <v>11935</v>
      </c>
      <c r="AH263" s="18">
        <f t="shared" si="110"/>
        <v>12320</v>
      </c>
      <c r="AI263" s="18">
        <f t="shared" si="110"/>
        <v>12705</v>
      </c>
      <c r="AJ263" s="18">
        <f t="shared" si="110"/>
        <v>13090</v>
      </c>
      <c r="AK263" s="18">
        <f t="shared" si="110"/>
        <v>13475</v>
      </c>
      <c r="AL263" s="18">
        <f t="shared" si="110"/>
        <v>13860</v>
      </c>
      <c r="AM263" s="18">
        <f t="shared" si="110"/>
        <v>14245</v>
      </c>
      <c r="AN263" s="18">
        <f t="shared" si="110"/>
        <v>14630</v>
      </c>
      <c r="AO263" s="18">
        <f t="shared" si="110"/>
        <v>15015</v>
      </c>
      <c r="AP263" s="18">
        <f t="shared" si="110"/>
        <v>15400</v>
      </c>
      <c r="AQ263" s="18">
        <f t="shared" si="110"/>
        <v>15785</v>
      </c>
      <c r="AR263" s="18">
        <f t="shared" si="110"/>
        <v>16170</v>
      </c>
      <c r="AS263" s="18">
        <f t="shared" si="110"/>
        <v>16555</v>
      </c>
      <c r="AT263" s="18">
        <f t="shared" si="110"/>
        <v>16940</v>
      </c>
      <c r="AU263" s="18">
        <f t="shared" si="110"/>
        <v>17325</v>
      </c>
      <c r="AV263" s="18">
        <f t="shared" si="110"/>
        <v>17710</v>
      </c>
      <c r="AW263" s="18">
        <f t="shared" si="110"/>
        <v>18095</v>
      </c>
      <c r="AX263" s="18">
        <f t="shared" si="110"/>
        <v>18480</v>
      </c>
      <c r="AY263" s="18">
        <f t="shared" si="110"/>
        <v>18865</v>
      </c>
      <c r="AZ263" s="18">
        <f t="shared" si="110"/>
        <v>19250</v>
      </c>
    </row>
    <row r="264" spans="2:52" x14ac:dyDescent="0.25">
      <c r="B264" s="4">
        <v>387</v>
      </c>
      <c r="C264" s="18">
        <f t="shared" si="109"/>
        <v>387</v>
      </c>
      <c r="D264" s="18">
        <f t="shared" si="110"/>
        <v>774</v>
      </c>
      <c r="E264" s="18">
        <f t="shared" si="110"/>
        <v>1161</v>
      </c>
      <c r="F264" s="18">
        <f t="shared" si="110"/>
        <v>1548</v>
      </c>
      <c r="G264" s="18">
        <f t="shared" si="110"/>
        <v>1935</v>
      </c>
      <c r="H264" s="18">
        <f t="shared" si="110"/>
        <v>2322</v>
      </c>
      <c r="I264" s="18">
        <f t="shared" si="110"/>
        <v>2709</v>
      </c>
      <c r="J264" s="18">
        <f t="shared" si="110"/>
        <v>3096</v>
      </c>
      <c r="K264" s="18">
        <f t="shared" si="110"/>
        <v>3483</v>
      </c>
      <c r="L264" s="18">
        <f t="shared" si="110"/>
        <v>3870</v>
      </c>
      <c r="M264" s="18">
        <f t="shared" si="110"/>
        <v>4257</v>
      </c>
      <c r="N264" s="18">
        <f t="shared" si="110"/>
        <v>4644</v>
      </c>
      <c r="O264" s="18">
        <f t="shared" si="110"/>
        <v>5031</v>
      </c>
      <c r="P264" s="18">
        <f t="shared" si="110"/>
        <v>5418</v>
      </c>
      <c r="Q264" s="18">
        <f t="shared" si="110"/>
        <v>5805</v>
      </c>
      <c r="R264" s="18">
        <f t="shared" si="110"/>
        <v>6192</v>
      </c>
      <c r="S264" s="18">
        <f t="shared" si="110"/>
        <v>6579</v>
      </c>
      <c r="T264" s="18">
        <f t="shared" si="110"/>
        <v>6966</v>
      </c>
      <c r="U264" s="18">
        <f t="shared" si="110"/>
        <v>7353</v>
      </c>
      <c r="V264" s="18">
        <f t="shared" si="110"/>
        <v>7740</v>
      </c>
      <c r="W264" s="18">
        <f t="shared" si="110"/>
        <v>8127</v>
      </c>
      <c r="X264" s="18">
        <f t="shared" si="110"/>
        <v>8514</v>
      </c>
      <c r="Y264" s="18">
        <f t="shared" si="110"/>
        <v>8901</v>
      </c>
      <c r="Z264" s="18">
        <f t="shared" si="110"/>
        <v>9288</v>
      </c>
      <c r="AA264" s="18">
        <f t="shared" si="110"/>
        <v>9675</v>
      </c>
      <c r="AB264" s="18">
        <f t="shared" si="110"/>
        <v>10062</v>
      </c>
      <c r="AC264" s="18">
        <f t="shared" si="110"/>
        <v>10449</v>
      </c>
      <c r="AD264" s="18">
        <f t="shared" si="110"/>
        <v>10836</v>
      </c>
      <c r="AE264" s="18">
        <f t="shared" si="110"/>
        <v>11223</v>
      </c>
      <c r="AF264" s="18">
        <f t="shared" si="110"/>
        <v>11610</v>
      </c>
      <c r="AG264" s="18">
        <f t="shared" si="110"/>
        <v>11997</v>
      </c>
      <c r="AH264" s="18">
        <f t="shared" si="110"/>
        <v>12384</v>
      </c>
      <c r="AI264" s="18">
        <f t="shared" si="110"/>
        <v>12771</v>
      </c>
      <c r="AJ264" s="18">
        <f t="shared" si="110"/>
        <v>13158</v>
      </c>
      <c r="AK264" s="18">
        <f t="shared" si="110"/>
        <v>13545</v>
      </c>
      <c r="AL264" s="18">
        <f t="shared" si="110"/>
        <v>13932</v>
      </c>
      <c r="AM264" s="18">
        <f t="shared" si="110"/>
        <v>14319</v>
      </c>
      <c r="AN264" s="18">
        <f t="shared" si="110"/>
        <v>14706</v>
      </c>
      <c r="AO264" s="18">
        <f t="shared" si="110"/>
        <v>15093</v>
      </c>
      <c r="AP264" s="18">
        <f t="shared" si="110"/>
        <v>15480</v>
      </c>
      <c r="AQ264" s="18">
        <f t="shared" si="110"/>
        <v>15867</v>
      </c>
      <c r="AR264" s="18">
        <f t="shared" si="110"/>
        <v>16254</v>
      </c>
      <c r="AS264" s="18">
        <f t="shared" si="110"/>
        <v>16641</v>
      </c>
      <c r="AT264" s="18">
        <f t="shared" si="110"/>
        <v>17028</v>
      </c>
      <c r="AU264" s="18">
        <f t="shared" si="110"/>
        <v>17415</v>
      </c>
      <c r="AV264" s="18">
        <f t="shared" si="110"/>
        <v>17802</v>
      </c>
      <c r="AW264" s="18">
        <f t="shared" si="110"/>
        <v>18189</v>
      </c>
      <c r="AX264" s="18">
        <f t="shared" si="110"/>
        <v>18576</v>
      </c>
      <c r="AY264" s="18">
        <f t="shared" si="110"/>
        <v>18963</v>
      </c>
      <c r="AZ264" s="18">
        <f t="shared" si="110"/>
        <v>19350</v>
      </c>
    </row>
    <row r="265" spans="2:52" x14ac:dyDescent="0.25">
      <c r="B265" s="4">
        <v>390</v>
      </c>
      <c r="C265" s="18">
        <f t="shared" si="109"/>
        <v>390</v>
      </c>
      <c r="D265" s="18">
        <f t="shared" si="110"/>
        <v>780</v>
      </c>
      <c r="E265" s="18">
        <f t="shared" si="110"/>
        <v>1170</v>
      </c>
      <c r="F265" s="18">
        <f t="shared" si="110"/>
        <v>1560</v>
      </c>
      <c r="G265" s="18">
        <f t="shared" si="110"/>
        <v>1950</v>
      </c>
      <c r="H265" s="18">
        <f t="shared" si="110"/>
        <v>2340</v>
      </c>
      <c r="I265" s="18">
        <f t="shared" si="110"/>
        <v>2730</v>
      </c>
      <c r="J265" s="18">
        <f t="shared" si="110"/>
        <v>3120</v>
      </c>
      <c r="K265" s="18">
        <f t="shared" si="110"/>
        <v>3510</v>
      </c>
      <c r="L265" s="18">
        <f t="shared" si="110"/>
        <v>3900</v>
      </c>
      <c r="M265" s="18">
        <f t="shared" si="110"/>
        <v>4290</v>
      </c>
      <c r="N265" s="18">
        <f t="shared" si="110"/>
        <v>4680</v>
      </c>
      <c r="O265" s="18">
        <f t="shared" si="110"/>
        <v>5070</v>
      </c>
      <c r="P265" s="18">
        <f t="shared" si="110"/>
        <v>5460</v>
      </c>
      <c r="Q265" s="18">
        <f t="shared" si="110"/>
        <v>5850</v>
      </c>
      <c r="R265" s="18">
        <f t="shared" si="110"/>
        <v>6240</v>
      </c>
      <c r="S265" s="18">
        <f t="shared" si="110"/>
        <v>6630</v>
      </c>
      <c r="T265" s="18">
        <f t="shared" si="110"/>
        <v>7020</v>
      </c>
      <c r="U265" s="18">
        <f t="shared" si="110"/>
        <v>7410</v>
      </c>
      <c r="V265" s="18">
        <f t="shared" si="110"/>
        <v>7800</v>
      </c>
      <c r="W265" s="18">
        <f t="shared" si="110"/>
        <v>8190</v>
      </c>
      <c r="X265" s="18">
        <f t="shared" si="110"/>
        <v>8580</v>
      </c>
      <c r="Y265" s="18">
        <f t="shared" si="110"/>
        <v>8970</v>
      </c>
      <c r="Z265" s="18">
        <f t="shared" si="110"/>
        <v>9360</v>
      </c>
      <c r="AA265" s="18">
        <f t="shared" si="110"/>
        <v>9750</v>
      </c>
      <c r="AB265" s="18">
        <f t="shared" si="110"/>
        <v>10140</v>
      </c>
      <c r="AC265" s="18">
        <f t="shared" si="110"/>
        <v>10530</v>
      </c>
      <c r="AD265" s="18">
        <f t="shared" si="110"/>
        <v>10920</v>
      </c>
      <c r="AE265" s="18">
        <f t="shared" si="110"/>
        <v>11310</v>
      </c>
      <c r="AF265" s="18">
        <f t="shared" si="110"/>
        <v>11700</v>
      </c>
      <c r="AG265" s="18">
        <f t="shared" si="110"/>
        <v>12090</v>
      </c>
      <c r="AH265" s="18">
        <f t="shared" si="110"/>
        <v>12480</v>
      </c>
      <c r="AI265" s="18">
        <f t="shared" si="110"/>
        <v>12870</v>
      </c>
      <c r="AJ265" s="18">
        <f t="shared" si="110"/>
        <v>13260</v>
      </c>
      <c r="AK265" s="18">
        <f t="shared" si="110"/>
        <v>13650</v>
      </c>
      <c r="AL265" s="18">
        <f t="shared" si="110"/>
        <v>14040</v>
      </c>
      <c r="AM265" s="18">
        <f t="shared" si="110"/>
        <v>14430</v>
      </c>
      <c r="AN265" s="18">
        <f t="shared" si="110"/>
        <v>14820</v>
      </c>
      <c r="AO265" s="18">
        <f t="shared" si="110"/>
        <v>15210</v>
      </c>
      <c r="AP265" s="18">
        <f t="shared" si="110"/>
        <v>15600</v>
      </c>
      <c r="AQ265" s="18">
        <f t="shared" si="110"/>
        <v>15990</v>
      </c>
      <c r="AR265" s="18">
        <f t="shared" si="110"/>
        <v>16380</v>
      </c>
      <c r="AS265" s="18">
        <f t="shared" si="110"/>
        <v>16770</v>
      </c>
      <c r="AT265" s="18">
        <f t="shared" si="110"/>
        <v>17160</v>
      </c>
      <c r="AU265" s="18">
        <f t="shared" si="110"/>
        <v>17550</v>
      </c>
      <c r="AV265" s="18">
        <f t="shared" si="110"/>
        <v>17940</v>
      </c>
      <c r="AW265" s="18">
        <f t="shared" si="110"/>
        <v>18330</v>
      </c>
      <c r="AX265" s="18">
        <f t="shared" si="110"/>
        <v>18720</v>
      </c>
      <c r="AY265" s="18">
        <f t="shared" si="110"/>
        <v>19110</v>
      </c>
      <c r="AZ265" s="18">
        <f t="shared" si="110"/>
        <v>19500</v>
      </c>
    </row>
    <row r="266" spans="2:52" x14ac:dyDescent="0.25">
      <c r="B266" s="4">
        <v>391</v>
      </c>
      <c r="C266" s="18">
        <f t="shared" si="109"/>
        <v>391</v>
      </c>
      <c r="D266" s="18">
        <f t="shared" si="110"/>
        <v>782</v>
      </c>
      <c r="E266" s="18">
        <f t="shared" si="110"/>
        <v>1173</v>
      </c>
      <c r="F266" s="18">
        <f t="shared" si="110"/>
        <v>1564</v>
      </c>
      <c r="G266" s="18">
        <f t="shared" si="110"/>
        <v>1955</v>
      </c>
      <c r="H266" s="18">
        <f t="shared" si="110"/>
        <v>2346</v>
      </c>
      <c r="I266" s="18">
        <f t="shared" si="110"/>
        <v>2737</v>
      </c>
      <c r="J266" s="18">
        <f t="shared" si="110"/>
        <v>3128</v>
      </c>
      <c r="K266" s="18">
        <f t="shared" si="110"/>
        <v>3519</v>
      </c>
      <c r="L266" s="18">
        <f t="shared" si="110"/>
        <v>3910</v>
      </c>
      <c r="M266" s="18">
        <f t="shared" si="110"/>
        <v>4301</v>
      </c>
      <c r="N266" s="18">
        <f t="shared" si="110"/>
        <v>4692</v>
      </c>
      <c r="O266" s="18">
        <f t="shared" si="110"/>
        <v>5083</v>
      </c>
      <c r="P266" s="18">
        <f t="shared" si="110"/>
        <v>5474</v>
      </c>
      <c r="Q266" s="18">
        <f t="shared" si="110"/>
        <v>5865</v>
      </c>
      <c r="R266" s="18">
        <f t="shared" si="110"/>
        <v>6256</v>
      </c>
      <c r="S266" s="18">
        <f t="shared" si="110"/>
        <v>6647</v>
      </c>
      <c r="T266" s="18">
        <f t="shared" si="110"/>
        <v>7038</v>
      </c>
      <c r="U266" s="18">
        <f t="shared" si="110"/>
        <v>7429</v>
      </c>
      <c r="V266" s="18">
        <f t="shared" si="110"/>
        <v>7820</v>
      </c>
      <c r="W266" s="18">
        <f t="shared" si="110"/>
        <v>8211</v>
      </c>
      <c r="X266" s="18">
        <f t="shared" si="110"/>
        <v>8602</v>
      </c>
      <c r="Y266" s="18">
        <f t="shared" si="110"/>
        <v>8993</v>
      </c>
      <c r="Z266" s="18">
        <f t="shared" si="110"/>
        <v>9384</v>
      </c>
      <c r="AA266" s="18">
        <f t="shared" si="110"/>
        <v>9775</v>
      </c>
      <c r="AB266" s="18">
        <f t="shared" si="110"/>
        <v>10166</v>
      </c>
      <c r="AC266" s="18">
        <f t="shared" si="110"/>
        <v>10557</v>
      </c>
      <c r="AD266" s="18">
        <f t="shared" si="110"/>
        <v>10948</v>
      </c>
      <c r="AE266" s="18">
        <f t="shared" si="110"/>
        <v>11339</v>
      </c>
      <c r="AF266" s="18">
        <f t="shared" si="110"/>
        <v>11730</v>
      </c>
      <c r="AG266" s="18">
        <f t="shared" si="110"/>
        <v>12121</v>
      </c>
      <c r="AH266" s="18">
        <f t="shared" si="110"/>
        <v>12512</v>
      </c>
      <c r="AI266" s="18">
        <f t="shared" si="110"/>
        <v>12903</v>
      </c>
      <c r="AJ266" s="18">
        <f t="shared" si="110"/>
        <v>13294</v>
      </c>
      <c r="AK266" s="18">
        <f t="shared" si="110"/>
        <v>13685</v>
      </c>
      <c r="AL266" s="18">
        <f t="shared" si="110"/>
        <v>14076</v>
      </c>
      <c r="AM266" s="18">
        <f t="shared" si="110"/>
        <v>14467</v>
      </c>
      <c r="AN266" s="18">
        <f t="shared" si="110"/>
        <v>14858</v>
      </c>
      <c r="AO266" s="18">
        <f t="shared" si="110"/>
        <v>15249</v>
      </c>
      <c r="AP266" s="18">
        <f t="shared" si="110"/>
        <v>15640</v>
      </c>
      <c r="AQ266" s="18">
        <f t="shared" si="110"/>
        <v>16031</v>
      </c>
      <c r="AR266" s="18">
        <f t="shared" si="110"/>
        <v>16422</v>
      </c>
      <c r="AS266" s="18">
        <f t="shared" si="110"/>
        <v>16813</v>
      </c>
      <c r="AT266" s="18">
        <f t="shared" si="110"/>
        <v>17204</v>
      </c>
      <c r="AU266" s="18">
        <f t="shared" si="110"/>
        <v>17595</v>
      </c>
      <c r="AV266" s="18">
        <f t="shared" si="110"/>
        <v>17986</v>
      </c>
      <c r="AW266" s="18">
        <f t="shared" si="110"/>
        <v>18377</v>
      </c>
      <c r="AX266" s="18">
        <f t="shared" si="110"/>
        <v>18768</v>
      </c>
      <c r="AY266" s="18">
        <f t="shared" si="110"/>
        <v>19159</v>
      </c>
      <c r="AZ266" s="18">
        <f t="shared" ref="D266:AZ272" si="111">$B266*AZ$2</f>
        <v>19550</v>
      </c>
    </row>
    <row r="267" spans="2:52" x14ac:dyDescent="0.25">
      <c r="B267" s="4">
        <v>392</v>
      </c>
      <c r="C267" s="18">
        <f t="shared" si="109"/>
        <v>392</v>
      </c>
      <c r="D267" s="18">
        <f t="shared" si="111"/>
        <v>784</v>
      </c>
      <c r="E267" s="18">
        <f t="shared" si="111"/>
        <v>1176</v>
      </c>
      <c r="F267" s="18">
        <f t="shared" si="111"/>
        <v>1568</v>
      </c>
      <c r="G267" s="18">
        <f t="shared" si="111"/>
        <v>1960</v>
      </c>
      <c r="H267" s="18">
        <f t="shared" si="111"/>
        <v>2352</v>
      </c>
      <c r="I267" s="18">
        <f t="shared" si="111"/>
        <v>2744</v>
      </c>
      <c r="J267" s="18">
        <f t="shared" si="111"/>
        <v>3136</v>
      </c>
      <c r="K267" s="18">
        <f t="shared" si="111"/>
        <v>3528</v>
      </c>
      <c r="L267" s="18">
        <f t="shared" si="111"/>
        <v>3920</v>
      </c>
      <c r="M267" s="18">
        <f t="shared" si="111"/>
        <v>4312</v>
      </c>
      <c r="N267" s="18">
        <f t="shared" si="111"/>
        <v>4704</v>
      </c>
      <c r="O267" s="18">
        <f t="shared" si="111"/>
        <v>5096</v>
      </c>
      <c r="P267" s="18">
        <f t="shared" si="111"/>
        <v>5488</v>
      </c>
      <c r="Q267" s="18">
        <f t="shared" si="111"/>
        <v>5880</v>
      </c>
      <c r="R267" s="18">
        <f t="shared" si="111"/>
        <v>6272</v>
      </c>
      <c r="S267" s="18">
        <f t="shared" si="111"/>
        <v>6664</v>
      </c>
      <c r="T267" s="18">
        <f t="shared" si="111"/>
        <v>7056</v>
      </c>
      <c r="U267" s="18">
        <f t="shared" si="111"/>
        <v>7448</v>
      </c>
      <c r="V267" s="18">
        <f t="shared" si="111"/>
        <v>7840</v>
      </c>
      <c r="W267" s="18">
        <f t="shared" si="111"/>
        <v>8232</v>
      </c>
      <c r="X267" s="18">
        <f t="shared" si="111"/>
        <v>8624</v>
      </c>
      <c r="Y267" s="18">
        <f t="shared" si="111"/>
        <v>9016</v>
      </c>
      <c r="Z267" s="18">
        <f t="shared" si="111"/>
        <v>9408</v>
      </c>
      <c r="AA267" s="18">
        <f t="shared" si="111"/>
        <v>9800</v>
      </c>
      <c r="AB267" s="18">
        <f t="shared" si="111"/>
        <v>10192</v>
      </c>
      <c r="AC267" s="18">
        <f t="shared" si="111"/>
        <v>10584</v>
      </c>
      <c r="AD267" s="18">
        <f t="shared" si="111"/>
        <v>10976</v>
      </c>
      <c r="AE267" s="18">
        <f t="shared" si="111"/>
        <v>11368</v>
      </c>
      <c r="AF267" s="18">
        <f t="shared" si="111"/>
        <v>11760</v>
      </c>
      <c r="AG267" s="18">
        <f t="shared" si="111"/>
        <v>12152</v>
      </c>
      <c r="AH267" s="18">
        <f t="shared" si="111"/>
        <v>12544</v>
      </c>
      <c r="AI267" s="18">
        <f t="shared" si="111"/>
        <v>12936</v>
      </c>
      <c r="AJ267" s="18">
        <f t="shared" si="111"/>
        <v>13328</v>
      </c>
      <c r="AK267" s="18">
        <f t="shared" si="111"/>
        <v>13720</v>
      </c>
      <c r="AL267" s="18">
        <f t="shared" si="111"/>
        <v>14112</v>
      </c>
      <c r="AM267" s="18">
        <f t="shared" si="111"/>
        <v>14504</v>
      </c>
      <c r="AN267" s="18">
        <f t="shared" si="111"/>
        <v>14896</v>
      </c>
      <c r="AO267" s="18">
        <f t="shared" si="111"/>
        <v>15288</v>
      </c>
      <c r="AP267" s="18">
        <f t="shared" si="111"/>
        <v>15680</v>
      </c>
      <c r="AQ267" s="18">
        <f t="shared" si="111"/>
        <v>16072</v>
      </c>
      <c r="AR267" s="18">
        <f t="shared" si="111"/>
        <v>16464</v>
      </c>
      <c r="AS267" s="18">
        <f t="shared" si="111"/>
        <v>16856</v>
      </c>
      <c r="AT267" s="18">
        <f t="shared" si="111"/>
        <v>17248</v>
      </c>
      <c r="AU267" s="18">
        <f t="shared" si="111"/>
        <v>17640</v>
      </c>
      <c r="AV267" s="18">
        <f t="shared" si="111"/>
        <v>18032</v>
      </c>
      <c r="AW267" s="18">
        <f t="shared" si="111"/>
        <v>18424</v>
      </c>
      <c r="AX267" s="18">
        <f t="shared" si="111"/>
        <v>18816</v>
      </c>
      <c r="AY267" s="18">
        <f t="shared" si="111"/>
        <v>19208</v>
      </c>
      <c r="AZ267" s="18">
        <f t="shared" si="111"/>
        <v>19600</v>
      </c>
    </row>
    <row r="268" spans="2:52" x14ac:dyDescent="0.25">
      <c r="B268" s="4">
        <v>396</v>
      </c>
      <c r="C268" s="18">
        <f t="shared" si="109"/>
        <v>396</v>
      </c>
      <c r="D268" s="18">
        <f t="shared" si="111"/>
        <v>792</v>
      </c>
      <c r="E268" s="18">
        <f t="shared" si="111"/>
        <v>1188</v>
      </c>
      <c r="F268" s="18">
        <f t="shared" si="111"/>
        <v>1584</v>
      </c>
      <c r="G268" s="18">
        <f t="shared" si="111"/>
        <v>1980</v>
      </c>
      <c r="H268" s="18">
        <f t="shared" si="111"/>
        <v>2376</v>
      </c>
      <c r="I268" s="18">
        <f t="shared" si="111"/>
        <v>2772</v>
      </c>
      <c r="J268" s="18">
        <f t="shared" si="111"/>
        <v>3168</v>
      </c>
      <c r="K268" s="18">
        <f t="shared" si="111"/>
        <v>3564</v>
      </c>
      <c r="L268" s="18">
        <f t="shared" si="111"/>
        <v>3960</v>
      </c>
      <c r="M268" s="18">
        <f t="shared" si="111"/>
        <v>4356</v>
      </c>
      <c r="N268" s="18">
        <f t="shared" si="111"/>
        <v>4752</v>
      </c>
      <c r="O268" s="18">
        <f t="shared" si="111"/>
        <v>5148</v>
      </c>
      <c r="P268" s="18">
        <f t="shared" si="111"/>
        <v>5544</v>
      </c>
      <c r="Q268" s="18">
        <f t="shared" si="111"/>
        <v>5940</v>
      </c>
      <c r="R268" s="18">
        <f t="shared" si="111"/>
        <v>6336</v>
      </c>
      <c r="S268" s="18">
        <f t="shared" si="111"/>
        <v>6732</v>
      </c>
      <c r="T268" s="18">
        <f t="shared" si="111"/>
        <v>7128</v>
      </c>
      <c r="U268" s="18">
        <f t="shared" si="111"/>
        <v>7524</v>
      </c>
      <c r="V268" s="18">
        <f t="shared" si="111"/>
        <v>7920</v>
      </c>
      <c r="W268" s="18">
        <f t="shared" si="111"/>
        <v>8316</v>
      </c>
      <c r="X268" s="18">
        <f t="shared" si="111"/>
        <v>8712</v>
      </c>
      <c r="Y268" s="18">
        <f t="shared" si="111"/>
        <v>9108</v>
      </c>
      <c r="Z268" s="18">
        <f t="shared" si="111"/>
        <v>9504</v>
      </c>
      <c r="AA268" s="18">
        <f t="shared" si="111"/>
        <v>9900</v>
      </c>
      <c r="AB268" s="18">
        <f t="shared" si="111"/>
        <v>10296</v>
      </c>
      <c r="AC268" s="18">
        <f t="shared" si="111"/>
        <v>10692</v>
      </c>
      <c r="AD268" s="18">
        <f t="shared" si="111"/>
        <v>11088</v>
      </c>
      <c r="AE268" s="18">
        <f t="shared" si="111"/>
        <v>11484</v>
      </c>
      <c r="AF268" s="18">
        <f t="shared" si="111"/>
        <v>11880</v>
      </c>
      <c r="AG268" s="18">
        <f t="shared" si="111"/>
        <v>12276</v>
      </c>
      <c r="AH268" s="18">
        <f t="shared" si="111"/>
        <v>12672</v>
      </c>
      <c r="AI268" s="18">
        <f t="shared" si="111"/>
        <v>13068</v>
      </c>
      <c r="AJ268" s="18">
        <f t="shared" si="111"/>
        <v>13464</v>
      </c>
      <c r="AK268" s="18">
        <f t="shared" si="111"/>
        <v>13860</v>
      </c>
      <c r="AL268" s="18">
        <f t="shared" si="111"/>
        <v>14256</v>
      </c>
      <c r="AM268" s="18">
        <f t="shared" si="111"/>
        <v>14652</v>
      </c>
      <c r="AN268" s="18">
        <f t="shared" si="111"/>
        <v>15048</v>
      </c>
      <c r="AO268" s="18">
        <f t="shared" si="111"/>
        <v>15444</v>
      </c>
      <c r="AP268" s="18">
        <f t="shared" si="111"/>
        <v>15840</v>
      </c>
      <c r="AQ268" s="18">
        <f t="shared" si="111"/>
        <v>16236</v>
      </c>
      <c r="AR268" s="18">
        <f t="shared" si="111"/>
        <v>16632</v>
      </c>
      <c r="AS268" s="18">
        <f t="shared" si="111"/>
        <v>17028</v>
      </c>
      <c r="AT268" s="18">
        <f t="shared" si="111"/>
        <v>17424</v>
      </c>
      <c r="AU268" s="18">
        <f t="shared" si="111"/>
        <v>17820</v>
      </c>
      <c r="AV268" s="18">
        <f t="shared" si="111"/>
        <v>18216</v>
      </c>
      <c r="AW268" s="18">
        <f t="shared" si="111"/>
        <v>18612</v>
      </c>
      <c r="AX268" s="18">
        <f t="shared" si="111"/>
        <v>19008</v>
      </c>
      <c r="AY268" s="18">
        <f t="shared" si="111"/>
        <v>19404</v>
      </c>
      <c r="AZ268" s="18">
        <f t="shared" si="111"/>
        <v>19800</v>
      </c>
    </row>
    <row r="269" spans="2:52" x14ac:dyDescent="0.25">
      <c r="B269" s="4">
        <v>399</v>
      </c>
      <c r="C269" s="18">
        <f t="shared" si="109"/>
        <v>399</v>
      </c>
      <c r="D269" s="18">
        <f t="shared" si="111"/>
        <v>798</v>
      </c>
      <c r="E269" s="18">
        <f t="shared" si="111"/>
        <v>1197</v>
      </c>
      <c r="F269" s="18">
        <f t="shared" si="111"/>
        <v>1596</v>
      </c>
      <c r="G269" s="18">
        <f t="shared" si="111"/>
        <v>1995</v>
      </c>
      <c r="H269" s="18">
        <f t="shared" si="111"/>
        <v>2394</v>
      </c>
      <c r="I269" s="18">
        <f t="shared" si="111"/>
        <v>2793</v>
      </c>
      <c r="J269" s="18">
        <f t="shared" si="111"/>
        <v>3192</v>
      </c>
      <c r="K269" s="18">
        <f t="shared" si="111"/>
        <v>3591</v>
      </c>
      <c r="L269" s="18">
        <f t="shared" si="111"/>
        <v>3990</v>
      </c>
      <c r="M269" s="18">
        <f t="shared" si="111"/>
        <v>4389</v>
      </c>
      <c r="N269" s="18">
        <f t="shared" si="111"/>
        <v>4788</v>
      </c>
      <c r="O269" s="18">
        <f t="shared" si="111"/>
        <v>5187</v>
      </c>
      <c r="P269" s="18">
        <f t="shared" si="111"/>
        <v>5586</v>
      </c>
      <c r="Q269" s="18">
        <f t="shared" si="111"/>
        <v>5985</v>
      </c>
      <c r="R269" s="18">
        <f t="shared" si="111"/>
        <v>6384</v>
      </c>
      <c r="S269" s="18">
        <f t="shared" si="111"/>
        <v>6783</v>
      </c>
      <c r="T269" s="18">
        <f t="shared" si="111"/>
        <v>7182</v>
      </c>
      <c r="U269" s="18">
        <f t="shared" si="111"/>
        <v>7581</v>
      </c>
      <c r="V269" s="18">
        <f t="shared" si="111"/>
        <v>7980</v>
      </c>
      <c r="W269" s="18">
        <f t="shared" si="111"/>
        <v>8379</v>
      </c>
      <c r="X269" s="18">
        <f t="shared" si="111"/>
        <v>8778</v>
      </c>
      <c r="Y269" s="18">
        <f t="shared" si="111"/>
        <v>9177</v>
      </c>
      <c r="Z269" s="18">
        <f t="shared" si="111"/>
        <v>9576</v>
      </c>
      <c r="AA269" s="18">
        <f t="shared" si="111"/>
        <v>9975</v>
      </c>
      <c r="AB269" s="18">
        <f t="shared" si="111"/>
        <v>10374</v>
      </c>
      <c r="AC269" s="18">
        <f t="shared" si="111"/>
        <v>10773</v>
      </c>
      <c r="AD269" s="18">
        <f t="shared" si="111"/>
        <v>11172</v>
      </c>
      <c r="AE269" s="18">
        <f t="shared" si="111"/>
        <v>11571</v>
      </c>
      <c r="AF269" s="18">
        <f t="shared" si="111"/>
        <v>11970</v>
      </c>
      <c r="AG269" s="18">
        <f t="shared" si="111"/>
        <v>12369</v>
      </c>
      <c r="AH269" s="18">
        <f t="shared" si="111"/>
        <v>12768</v>
      </c>
      <c r="AI269" s="18">
        <f t="shared" si="111"/>
        <v>13167</v>
      </c>
      <c r="AJ269" s="18">
        <f t="shared" si="111"/>
        <v>13566</v>
      </c>
      <c r="AK269" s="18">
        <f t="shared" si="111"/>
        <v>13965</v>
      </c>
      <c r="AL269" s="18">
        <f t="shared" si="111"/>
        <v>14364</v>
      </c>
      <c r="AM269" s="18">
        <f t="shared" si="111"/>
        <v>14763</v>
      </c>
      <c r="AN269" s="18">
        <f t="shared" si="111"/>
        <v>15162</v>
      </c>
      <c r="AO269" s="18">
        <f t="shared" si="111"/>
        <v>15561</v>
      </c>
      <c r="AP269" s="18">
        <f t="shared" si="111"/>
        <v>15960</v>
      </c>
      <c r="AQ269" s="18">
        <f t="shared" si="111"/>
        <v>16359</v>
      </c>
      <c r="AR269" s="18">
        <f t="shared" si="111"/>
        <v>16758</v>
      </c>
      <c r="AS269" s="18">
        <f t="shared" si="111"/>
        <v>17157</v>
      </c>
      <c r="AT269" s="18">
        <f t="shared" si="111"/>
        <v>17556</v>
      </c>
      <c r="AU269" s="18">
        <f t="shared" si="111"/>
        <v>17955</v>
      </c>
      <c r="AV269" s="18">
        <f t="shared" si="111"/>
        <v>18354</v>
      </c>
      <c r="AW269" s="18">
        <f t="shared" si="111"/>
        <v>18753</v>
      </c>
      <c r="AX269" s="18">
        <f t="shared" si="111"/>
        <v>19152</v>
      </c>
      <c r="AY269" s="18">
        <f t="shared" si="111"/>
        <v>19551</v>
      </c>
      <c r="AZ269" s="18">
        <f t="shared" si="111"/>
        <v>19950</v>
      </c>
    </row>
    <row r="270" spans="2:52" x14ac:dyDescent="0.25">
      <c r="B270" s="4">
        <v>400</v>
      </c>
      <c r="C270" s="18">
        <f t="shared" si="109"/>
        <v>400</v>
      </c>
      <c r="D270" s="18">
        <f t="shared" si="111"/>
        <v>800</v>
      </c>
      <c r="E270" s="18">
        <f t="shared" si="111"/>
        <v>1200</v>
      </c>
      <c r="F270" s="18">
        <f t="shared" si="111"/>
        <v>1600</v>
      </c>
      <c r="G270" s="18">
        <f t="shared" si="111"/>
        <v>2000</v>
      </c>
      <c r="H270" s="18">
        <f t="shared" si="111"/>
        <v>2400</v>
      </c>
      <c r="I270" s="18">
        <f t="shared" si="111"/>
        <v>2800</v>
      </c>
      <c r="J270" s="18">
        <f t="shared" si="111"/>
        <v>3200</v>
      </c>
      <c r="K270" s="18">
        <f t="shared" si="111"/>
        <v>3600</v>
      </c>
      <c r="L270" s="18">
        <f t="shared" si="111"/>
        <v>4000</v>
      </c>
      <c r="M270" s="18">
        <f t="shared" si="111"/>
        <v>4400</v>
      </c>
      <c r="N270" s="18">
        <f t="shared" si="111"/>
        <v>4800</v>
      </c>
      <c r="O270" s="18">
        <f t="shared" si="111"/>
        <v>5200</v>
      </c>
      <c r="P270" s="18">
        <f t="shared" si="111"/>
        <v>5600</v>
      </c>
      <c r="Q270" s="18">
        <f t="shared" si="111"/>
        <v>6000</v>
      </c>
      <c r="R270" s="18">
        <f t="shared" si="111"/>
        <v>6400</v>
      </c>
      <c r="S270" s="18">
        <f t="shared" si="111"/>
        <v>6800</v>
      </c>
      <c r="T270" s="18">
        <f t="shared" si="111"/>
        <v>7200</v>
      </c>
      <c r="U270" s="18">
        <f t="shared" si="111"/>
        <v>7600</v>
      </c>
      <c r="V270" s="18">
        <f t="shared" si="111"/>
        <v>8000</v>
      </c>
      <c r="W270" s="18">
        <f t="shared" si="111"/>
        <v>8400</v>
      </c>
      <c r="X270" s="18">
        <f t="shared" si="111"/>
        <v>8800</v>
      </c>
      <c r="Y270" s="18">
        <f t="shared" si="111"/>
        <v>9200</v>
      </c>
      <c r="Z270" s="18">
        <f t="shared" si="111"/>
        <v>9600</v>
      </c>
      <c r="AA270" s="18">
        <f t="shared" si="111"/>
        <v>10000</v>
      </c>
      <c r="AB270" s="18">
        <f t="shared" si="111"/>
        <v>10400</v>
      </c>
      <c r="AC270" s="18">
        <f t="shared" si="111"/>
        <v>10800</v>
      </c>
      <c r="AD270" s="18">
        <f t="shared" si="111"/>
        <v>11200</v>
      </c>
      <c r="AE270" s="18">
        <f t="shared" si="111"/>
        <v>11600</v>
      </c>
      <c r="AF270" s="18">
        <f t="shared" si="111"/>
        <v>12000</v>
      </c>
      <c r="AG270" s="18">
        <f t="shared" si="111"/>
        <v>12400</v>
      </c>
      <c r="AH270" s="18">
        <f t="shared" si="111"/>
        <v>12800</v>
      </c>
      <c r="AI270" s="18">
        <f t="shared" si="111"/>
        <v>13200</v>
      </c>
      <c r="AJ270" s="18">
        <f t="shared" si="111"/>
        <v>13600</v>
      </c>
      <c r="AK270" s="18">
        <f t="shared" si="111"/>
        <v>14000</v>
      </c>
      <c r="AL270" s="18">
        <f t="shared" si="111"/>
        <v>14400</v>
      </c>
      <c r="AM270" s="18">
        <f t="shared" si="111"/>
        <v>14800</v>
      </c>
      <c r="AN270" s="18">
        <f t="shared" si="111"/>
        <v>15200</v>
      </c>
      <c r="AO270" s="18">
        <f t="shared" si="111"/>
        <v>15600</v>
      </c>
      <c r="AP270" s="18">
        <f t="shared" si="111"/>
        <v>16000</v>
      </c>
      <c r="AQ270" s="18">
        <f t="shared" si="111"/>
        <v>16400</v>
      </c>
      <c r="AR270" s="18">
        <f t="shared" si="111"/>
        <v>16800</v>
      </c>
      <c r="AS270" s="18">
        <f t="shared" si="111"/>
        <v>17200</v>
      </c>
      <c r="AT270" s="18">
        <f t="shared" si="111"/>
        <v>17600</v>
      </c>
      <c r="AU270" s="18">
        <f t="shared" si="111"/>
        <v>18000</v>
      </c>
      <c r="AV270" s="18">
        <f t="shared" si="111"/>
        <v>18400</v>
      </c>
      <c r="AW270" s="18">
        <f t="shared" si="111"/>
        <v>18800</v>
      </c>
      <c r="AX270" s="18">
        <f t="shared" si="111"/>
        <v>19200</v>
      </c>
      <c r="AY270" s="18">
        <f t="shared" si="111"/>
        <v>19600</v>
      </c>
      <c r="AZ270" s="18">
        <f t="shared" si="111"/>
        <v>20000</v>
      </c>
    </row>
    <row r="271" spans="2:52" x14ac:dyDescent="0.25">
      <c r="B271" s="4">
        <v>403</v>
      </c>
      <c r="C271" s="18">
        <f t="shared" si="109"/>
        <v>403</v>
      </c>
      <c r="D271" s="18">
        <f t="shared" si="111"/>
        <v>806</v>
      </c>
      <c r="E271" s="18">
        <f t="shared" si="111"/>
        <v>1209</v>
      </c>
      <c r="F271" s="18">
        <f t="shared" si="111"/>
        <v>1612</v>
      </c>
      <c r="G271" s="18">
        <f t="shared" si="111"/>
        <v>2015</v>
      </c>
      <c r="H271" s="18">
        <f t="shared" si="111"/>
        <v>2418</v>
      </c>
      <c r="I271" s="18">
        <f t="shared" si="111"/>
        <v>2821</v>
      </c>
      <c r="J271" s="18">
        <f t="shared" si="111"/>
        <v>3224</v>
      </c>
      <c r="K271" s="18">
        <f t="shared" si="111"/>
        <v>3627</v>
      </c>
      <c r="L271" s="18">
        <f t="shared" si="111"/>
        <v>4030</v>
      </c>
      <c r="M271" s="18">
        <f t="shared" si="111"/>
        <v>4433</v>
      </c>
      <c r="N271" s="18">
        <f t="shared" si="111"/>
        <v>4836</v>
      </c>
      <c r="O271" s="18">
        <f t="shared" si="111"/>
        <v>5239</v>
      </c>
      <c r="P271" s="18">
        <f t="shared" si="111"/>
        <v>5642</v>
      </c>
      <c r="Q271" s="18">
        <f t="shared" si="111"/>
        <v>6045</v>
      </c>
      <c r="R271" s="18">
        <f t="shared" si="111"/>
        <v>6448</v>
      </c>
      <c r="S271" s="18">
        <f t="shared" si="111"/>
        <v>6851</v>
      </c>
      <c r="T271" s="18">
        <f t="shared" si="111"/>
        <v>7254</v>
      </c>
      <c r="U271" s="18">
        <f t="shared" si="111"/>
        <v>7657</v>
      </c>
      <c r="V271" s="18">
        <f t="shared" si="111"/>
        <v>8060</v>
      </c>
      <c r="W271" s="18">
        <f t="shared" si="111"/>
        <v>8463</v>
      </c>
      <c r="X271" s="18">
        <f t="shared" si="111"/>
        <v>8866</v>
      </c>
      <c r="Y271" s="18">
        <f t="shared" si="111"/>
        <v>9269</v>
      </c>
      <c r="Z271" s="18">
        <f t="shared" si="111"/>
        <v>9672</v>
      </c>
      <c r="AA271" s="18">
        <f t="shared" si="111"/>
        <v>10075</v>
      </c>
      <c r="AB271" s="18">
        <f t="shared" si="111"/>
        <v>10478</v>
      </c>
      <c r="AC271" s="18">
        <f t="shared" si="111"/>
        <v>10881</v>
      </c>
      <c r="AD271" s="18">
        <f t="shared" si="111"/>
        <v>11284</v>
      </c>
      <c r="AE271" s="18">
        <f t="shared" si="111"/>
        <v>11687</v>
      </c>
      <c r="AF271" s="18">
        <f t="shared" si="111"/>
        <v>12090</v>
      </c>
      <c r="AG271" s="18">
        <f t="shared" si="111"/>
        <v>12493</v>
      </c>
      <c r="AH271" s="18">
        <f t="shared" si="111"/>
        <v>12896</v>
      </c>
      <c r="AI271" s="18">
        <f t="shared" si="111"/>
        <v>13299</v>
      </c>
      <c r="AJ271" s="18">
        <f t="shared" si="111"/>
        <v>13702</v>
      </c>
      <c r="AK271" s="18">
        <f t="shared" si="111"/>
        <v>14105</v>
      </c>
      <c r="AL271" s="18">
        <f t="shared" si="111"/>
        <v>14508</v>
      </c>
      <c r="AM271" s="18">
        <f t="shared" si="111"/>
        <v>14911</v>
      </c>
      <c r="AN271" s="18">
        <f t="shared" si="111"/>
        <v>15314</v>
      </c>
      <c r="AO271" s="18">
        <f t="shared" si="111"/>
        <v>15717</v>
      </c>
      <c r="AP271" s="18">
        <f t="shared" si="111"/>
        <v>16120</v>
      </c>
      <c r="AQ271" s="18">
        <f t="shared" si="111"/>
        <v>16523</v>
      </c>
      <c r="AR271" s="18">
        <f t="shared" si="111"/>
        <v>16926</v>
      </c>
      <c r="AS271" s="18">
        <f t="shared" si="111"/>
        <v>17329</v>
      </c>
      <c r="AT271" s="18">
        <f t="shared" si="111"/>
        <v>17732</v>
      </c>
      <c r="AU271" s="18">
        <f t="shared" si="111"/>
        <v>18135</v>
      </c>
      <c r="AV271" s="18">
        <f t="shared" si="111"/>
        <v>18538</v>
      </c>
      <c r="AW271" s="18">
        <f t="shared" si="111"/>
        <v>18941</v>
      </c>
      <c r="AX271" s="18">
        <f t="shared" si="111"/>
        <v>19344</v>
      </c>
      <c r="AY271" s="18">
        <f t="shared" si="111"/>
        <v>19747</v>
      </c>
      <c r="AZ271" s="18">
        <f t="shared" si="111"/>
        <v>20150</v>
      </c>
    </row>
    <row r="272" spans="2:52" x14ac:dyDescent="0.25">
      <c r="B272" s="4">
        <v>405</v>
      </c>
      <c r="C272" s="18">
        <f t="shared" si="109"/>
        <v>405</v>
      </c>
      <c r="D272" s="18">
        <f t="shared" si="111"/>
        <v>810</v>
      </c>
      <c r="E272" s="18">
        <f t="shared" si="111"/>
        <v>1215</v>
      </c>
      <c r="F272" s="18">
        <f t="shared" si="111"/>
        <v>1620</v>
      </c>
      <c r="G272" s="18">
        <f t="shared" si="111"/>
        <v>2025</v>
      </c>
      <c r="H272" s="18">
        <f t="shared" si="111"/>
        <v>2430</v>
      </c>
      <c r="I272" s="18">
        <f t="shared" si="111"/>
        <v>2835</v>
      </c>
      <c r="J272" s="18">
        <f t="shared" si="111"/>
        <v>3240</v>
      </c>
      <c r="K272" s="18">
        <f t="shared" si="111"/>
        <v>3645</v>
      </c>
      <c r="L272" s="18">
        <f t="shared" si="111"/>
        <v>4050</v>
      </c>
      <c r="M272" s="18">
        <f t="shared" ref="D272:AZ277" si="112">$B272*M$2</f>
        <v>4455</v>
      </c>
      <c r="N272" s="18">
        <f t="shared" si="112"/>
        <v>4860</v>
      </c>
      <c r="O272" s="18">
        <f t="shared" si="112"/>
        <v>5265</v>
      </c>
      <c r="P272" s="18">
        <f t="shared" si="112"/>
        <v>5670</v>
      </c>
      <c r="Q272" s="18">
        <f t="shared" si="112"/>
        <v>6075</v>
      </c>
      <c r="R272" s="18">
        <f t="shared" si="112"/>
        <v>6480</v>
      </c>
      <c r="S272" s="18">
        <f t="shared" si="112"/>
        <v>6885</v>
      </c>
      <c r="T272" s="18">
        <f t="shared" si="112"/>
        <v>7290</v>
      </c>
      <c r="U272" s="18">
        <f t="shared" si="112"/>
        <v>7695</v>
      </c>
      <c r="V272" s="18">
        <f t="shared" si="112"/>
        <v>8100</v>
      </c>
      <c r="W272" s="18">
        <f t="shared" si="112"/>
        <v>8505</v>
      </c>
      <c r="X272" s="18">
        <f t="shared" si="112"/>
        <v>8910</v>
      </c>
      <c r="Y272" s="18">
        <f t="shared" si="112"/>
        <v>9315</v>
      </c>
      <c r="Z272" s="18">
        <f t="shared" si="112"/>
        <v>9720</v>
      </c>
      <c r="AA272" s="18">
        <f t="shared" si="112"/>
        <v>10125</v>
      </c>
      <c r="AB272" s="18">
        <f t="shared" si="112"/>
        <v>10530</v>
      </c>
      <c r="AC272" s="18">
        <f t="shared" si="112"/>
        <v>10935</v>
      </c>
      <c r="AD272" s="18">
        <f t="shared" si="112"/>
        <v>11340</v>
      </c>
      <c r="AE272" s="18">
        <f t="shared" si="112"/>
        <v>11745</v>
      </c>
      <c r="AF272" s="18">
        <f t="shared" si="112"/>
        <v>12150</v>
      </c>
      <c r="AG272" s="18">
        <f t="shared" si="112"/>
        <v>12555</v>
      </c>
      <c r="AH272" s="18">
        <f t="shared" si="112"/>
        <v>12960</v>
      </c>
      <c r="AI272" s="18">
        <f t="shared" si="112"/>
        <v>13365</v>
      </c>
      <c r="AJ272" s="18">
        <f t="shared" si="112"/>
        <v>13770</v>
      </c>
      <c r="AK272" s="18">
        <f t="shared" si="112"/>
        <v>14175</v>
      </c>
      <c r="AL272" s="18">
        <f t="shared" si="112"/>
        <v>14580</v>
      </c>
      <c r="AM272" s="18">
        <f t="shared" si="112"/>
        <v>14985</v>
      </c>
      <c r="AN272" s="18">
        <f t="shared" si="112"/>
        <v>15390</v>
      </c>
      <c r="AO272" s="18">
        <f t="shared" si="112"/>
        <v>15795</v>
      </c>
      <c r="AP272" s="18">
        <f t="shared" si="112"/>
        <v>16200</v>
      </c>
      <c r="AQ272" s="18">
        <f t="shared" si="112"/>
        <v>16605</v>
      </c>
      <c r="AR272" s="18">
        <f t="shared" si="112"/>
        <v>17010</v>
      </c>
      <c r="AS272" s="18">
        <f t="shared" si="112"/>
        <v>17415</v>
      </c>
      <c r="AT272" s="18">
        <f t="shared" si="112"/>
        <v>17820</v>
      </c>
      <c r="AU272" s="18">
        <f t="shared" si="112"/>
        <v>18225</v>
      </c>
      <c r="AV272" s="18">
        <f t="shared" si="112"/>
        <v>18630</v>
      </c>
      <c r="AW272" s="18">
        <f t="shared" si="112"/>
        <v>19035</v>
      </c>
      <c r="AX272" s="18">
        <f t="shared" si="112"/>
        <v>19440</v>
      </c>
      <c r="AY272" s="18">
        <f t="shared" si="112"/>
        <v>19845</v>
      </c>
      <c r="AZ272" s="18">
        <f t="shared" si="112"/>
        <v>20250</v>
      </c>
    </row>
    <row r="273" spans="2:52" x14ac:dyDescent="0.25">
      <c r="B273" s="4">
        <v>406</v>
      </c>
      <c r="C273" s="18">
        <f t="shared" si="109"/>
        <v>406</v>
      </c>
      <c r="D273" s="18">
        <f t="shared" si="112"/>
        <v>812</v>
      </c>
      <c r="E273" s="18">
        <f t="shared" si="112"/>
        <v>1218</v>
      </c>
      <c r="F273" s="18">
        <f t="shared" si="112"/>
        <v>1624</v>
      </c>
      <c r="G273" s="18">
        <f t="shared" si="112"/>
        <v>2030</v>
      </c>
      <c r="H273" s="18">
        <f t="shared" si="112"/>
        <v>2436</v>
      </c>
      <c r="I273" s="18">
        <f t="shared" si="112"/>
        <v>2842</v>
      </c>
      <c r="J273" s="18">
        <f t="shared" si="112"/>
        <v>3248</v>
      </c>
      <c r="K273" s="18">
        <f t="shared" si="112"/>
        <v>3654</v>
      </c>
      <c r="L273" s="18">
        <f t="shared" si="112"/>
        <v>4060</v>
      </c>
      <c r="M273" s="18">
        <f t="shared" si="112"/>
        <v>4466</v>
      </c>
      <c r="N273" s="18">
        <f t="shared" si="112"/>
        <v>4872</v>
      </c>
      <c r="O273" s="18">
        <f t="shared" si="112"/>
        <v>5278</v>
      </c>
      <c r="P273" s="18">
        <f t="shared" si="112"/>
        <v>5684</v>
      </c>
      <c r="Q273" s="18">
        <f t="shared" si="112"/>
        <v>6090</v>
      </c>
      <c r="R273" s="18">
        <f t="shared" si="112"/>
        <v>6496</v>
      </c>
      <c r="S273" s="18">
        <f t="shared" si="112"/>
        <v>6902</v>
      </c>
      <c r="T273" s="18">
        <f t="shared" si="112"/>
        <v>7308</v>
      </c>
      <c r="U273" s="18">
        <f t="shared" si="112"/>
        <v>7714</v>
      </c>
      <c r="V273" s="18">
        <f t="shared" si="112"/>
        <v>8120</v>
      </c>
      <c r="W273" s="18">
        <f t="shared" si="112"/>
        <v>8526</v>
      </c>
      <c r="X273" s="18">
        <f t="shared" si="112"/>
        <v>8932</v>
      </c>
      <c r="Y273" s="18">
        <f t="shared" si="112"/>
        <v>9338</v>
      </c>
      <c r="Z273" s="18">
        <f t="shared" si="112"/>
        <v>9744</v>
      </c>
      <c r="AA273" s="18">
        <f t="shared" si="112"/>
        <v>10150</v>
      </c>
      <c r="AB273" s="18">
        <f t="shared" si="112"/>
        <v>10556</v>
      </c>
      <c r="AC273" s="18">
        <f t="shared" si="112"/>
        <v>10962</v>
      </c>
      <c r="AD273" s="18">
        <f t="shared" si="112"/>
        <v>11368</v>
      </c>
      <c r="AE273" s="18">
        <f t="shared" si="112"/>
        <v>11774</v>
      </c>
      <c r="AF273" s="18">
        <f t="shared" si="112"/>
        <v>12180</v>
      </c>
      <c r="AG273" s="18">
        <f t="shared" si="112"/>
        <v>12586</v>
      </c>
      <c r="AH273" s="18">
        <f t="shared" si="112"/>
        <v>12992</v>
      </c>
      <c r="AI273" s="18">
        <f t="shared" si="112"/>
        <v>13398</v>
      </c>
      <c r="AJ273" s="18">
        <f t="shared" si="112"/>
        <v>13804</v>
      </c>
      <c r="AK273" s="18">
        <f t="shared" si="112"/>
        <v>14210</v>
      </c>
      <c r="AL273" s="18">
        <f t="shared" si="112"/>
        <v>14616</v>
      </c>
      <c r="AM273" s="18">
        <f t="shared" si="112"/>
        <v>15022</v>
      </c>
      <c r="AN273" s="18">
        <f t="shared" si="112"/>
        <v>15428</v>
      </c>
      <c r="AO273" s="18">
        <f t="shared" si="112"/>
        <v>15834</v>
      </c>
      <c r="AP273" s="18">
        <f t="shared" si="112"/>
        <v>16240</v>
      </c>
      <c r="AQ273" s="18">
        <f t="shared" si="112"/>
        <v>16646</v>
      </c>
      <c r="AR273" s="18">
        <f t="shared" si="112"/>
        <v>17052</v>
      </c>
      <c r="AS273" s="18">
        <f t="shared" si="112"/>
        <v>17458</v>
      </c>
      <c r="AT273" s="18">
        <f t="shared" si="112"/>
        <v>17864</v>
      </c>
      <c r="AU273" s="18">
        <f t="shared" si="112"/>
        <v>18270</v>
      </c>
      <c r="AV273" s="18">
        <f t="shared" si="112"/>
        <v>18676</v>
      </c>
      <c r="AW273" s="18">
        <f t="shared" si="112"/>
        <v>19082</v>
      </c>
      <c r="AX273" s="18">
        <f t="shared" si="112"/>
        <v>19488</v>
      </c>
      <c r="AY273" s="18">
        <f t="shared" si="112"/>
        <v>19894</v>
      </c>
      <c r="AZ273" s="18">
        <f t="shared" si="112"/>
        <v>20300</v>
      </c>
    </row>
    <row r="274" spans="2:52" x14ac:dyDescent="0.25">
      <c r="B274" s="4">
        <v>407</v>
      </c>
      <c r="C274" s="18">
        <f t="shared" si="109"/>
        <v>407</v>
      </c>
      <c r="D274" s="18">
        <f t="shared" si="112"/>
        <v>814</v>
      </c>
      <c r="E274" s="18">
        <f t="shared" si="112"/>
        <v>1221</v>
      </c>
      <c r="F274" s="18">
        <f t="shared" si="112"/>
        <v>1628</v>
      </c>
      <c r="G274" s="18">
        <f t="shared" si="112"/>
        <v>2035</v>
      </c>
      <c r="H274" s="18">
        <f t="shared" si="112"/>
        <v>2442</v>
      </c>
      <c r="I274" s="18">
        <f t="shared" si="112"/>
        <v>2849</v>
      </c>
      <c r="J274" s="18">
        <f t="shared" si="112"/>
        <v>3256</v>
      </c>
      <c r="K274" s="18">
        <f t="shared" si="112"/>
        <v>3663</v>
      </c>
      <c r="L274" s="18">
        <f t="shared" si="112"/>
        <v>4070</v>
      </c>
      <c r="M274" s="18">
        <f t="shared" si="112"/>
        <v>4477</v>
      </c>
      <c r="N274" s="18">
        <f t="shared" si="112"/>
        <v>4884</v>
      </c>
      <c r="O274" s="18">
        <f t="shared" si="112"/>
        <v>5291</v>
      </c>
      <c r="P274" s="18">
        <f t="shared" si="112"/>
        <v>5698</v>
      </c>
      <c r="Q274" s="18">
        <f t="shared" si="112"/>
        <v>6105</v>
      </c>
      <c r="R274" s="18">
        <f t="shared" si="112"/>
        <v>6512</v>
      </c>
      <c r="S274" s="18">
        <f t="shared" si="112"/>
        <v>6919</v>
      </c>
      <c r="T274" s="18">
        <f t="shared" si="112"/>
        <v>7326</v>
      </c>
      <c r="U274" s="18">
        <f t="shared" si="112"/>
        <v>7733</v>
      </c>
      <c r="V274" s="18">
        <f t="shared" si="112"/>
        <v>8140</v>
      </c>
      <c r="W274" s="18">
        <f t="shared" si="112"/>
        <v>8547</v>
      </c>
      <c r="X274" s="18">
        <f t="shared" si="112"/>
        <v>8954</v>
      </c>
      <c r="Y274" s="18">
        <f t="shared" si="112"/>
        <v>9361</v>
      </c>
      <c r="Z274" s="18">
        <f t="shared" si="112"/>
        <v>9768</v>
      </c>
      <c r="AA274" s="18">
        <f t="shared" si="112"/>
        <v>10175</v>
      </c>
      <c r="AB274" s="18">
        <f t="shared" si="112"/>
        <v>10582</v>
      </c>
      <c r="AC274" s="18">
        <f t="shared" si="112"/>
        <v>10989</v>
      </c>
      <c r="AD274" s="18">
        <f t="shared" si="112"/>
        <v>11396</v>
      </c>
      <c r="AE274" s="18">
        <f t="shared" si="112"/>
        <v>11803</v>
      </c>
      <c r="AF274" s="18">
        <f t="shared" si="112"/>
        <v>12210</v>
      </c>
      <c r="AG274" s="18">
        <f t="shared" si="112"/>
        <v>12617</v>
      </c>
      <c r="AH274" s="18">
        <f t="shared" si="112"/>
        <v>13024</v>
      </c>
      <c r="AI274" s="18">
        <f t="shared" si="112"/>
        <v>13431</v>
      </c>
      <c r="AJ274" s="18">
        <f t="shared" si="112"/>
        <v>13838</v>
      </c>
      <c r="AK274" s="18">
        <f t="shared" si="112"/>
        <v>14245</v>
      </c>
      <c r="AL274" s="18">
        <f t="shared" si="112"/>
        <v>14652</v>
      </c>
      <c r="AM274" s="18">
        <f t="shared" si="112"/>
        <v>15059</v>
      </c>
      <c r="AN274" s="18">
        <f t="shared" si="112"/>
        <v>15466</v>
      </c>
      <c r="AO274" s="18">
        <f t="shared" si="112"/>
        <v>15873</v>
      </c>
      <c r="AP274" s="18">
        <f t="shared" si="112"/>
        <v>16280</v>
      </c>
      <c r="AQ274" s="18">
        <f t="shared" si="112"/>
        <v>16687</v>
      </c>
      <c r="AR274" s="18">
        <f t="shared" si="112"/>
        <v>17094</v>
      </c>
      <c r="AS274" s="18">
        <f t="shared" si="112"/>
        <v>17501</v>
      </c>
      <c r="AT274" s="18">
        <f t="shared" si="112"/>
        <v>17908</v>
      </c>
      <c r="AU274" s="18">
        <f t="shared" si="112"/>
        <v>18315</v>
      </c>
      <c r="AV274" s="18">
        <f t="shared" si="112"/>
        <v>18722</v>
      </c>
      <c r="AW274" s="18">
        <f t="shared" si="112"/>
        <v>19129</v>
      </c>
      <c r="AX274" s="18">
        <f t="shared" si="112"/>
        <v>19536</v>
      </c>
      <c r="AY274" s="18">
        <f t="shared" si="112"/>
        <v>19943</v>
      </c>
      <c r="AZ274" s="18">
        <f t="shared" si="112"/>
        <v>20350</v>
      </c>
    </row>
    <row r="275" spans="2:52" x14ac:dyDescent="0.25">
      <c r="B275" s="4">
        <v>408</v>
      </c>
      <c r="C275" s="18">
        <f t="shared" si="109"/>
        <v>408</v>
      </c>
      <c r="D275" s="18">
        <f t="shared" si="112"/>
        <v>816</v>
      </c>
      <c r="E275" s="18">
        <f t="shared" si="112"/>
        <v>1224</v>
      </c>
      <c r="F275" s="18">
        <f t="shared" si="112"/>
        <v>1632</v>
      </c>
      <c r="G275" s="18">
        <f t="shared" si="112"/>
        <v>2040</v>
      </c>
      <c r="H275" s="18">
        <f t="shared" si="112"/>
        <v>2448</v>
      </c>
      <c r="I275" s="18">
        <f t="shared" si="112"/>
        <v>2856</v>
      </c>
      <c r="J275" s="18">
        <f t="shared" si="112"/>
        <v>3264</v>
      </c>
      <c r="K275" s="18">
        <f t="shared" si="112"/>
        <v>3672</v>
      </c>
      <c r="L275" s="18">
        <f t="shared" si="112"/>
        <v>4080</v>
      </c>
      <c r="M275" s="18">
        <f t="shared" si="112"/>
        <v>4488</v>
      </c>
      <c r="N275" s="18">
        <f t="shared" si="112"/>
        <v>4896</v>
      </c>
      <c r="O275" s="18">
        <f t="shared" si="112"/>
        <v>5304</v>
      </c>
      <c r="P275" s="18">
        <f t="shared" si="112"/>
        <v>5712</v>
      </c>
      <c r="Q275" s="18">
        <f t="shared" si="112"/>
        <v>6120</v>
      </c>
      <c r="R275" s="18">
        <f t="shared" si="112"/>
        <v>6528</v>
      </c>
      <c r="S275" s="18">
        <f t="shared" si="112"/>
        <v>6936</v>
      </c>
      <c r="T275" s="18">
        <f t="shared" si="112"/>
        <v>7344</v>
      </c>
      <c r="U275" s="18">
        <f t="shared" si="112"/>
        <v>7752</v>
      </c>
      <c r="V275" s="18">
        <f t="shared" si="112"/>
        <v>8160</v>
      </c>
      <c r="W275" s="18">
        <f t="shared" si="112"/>
        <v>8568</v>
      </c>
      <c r="X275" s="18">
        <f t="shared" si="112"/>
        <v>8976</v>
      </c>
      <c r="Y275" s="18">
        <f t="shared" si="112"/>
        <v>9384</v>
      </c>
      <c r="Z275" s="18">
        <f t="shared" si="112"/>
        <v>9792</v>
      </c>
      <c r="AA275" s="18">
        <f t="shared" si="112"/>
        <v>10200</v>
      </c>
      <c r="AB275" s="18">
        <f t="shared" si="112"/>
        <v>10608</v>
      </c>
      <c r="AC275" s="18">
        <f t="shared" si="112"/>
        <v>11016</v>
      </c>
      <c r="AD275" s="18">
        <f t="shared" si="112"/>
        <v>11424</v>
      </c>
      <c r="AE275" s="18">
        <f t="shared" si="112"/>
        <v>11832</v>
      </c>
      <c r="AF275" s="18">
        <f t="shared" si="112"/>
        <v>12240</v>
      </c>
      <c r="AG275" s="18">
        <f t="shared" si="112"/>
        <v>12648</v>
      </c>
      <c r="AH275" s="18">
        <f t="shared" si="112"/>
        <v>13056</v>
      </c>
      <c r="AI275" s="18">
        <f t="shared" si="112"/>
        <v>13464</v>
      </c>
      <c r="AJ275" s="18">
        <f t="shared" si="112"/>
        <v>13872</v>
      </c>
      <c r="AK275" s="18">
        <f t="shared" si="112"/>
        <v>14280</v>
      </c>
      <c r="AL275" s="18">
        <f t="shared" si="112"/>
        <v>14688</v>
      </c>
      <c r="AM275" s="18">
        <f t="shared" si="112"/>
        <v>15096</v>
      </c>
      <c r="AN275" s="18">
        <f t="shared" si="112"/>
        <v>15504</v>
      </c>
      <c r="AO275" s="18">
        <f t="shared" si="112"/>
        <v>15912</v>
      </c>
      <c r="AP275" s="18">
        <f t="shared" si="112"/>
        <v>16320</v>
      </c>
      <c r="AQ275" s="18">
        <f t="shared" si="112"/>
        <v>16728</v>
      </c>
      <c r="AR275" s="18">
        <f t="shared" si="112"/>
        <v>17136</v>
      </c>
      <c r="AS275" s="18">
        <f t="shared" si="112"/>
        <v>17544</v>
      </c>
      <c r="AT275" s="18">
        <f t="shared" si="112"/>
        <v>17952</v>
      </c>
      <c r="AU275" s="18">
        <f t="shared" si="112"/>
        <v>18360</v>
      </c>
      <c r="AV275" s="18">
        <f t="shared" si="112"/>
        <v>18768</v>
      </c>
      <c r="AW275" s="18">
        <f t="shared" si="112"/>
        <v>19176</v>
      </c>
      <c r="AX275" s="18">
        <f t="shared" si="112"/>
        <v>19584</v>
      </c>
      <c r="AY275" s="18">
        <f t="shared" si="112"/>
        <v>19992</v>
      </c>
      <c r="AZ275" s="18">
        <f t="shared" si="112"/>
        <v>20400</v>
      </c>
    </row>
    <row r="276" spans="2:52" x14ac:dyDescent="0.25">
      <c r="B276" s="4">
        <v>410</v>
      </c>
      <c r="C276" s="18">
        <f t="shared" si="109"/>
        <v>410</v>
      </c>
      <c r="D276" s="18">
        <f t="shared" si="112"/>
        <v>820</v>
      </c>
      <c r="E276" s="18">
        <f t="shared" si="112"/>
        <v>1230</v>
      </c>
      <c r="F276" s="18">
        <f t="shared" si="112"/>
        <v>1640</v>
      </c>
      <c r="G276" s="18">
        <f t="shared" si="112"/>
        <v>2050</v>
      </c>
      <c r="H276" s="18">
        <f t="shared" si="112"/>
        <v>2460</v>
      </c>
      <c r="I276" s="18">
        <f t="shared" si="112"/>
        <v>2870</v>
      </c>
      <c r="J276" s="18">
        <f t="shared" si="112"/>
        <v>3280</v>
      </c>
      <c r="K276" s="18">
        <f t="shared" si="112"/>
        <v>3690</v>
      </c>
      <c r="L276" s="18">
        <f t="shared" si="112"/>
        <v>4100</v>
      </c>
      <c r="M276" s="18">
        <f t="shared" si="112"/>
        <v>4510</v>
      </c>
      <c r="N276" s="18">
        <f t="shared" si="112"/>
        <v>4920</v>
      </c>
      <c r="O276" s="18">
        <f t="shared" si="112"/>
        <v>5330</v>
      </c>
      <c r="P276" s="18">
        <f t="shared" si="112"/>
        <v>5740</v>
      </c>
      <c r="Q276" s="18">
        <f t="shared" si="112"/>
        <v>6150</v>
      </c>
      <c r="R276" s="18">
        <f t="shared" si="112"/>
        <v>6560</v>
      </c>
      <c r="S276" s="18">
        <f t="shared" si="112"/>
        <v>6970</v>
      </c>
      <c r="T276" s="18">
        <f t="shared" si="112"/>
        <v>7380</v>
      </c>
      <c r="U276" s="18">
        <f t="shared" si="112"/>
        <v>7790</v>
      </c>
      <c r="V276" s="18">
        <f t="shared" si="112"/>
        <v>8200</v>
      </c>
      <c r="W276" s="18">
        <f t="shared" si="112"/>
        <v>8610</v>
      </c>
      <c r="X276" s="18">
        <f t="shared" si="112"/>
        <v>9020</v>
      </c>
      <c r="Y276" s="18">
        <f t="shared" si="112"/>
        <v>9430</v>
      </c>
      <c r="Z276" s="18">
        <f t="shared" si="112"/>
        <v>9840</v>
      </c>
      <c r="AA276" s="18">
        <f t="shared" si="112"/>
        <v>10250</v>
      </c>
      <c r="AB276" s="18">
        <f t="shared" si="112"/>
        <v>10660</v>
      </c>
      <c r="AC276" s="18">
        <f t="shared" si="112"/>
        <v>11070</v>
      </c>
      <c r="AD276" s="18">
        <f t="shared" si="112"/>
        <v>11480</v>
      </c>
      <c r="AE276" s="18">
        <f t="shared" si="112"/>
        <v>11890</v>
      </c>
      <c r="AF276" s="18">
        <f t="shared" si="112"/>
        <v>12300</v>
      </c>
      <c r="AG276" s="18">
        <f t="shared" si="112"/>
        <v>12710</v>
      </c>
      <c r="AH276" s="18">
        <f t="shared" si="112"/>
        <v>13120</v>
      </c>
      <c r="AI276" s="18">
        <f t="shared" si="112"/>
        <v>13530</v>
      </c>
      <c r="AJ276" s="18">
        <f t="shared" si="112"/>
        <v>13940</v>
      </c>
      <c r="AK276" s="18">
        <f t="shared" si="112"/>
        <v>14350</v>
      </c>
      <c r="AL276" s="18">
        <f t="shared" si="112"/>
        <v>14760</v>
      </c>
      <c r="AM276" s="18">
        <f t="shared" si="112"/>
        <v>15170</v>
      </c>
      <c r="AN276" s="18">
        <f t="shared" si="112"/>
        <v>15580</v>
      </c>
      <c r="AO276" s="18">
        <f t="shared" si="112"/>
        <v>15990</v>
      </c>
      <c r="AP276" s="18">
        <f t="shared" si="112"/>
        <v>16400</v>
      </c>
      <c r="AQ276" s="18">
        <f t="shared" si="112"/>
        <v>16810</v>
      </c>
      <c r="AR276" s="18">
        <f t="shared" si="112"/>
        <v>17220</v>
      </c>
      <c r="AS276" s="18">
        <f t="shared" si="112"/>
        <v>17630</v>
      </c>
      <c r="AT276" s="18">
        <f t="shared" si="112"/>
        <v>18040</v>
      </c>
      <c r="AU276" s="18">
        <f t="shared" si="112"/>
        <v>18450</v>
      </c>
      <c r="AV276" s="18">
        <f t="shared" si="112"/>
        <v>18860</v>
      </c>
      <c r="AW276" s="18">
        <f t="shared" si="112"/>
        <v>19270</v>
      </c>
      <c r="AX276" s="18">
        <f t="shared" si="112"/>
        <v>19680</v>
      </c>
      <c r="AY276" s="18">
        <f t="shared" si="112"/>
        <v>20090</v>
      </c>
      <c r="AZ276" s="18">
        <f t="shared" si="112"/>
        <v>20500</v>
      </c>
    </row>
    <row r="277" spans="2:52" x14ac:dyDescent="0.25">
      <c r="B277" s="4">
        <v>414</v>
      </c>
      <c r="C277" s="18">
        <f t="shared" si="109"/>
        <v>414</v>
      </c>
      <c r="D277" s="18">
        <f t="shared" si="112"/>
        <v>828</v>
      </c>
      <c r="E277" s="18">
        <f t="shared" si="112"/>
        <v>1242</v>
      </c>
      <c r="F277" s="18">
        <f t="shared" si="112"/>
        <v>1656</v>
      </c>
      <c r="G277" s="18">
        <f t="shared" si="112"/>
        <v>2070</v>
      </c>
      <c r="H277" s="18">
        <f t="shared" si="112"/>
        <v>2484</v>
      </c>
      <c r="I277" s="18">
        <f t="shared" si="112"/>
        <v>2898</v>
      </c>
      <c r="J277" s="18">
        <f t="shared" si="112"/>
        <v>3312</v>
      </c>
      <c r="K277" s="18">
        <f t="shared" si="112"/>
        <v>3726</v>
      </c>
      <c r="L277" s="18">
        <f t="shared" si="112"/>
        <v>4140</v>
      </c>
      <c r="M277" s="18">
        <f t="shared" si="112"/>
        <v>4554</v>
      </c>
      <c r="N277" s="18">
        <f t="shared" si="112"/>
        <v>4968</v>
      </c>
      <c r="O277" s="18">
        <f t="shared" si="112"/>
        <v>5382</v>
      </c>
      <c r="P277" s="18">
        <f t="shared" si="112"/>
        <v>5796</v>
      </c>
      <c r="Q277" s="18">
        <f t="shared" si="112"/>
        <v>6210</v>
      </c>
      <c r="R277" s="18">
        <f t="shared" si="112"/>
        <v>6624</v>
      </c>
      <c r="S277" s="18">
        <f t="shared" si="112"/>
        <v>7038</v>
      </c>
      <c r="T277" s="18">
        <f t="shared" si="112"/>
        <v>7452</v>
      </c>
      <c r="U277" s="18">
        <f t="shared" si="112"/>
        <v>7866</v>
      </c>
      <c r="V277" s="18">
        <f t="shared" si="112"/>
        <v>8280</v>
      </c>
      <c r="W277" s="18">
        <f t="shared" ref="D277:AZ282" si="113">$B277*W$2</f>
        <v>8694</v>
      </c>
      <c r="X277" s="18">
        <f t="shared" si="113"/>
        <v>9108</v>
      </c>
      <c r="Y277" s="18">
        <f t="shared" si="113"/>
        <v>9522</v>
      </c>
      <c r="Z277" s="18">
        <f t="shared" si="113"/>
        <v>9936</v>
      </c>
      <c r="AA277" s="18">
        <f t="shared" si="113"/>
        <v>10350</v>
      </c>
      <c r="AB277" s="18">
        <f t="shared" si="113"/>
        <v>10764</v>
      </c>
      <c r="AC277" s="18">
        <f t="shared" si="113"/>
        <v>11178</v>
      </c>
      <c r="AD277" s="18">
        <f t="shared" si="113"/>
        <v>11592</v>
      </c>
      <c r="AE277" s="18">
        <f t="shared" si="113"/>
        <v>12006</v>
      </c>
      <c r="AF277" s="18">
        <f t="shared" si="113"/>
        <v>12420</v>
      </c>
      <c r="AG277" s="18">
        <f t="shared" si="113"/>
        <v>12834</v>
      </c>
      <c r="AH277" s="18">
        <f t="shared" si="113"/>
        <v>13248</v>
      </c>
      <c r="AI277" s="18">
        <f t="shared" si="113"/>
        <v>13662</v>
      </c>
      <c r="AJ277" s="18">
        <f t="shared" si="113"/>
        <v>14076</v>
      </c>
      <c r="AK277" s="18">
        <f t="shared" si="113"/>
        <v>14490</v>
      </c>
      <c r="AL277" s="18">
        <f t="shared" si="113"/>
        <v>14904</v>
      </c>
      <c r="AM277" s="18">
        <f t="shared" si="113"/>
        <v>15318</v>
      </c>
      <c r="AN277" s="18">
        <f t="shared" si="113"/>
        <v>15732</v>
      </c>
      <c r="AO277" s="18">
        <f t="shared" si="113"/>
        <v>16146</v>
      </c>
      <c r="AP277" s="18">
        <f t="shared" si="113"/>
        <v>16560</v>
      </c>
      <c r="AQ277" s="18">
        <f t="shared" si="113"/>
        <v>16974</v>
      </c>
      <c r="AR277" s="18">
        <f t="shared" si="113"/>
        <v>17388</v>
      </c>
      <c r="AS277" s="18">
        <f t="shared" si="113"/>
        <v>17802</v>
      </c>
      <c r="AT277" s="18">
        <f t="shared" si="113"/>
        <v>18216</v>
      </c>
      <c r="AU277" s="18">
        <f t="shared" si="113"/>
        <v>18630</v>
      </c>
      <c r="AV277" s="18">
        <f t="shared" si="113"/>
        <v>19044</v>
      </c>
      <c r="AW277" s="18">
        <f t="shared" si="113"/>
        <v>19458</v>
      </c>
      <c r="AX277" s="18">
        <f t="shared" si="113"/>
        <v>19872</v>
      </c>
      <c r="AY277" s="18">
        <f t="shared" si="113"/>
        <v>20286</v>
      </c>
      <c r="AZ277" s="18">
        <f t="shared" si="113"/>
        <v>20700</v>
      </c>
    </row>
    <row r="278" spans="2:52" x14ac:dyDescent="0.25">
      <c r="B278" s="4">
        <v>416</v>
      </c>
      <c r="C278" s="18">
        <f t="shared" si="109"/>
        <v>416</v>
      </c>
      <c r="D278" s="18">
        <f t="shared" si="113"/>
        <v>832</v>
      </c>
      <c r="E278" s="18">
        <f t="shared" si="113"/>
        <v>1248</v>
      </c>
      <c r="F278" s="18">
        <f t="shared" si="113"/>
        <v>1664</v>
      </c>
      <c r="G278" s="18">
        <f t="shared" si="113"/>
        <v>2080</v>
      </c>
      <c r="H278" s="18">
        <f t="shared" si="113"/>
        <v>2496</v>
      </c>
      <c r="I278" s="18">
        <f t="shared" si="113"/>
        <v>2912</v>
      </c>
      <c r="J278" s="18">
        <f t="shared" si="113"/>
        <v>3328</v>
      </c>
      <c r="K278" s="18">
        <f t="shared" si="113"/>
        <v>3744</v>
      </c>
      <c r="L278" s="18">
        <f t="shared" si="113"/>
        <v>4160</v>
      </c>
      <c r="M278" s="18">
        <f t="shared" si="113"/>
        <v>4576</v>
      </c>
      <c r="N278" s="18">
        <f t="shared" si="113"/>
        <v>4992</v>
      </c>
      <c r="O278" s="18">
        <f t="shared" si="113"/>
        <v>5408</v>
      </c>
      <c r="P278" s="18">
        <f t="shared" si="113"/>
        <v>5824</v>
      </c>
      <c r="Q278" s="18">
        <f t="shared" si="113"/>
        <v>6240</v>
      </c>
      <c r="R278" s="18">
        <f t="shared" si="113"/>
        <v>6656</v>
      </c>
      <c r="S278" s="18">
        <f t="shared" si="113"/>
        <v>7072</v>
      </c>
      <c r="T278" s="18">
        <f t="shared" si="113"/>
        <v>7488</v>
      </c>
      <c r="U278" s="18">
        <f t="shared" si="113"/>
        <v>7904</v>
      </c>
      <c r="V278" s="18">
        <f t="shared" si="113"/>
        <v>8320</v>
      </c>
      <c r="W278" s="18">
        <f t="shared" si="113"/>
        <v>8736</v>
      </c>
      <c r="X278" s="18">
        <f t="shared" si="113"/>
        <v>9152</v>
      </c>
      <c r="Y278" s="18">
        <f t="shared" si="113"/>
        <v>9568</v>
      </c>
      <c r="Z278" s="18">
        <f t="shared" si="113"/>
        <v>9984</v>
      </c>
      <c r="AA278" s="18">
        <f t="shared" si="113"/>
        <v>10400</v>
      </c>
      <c r="AB278" s="18">
        <f t="shared" si="113"/>
        <v>10816</v>
      </c>
      <c r="AC278" s="18">
        <f t="shared" si="113"/>
        <v>11232</v>
      </c>
      <c r="AD278" s="18">
        <f t="shared" si="113"/>
        <v>11648</v>
      </c>
      <c r="AE278" s="18">
        <f t="shared" si="113"/>
        <v>12064</v>
      </c>
      <c r="AF278" s="18">
        <f t="shared" si="113"/>
        <v>12480</v>
      </c>
      <c r="AG278" s="18">
        <f t="shared" si="113"/>
        <v>12896</v>
      </c>
      <c r="AH278" s="18">
        <f t="shared" si="113"/>
        <v>13312</v>
      </c>
      <c r="AI278" s="18">
        <f t="shared" si="113"/>
        <v>13728</v>
      </c>
      <c r="AJ278" s="18">
        <f t="shared" si="113"/>
        <v>14144</v>
      </c>
      <c r="AK278" s="18">
        <f t="shared" si="113"/>
        <v>14560</v>
      </c>
      <c r="AL278" s="18">
        <f t="shared" si="113"/>
        <v>14976</v>
      </c>
      <c r="AM278" s="18">
        <f t="shared" si="113"/>
        <v>15392</v>
      </c>
      <c r="AN278" s="18">
        <f t="shared" si="113"/>
        <v>15808</v>
      </c>
      <c r="AO278" s="18">
        <f t="shared" si="113"/>
        <v>16224</v>
      </c>
      <c r="AP278" s="18">
        <f t="shared" si="113"/>
        <v>16640</v>
      </c>
      <c r="AQ278" s="18">
        <f t="shared" si="113"/>
        <v>17056</v>
      </c>
      <c r="AR278" s="18">
        <f t="shared" si="113"/>
        <v>17472</v>
      </c>
      <c r="AS278" s="18">
        <f t="shared" si="113"/>
        <v>17888</v>
      </c>
      <c r="AT278" s="18">
        <f t="shared" si="113"/>
        <v>18304</v>
      </c>
      <c r="AU278" s="18">
        <f t="shared" si="113"/>
        <v>18720</v>
      </c>
      <c r="AV278" s="18">
        <f t="shared" si="113"/>
        <v>19136</v>
      </c>
      <c r="AW278" s="18">
        <f t="shared" si="113"/>
        <v>19552</v>
      </c>
      <c r="AX278" s="18">
        <f t="shared" si="113"/>
        <v>19968</v>
      </c>
      <c r="AY278" s="18">
        <f t="shared" si="113"/>
        <v>20384</v>
      </c>
      <c r="AZ278" s="18">
        <f t="shared" si="113"/>
        <v>20800</v>
      </c>
    </row>
    <row r="279" spans="2:52" x14ac:dyDescent="0.25">
      <c r="B279" s="4">
        <v>418</v>
      </c>
      <c r="C279" s="18">
        <f t="shared" si="109"/>
        <v>418</v>
      </c>
      <c r="D279" s="18">
        <f t="shared" si="113"/>
        <v>836</v>
      </c>
      <c r="E279" s="18">
        <f t="shared" si="113"/>
        <v>1254</v>
      </c>
      <c r="F279" s="18">
        <f t="shared" si="113"/>
        <v>1672</v>
      </c>
      <c r="G279" s="18">
        <f t="shared" si="113"/>
        <v>2090</v>
      </c>
      <c r="H279" s="18">
        <f t="shared" si="113"/>
        <v>2508</v>
      </c>
      <c r="I279" s="18">
        <f t="shared" si="113"/>
        <v>2926</v>
      </c>
      <c r="J279" s="18">
        <f t="shared" si="113"/>
        <v>3344</v>
      </c>
      <c r="K279" s="18">
        <f t="shared" si="113"/>
        <v>3762</v>
      </c>
      <c r="L279" s="18">
        <f t="shared" si="113"/>
        <v>4180</v>
      </c>
      <c r="M279" s="18">
        <f t="shared" si="113"/>
        <v>4598</v>
      </c>
      <c r="N279" s="18">
        <f t="shared" si="113"/>
        <v>5016</v>
      </c>
      <c r="O279" s="18">
        <f t="shared" si="113"/>
        <v>5434</v>
      </c>
      <c r="P279" s="18">
        <f t="shared" si="113"/>
        <v>5852</v>
      </c>
      <c r="Q279" s="18">
        <f t="shared" si="113"/>
        <v>6270</v>
      </c>
      <c r="R279" s="18">
        <f t="shared" si="113"/>
        <v>6688</v>
      </c>
      <c r="S279" s="18">
        <f t="shared" si="113"/>
        <v>7106</v>
      </c>
      <c r="T279" s="18">
        <f t="shared" si="113"/>
        <v>7524</v>
      </c>
      <c r="U279" s="18">
        <f t="shared" si="113"/>
        <v>7942</v>
      </c>
      <c r="V279" s="18">
        <f t="shared" si="113"/>
        <v>8360</v>
      </c>
      <c r="W279" s="18">
        <f t="shared" si="113"/>
        <v>8778</v>
      </c>
      <c r="X279" s="18">
        <f t="shared" si="113"/>
        <v>9196</v>
      </c>
      <c r="Y279" s="18">
        <f t="shared" si="113"/>
        <v>9614</v>
      </c>
      <c r="Z279" s="18">
        <f t="shared" si="113"/>
        <v>10032</v>
      </c>
      <c r="AA279" s="18">
        <f t="shared" si="113"/>
        <v>10450</v>
      </c>
      <c r="AB279" s="18">
        <f t="shared" si="113"/>
        <v>10868</v>
      </c>
      <c r="AC279" s="18">
        <f t="shared" si="113"/>
        <v>11286</v>
      </c>
      <c r="AD279" s="18">
        <f t="shared" si="113"/>
        <v>11704</v>
      </c>
      <c r="AE279" s="18">
        <f t="shared" si="113"/>
        <v>12122</v>
      </c>
      <c r="AF279" s="18">
        <f t="shared" si="113"/>
        <v>12540</v>
      </c>
      <c r="AG279" s="18">
        <f t="shared" si="113"/>
        <v>12958</v>
      </c>
      <c r="AH279" s="18">
        <f t="shared" si="113"/>
        <v>13376</v>
      </c>
      <c r="AI279" s="18">
        <f t="shared" si="113"/>
        <v>13794</v>
      </c>
      <c r="AJ279" s="18">
        <f t="shared" si="113"/>
        <v>14212</v>
      </c>
      <c r="AK279" s="18">
        <f t="shared" si="113"/>
        <v>14630</v>
      </c>
      <c r="AL279" s="18">
        <f t="shared" si="113"/>
        <v>15048</v>
      </c>
      <c r="AM279" s="18">
        <f t="shared" si="113"/>
        <v>15466</v>
      </c>
      <c r="AN279" s="18">
        <f t="shared" si="113"/>
        <v>15884</v>
      </c>
      <c r="AO279" s="18">
        <f t="shared" si="113"/>
        <v>16302</v>
      </c>
      <c r="AP279" s="18">
        <f t="shared" si="113"/>
        <v>16720</v>
      </c>
      <c r="AQ279" s="18">
        <f t="shared" si="113"/>
        <v>17138</v>
      </c>
      <c r="AR279" s="18">
        <f t="shared" si="113"/>
        <v>17556</v>
      </c>
      <c r="AS279" s="18">
        <f t="shared" si="113"/>
        <v>17974</v>
      </c>
      <c r="AT279" s="18">
        <f t="shared" si="113"/>
        <v>18392</v>
      </c>
      <c r="AU279" s="18">
        <f t="shared" si="113"/>
        <v>18810</v>
      </c>
      <c r="AV279" s="18">
        <f t="shared" si="113"/>
        <v>19228</v>
      </c>
      <c r="AW279" s="18">
        <f t="shared" si="113"/>
        <v>19646</v>
      </c>
      <c r="AX279" s="18">
        <f t="shared" si="113"/>
        <v>20064</v>
      </c>
      <c r="AY279" s="18">
        <f t="shared" si="113"/>
        <v>20482</v>
      </c>
      <c r="AZ279" s="18">
        <f t="shared" si="113"/>
        <v>20900</v>
      </c>
    </row>
    <row r="280" spans="2:52" x14ac:dyDescent="0.25">
      <c r="B280" s="4">
        <v>420</v>
      </c>
      <c r="C280" s="18">
        <f t="shared" si="109"/>
        <v>420</v>
      </c>
      <c r="D280" s="18">
        <f t="shared" si="113"/>
        <v>840</v>
      </c>
      <c r="E280" s="18">
        <f t="shared" si="113"/>
        <v>1260</v>
      </c>
      <c r="F280" s="18">
        <f t="shared" si="113"/>
        <v>1680</v>
      </c>
      <c r="G280" s="18">
        <f t="shared" si="113"/>
        <v>2100</v>
      </c>
      <c r="H280" s="18">
        <f t="shared" si="113"/>
        <v>2520</v>
      </c>
      <c r="I280" s="18">
        <f t="shared" si="113"/>
        <v>2940</v>
      </c>
      <c r="J280" s="18">
        <f t="shared" si="113"/>
        <v>3360</v>
      </c>
      <c r="K280" s="18">
        <f t="shared" si="113"/>
        <v>3780</v>
      </c>
      <c r="L280" s="18">
        <f t="shared" si="113"/>
        <v>4200</v>
      </c>
      <c r="M280" s="18">
        <f t="shared" si="113"/>
        <v>4620</v>
      </c>
      <c r="N280" s="18">
        <f t="shared" si="113"/>
        <v>5040</v>
      </c>
      <c r="O280" s="18">
        <f t="shared" si="113"/>
        <v>5460</v>
      </c>
      <c r="P280" s="18">
        <f t="shared" si="113"/>
        <v>5880</v>
      </c>
      <c r="Q280" s="18">
        <f t="shared" si="113"/>
        <v>6300</v>
      </c>
      <c r="R280" s="18">
        <f t="shared" si="113"/>
        <v>6720</v>
      </c>
      <c r="S280" s="18">
        <f t="shared" si="113"/>
        <v>7140</v>
      </c>
      <c r="T280" s="18">
        <f t="shared" si="113"/>
        <v>7560</v>
      </c>
      <c r="U280" s="18">
        <f t="shared" si="113"/>
        <v>7980</v>
      </c>
      <c r="V280" s="18">
        <f t="shared" si="113"/>
        <v>8400</v>
      </c>
      <c r="W280" s="18">
        <f t="shared" si="113"/>
        <v>8820</v>
      </c>
      <c r="X280" s="18">
        <f t="shared" si="113"/>
        <v>9240</v>
      </c>
      <c r="Y280" s="18">
        <f t="shared" si="113"/>
        <v>9660</v>
      </c>
      <c r="Z280" s="18">
        <f t="shared" si="113"/>
        <v>10080</v>
      </c>
      <c r="AA280" s="18">
        <f t="shared" si="113"/>
        <v>10500</v>
      </c>
      <c r="AB280" s="18">
        <f t="shared" si="113"/>
        <v>10920</v>
      </c>
      <c r="AC280" s="18">
        <f t="shared" si="113"/>
        <v>11340</v>
      </c>
      <c r="AD280" s="18">
        <f t="shared" si="113"/>
        <v>11760</v>
      </c>
      <c r="AE280" s="18">
        <f t="shared" si="113"/>
        <v>12180</v>
      </c>
      <c r="AF280" s="18">
        <f t="shared" si="113"/>
        <v>12600</v>
      </c>
      <c r="AG280" s="18">
        <f t="shared" si="113"/>
        <v>13020</v>
      </c>
      <c r="AH280" s="18">
        <f t="shared" si="113"/>
        <v>13440</v>
      </c>
      <c r="AI280" s="18">
        <f t="shared" si="113"/>
        <v>13860</v>
      </c>
      <c r="AJ280" s="18">
        <f t="shared" si="113"/>
        <v>14280</v>
      </c>
      <c r="AK280" s="18">
        <f t="shared" si="113"/>
        <v>14700</v>
      </c>
      <c r="AL280" s="18">
        <f t="shared" si="113"/>
        <v>15120</v>
      </c>
      <c r="AM280" s="18">
        <f t="shared" si="113"/>
        <v>15540</v>
      </c>
      <c r="AN280" s="18">
        <f t="shared" si="113"/>
        <v>15960</v>
      </c>
      <c r="AO280" s="18">
        <f t="shared" si="113"/>
        <v>16380</v>
      </c>
      <c r="AP280" s="18">
        <f t="shared" si="113"/>
        <v>16800</v>
      </c>
      <c r="AQ280" s="18">
        <f t="shared" si="113"/>
        <v>17220</v>
      </c>
      <c r="AR280" s="18">
        <f t="shared" si="113"/>
        <v>17640</v>
      </c>
      <c r="AS280" s="18">
        <f t="shared" si="113"/>
        <v>18060</v>
      </c>
      <c r="AT280" s="18">
        <f t="shared" si="113"/>
        <v>18480</v>
      </c>
      <c r="AU280" s="18">
        <f t="shared" si="113"/>
        <v>18900</v>
      </c>
      <c r="AV280" s="18">
        <f t="shared" si="113"/>
        <v>19320</v>
      </c>
      <c r="AW280" s="18">
        <f t="shared" si="113"/>
        <v>19740</v>
      </c>
      <c r="AX280" s="18">
        <f t="shared" si="113"/>
        <v>20160</v>
      </c>
      <c r="AY280" s="18">
        <f t="shared" si="113"/>
        <v>20580</v>
      </c>
      <c r="AZ280" s="18">
        <f t="shared" si="113"/>
        <v>21000</v>
      </c>
    </row>
    <row r="281" spans="2:52" x14ac:dyDescent="0.25">
      <c r="B281" s="4">
        <v>423</v>
      </c>
      <c r="C281" s="18">
        <f t="shared" si="109"/>
        <v>423</v>
      </c>
      <c r="D281" s="18">
        <f t="shared" si="113"/>
        <v>846</v>
      </c>
      <c r="E281" s="18">
        <f t="shared" si="113"/>
        <v>1269</v>
      </c>
      <c r="F281" s="18">
        <f t="shared" si="113"/>
        <v>1692</v>
      </c>
      <c r="G281" s="18">
        <f t="shared" si="113"/>
        <v>2115</v>
      </c>
      <c r="H281" s="18">
        <f t="shared" si="113"/>
        <v>2538</v>
      </c>
      <c r="I281" s="18">
        <f t="shared" si="113"/>
        <v>2961</v>
      </c>
      <c r="J281" s="18">
        <f t="shared" si="113"/>
        <v>3384</v>
      </c>
      <c r="K281" s="18">
        <f t="shared" si="113"/>
        <v>3807</v>
      </c>
      <c r="L281" s="18">
        <f t="shared" si="113"/>
        <v>4230</v>
      </c>
      <c r="M281" s="18">
        <f t="shared" si="113"/>
        <v>4653</v>
      </c>
      <c r="N281" s="18">
        <f t="shared" si="113"/>
        <v>5076</v>
      </c>
      <c r="O281" s="18">
        <f t="shared" si="113"/>
        <v>5499</v>
      </c>
      <c r="P281" s="18">
        <f t="shared" si="113"/>
        <v>5922</v>
      </c>
      <c r="Q281" s="18">
        <f t="shared" si="113"/>
        <v>6345</v>
      </c>
      <c r="R281" s="18">
        <f t="shared" si="113"/>
        <v>6768</v>
      </c>
      <c r="S281" s="18">
        <f t="shared" si="113"/>
        <v>7191</v>
      </c>
      <c r="T281" s="18">
        <f t="shared" si="113"/>
        <v>7614</v>
      </c>
      <c r="U281" s="18">
        <f t="shared" si="113"/>
        <v>8037</v>
      </c>
      <c r="V281" s="18">
        <f t="shared" si="113"/>
        <v>8460</v>
      </c>
      <c r="W281" s="18">
        <f t="shared" si="113"/>
        <v>8883</v>
      </c>
      <c r="X281" s="18">
        <f t="shared" si="113"/>
        <v>9306</v>
      </c>
      <c r="Y281" s="18">
        <f t="shared" si="113"/>
        <v>9729</v>
      </c>
      <c r="Z281" s="18">
        <f t="shared" si="113"/>
        <v>10152</v>
      </c>
      <c r="AA281" s="18">
        <f t="shared" si="113"/>
        <v>10575</v>
      </c>
      <c r="AB281" s="18">
        <f t="shared" si="113"/>
        <v>10998</v>
      </c>
      <c r="AC281" s="18">
        <f t="shared" si="113"/>
        <v>11421</v>
      </c>
      <c r="AD281" s="18">
        <f t="shared" si="113"/>
        <v>11844</v>
      </c>
      <c r="AE281" s="18">
        <f t="shared" si="113"/>
        <v>12267</v>
      </c>
      <c r="AF281" s="18">
        <f t="shared" si="113"/>
        <v>12690</v>
      </c>
      <c r="AG281" s="18">
        <f t="shared" si="113"/>
        <v>13113</v>
      </c>
      <c r="AH281" s="18">
        <f t="shared" si="113"/>
        <v>13536</v>
      </c>
      <c r="AI281" s="18">
        <f t="shared" si="113"/>
        <v>13959</v>
      </c>
      <c r="AJ281" s="18">
        <f t="shared" si="113"/>
        <v>14382</v>
      </c>
      <c r="AK281" s="18">
        <f t="shared" si="113"/>
        <v>14805</v>
      </c>
      <c r="AL281" s="18">
        <f t="shared" si="113"/>
        <v>15228</v>
      </c>
      <c r="AM281" s="18">
        <f t="shared" si="113"/>
        <v>15651</v>
      </c>
      <c r="AN281" s="18">
        <f t="shared" si="113"/>
        <v>16074</v>
      </c>
      <c r="AO281" s="18">
        <f t="shared" si="113"/>
        <v>16497</v>
      </c>
      <c r="AP281" s="18">
        <f t="shared" si="113"/>
        <v>16920</v>
      </c>
      <c r="AQ281" s="18">
        <f t="shared" si="113"/>
        <v>17343</v>
      </c>
      <c r="AR281" s="18">
        <f t="shared" si="113"/>
        <v>17766</v>
      </c>
      <c r="AS281" s="18">
        <f t="shared" si="113"/>
        <v>18189</v>
      </c>
      <c r="AT281" s="18">
        <f t="shared" si="113"/>
        <v>18612</v>
      </c>
      <c r="AU281" s="18">
        <f t="shared" si="113"/>
        <v>19035</v>
      </c>
      <c r="AV281" s="18">
        <f t="shared" si="113"/>
        <v>19458</v>
      </c>
      <c r="AW281" s="18">
        <f t="shared" si="113"/>
        <v>19881</v>
      </c>
      <c r="AX281" s="18">
        <f t="shared" si="113"/>
        <v>20304</v>
      </c>
      <c r="AY281" s="18">
        <f t="shared" si="113"/>
        <v>20727</v>
      </c>
      <c r="AZ281" s="18">
        <f t="shared" si="113"/>
        <v>21150</v>
      </c>
    </row>
    <row r="282" spans="2:52" x14ac:dyDescent="0.25">
      <c r="B282" s="4">
        <v>425</v>
      </c>
      <c r="C282" s="18">
        <f t="shared" si="109"/>
        <v>425</v>
      </c>
      <c r="D282" s="18">
        <f t="shared" si="113"/>
        <v>850</v>
      </c>
      <c r="E282" s="18">
        <f t="shared" si="113"/>
        <v>1275</v>
      </c>
      <c r="F282" s="18">
        <f t="shared" si="113"/>
        <v>1700</v>
      </c>
      <c r="G282" s="18">
        <f t="shared" si="113"/>
        <v>2125</v>
      </c>
      <c r="H282" s="18">
        <f t="shared" si="113"/>
        <v>2550</v>
      </c>
      <c r="I282" s="18">
        <f t="shared" si="113"/>
        <v>2975</v>
      </c>
      <c r="J282" s="18">
        <f t="shared" si="113"/>
        <v>3400</v>
      </c>
      <c r="K282" s="18">
        <f t="shared" si="113"/>
        <v>3825</v>
      </c>
      <c r="L282" s="18">
        <f t="shared" si="113"/>
        <v>4250</v>
      </c>
      <c r="M282" s="18">
        <f t="shared" si="113"/>
        <v>4675</v>
      </c>
      <c r="N282" s="18">
        <f t="shared" si="113"/>
        <v>5100</v>
      </c>
      <c r="O282" s="18">
        <f t="shared" si="113"/>
        <v>5525</v>
      </c>
      <c r="P282" s="18">
        <f t="shared" si="113"/>
        <v>5950</v>
      </c>
      <c r="Q282" s="18">
        <f t="shared" si="113"/>
        <v>6375</v>
      </c>
      <c r="R282" s="18">
        <f t="shared" si="113"/>
        <v>6800</v>
      </c>
      <c r="S282" s="18">
        <f t="shared" si="113"/>
        <v>7225</v>
      </c>
      <c r="T282" s="18">
        <f t="shared" si="113"/>
        <v>7650</v>
      </c>
      <c r="U282" s="18">
        <f t="shared" si="113"/>
        <v>8075</v>
      </c>
      <c r="V282" s="18">
        <f t="shared" si="113"/>
        <v>8500</v>
      </c>
      <c r="W282" s="18">
        <f t="shared" si="113"/>
        <v>8925</v>
      </c>
      <c r="X282" s="18">
        <f t="shared" si="113"/>
        <v>9350</v>
      </c>
      <c r="Y282" s="18">
        <f t="shared" si="113"/>
        <v>9775</v>
      </c>
      <c r="Z282" s="18">
        <f t="shared" si="113"/>
        <v>10200</v>
      </c>
      <c r="AA282" s="18">
        <f t="shared" si="113"/>
        <v>10625</v>
      </c>
      <c r="AB282" s="18">
        <f t="shared" si="113"/>
        <v>11050</v>
      </c>
      <c r="AC282" s="18">
        <f t="shared" si="113"/>
        <v>11475</v>
      </c>
      <c r="AD282" s="18">
        <f t="shared" si="113"/>
        <v>11900</v>
      </c>
      <c r="AE282" s="18">
        <f t="shared" si="113"/>
        <v>12325</v>
      </c>
      <c r="AF282" s="18">
        <f t="shared" si="113"/>
        <v>12750</v>
      </c>
      <c r="AG282" s="18">
        <f t="shared" ref="D282:AZ287" si="114">$B282*AG$2</f>
        <v>13175</v>
      </c>
      <c r="AH282" s="18">
        <f t="shared" si="114"/>
        <v>13600</v>
      </c>
      <c r="AI282" s="18">
        <f t="shared" si="114"/>
        <v>14025</v>
      </c>
      <c r="AJ282" s="18">
        <f t="shared" si="114"/>
        <v>14450</v>
      </c>
      <c r="AK282" s="18">
        <f t="shared" si="114"/>
        <v>14875</v>
      </c>
      <c r="AL282" s="18">
        <f t="shared" si="114"/>
        <v>15300</v>
      </c>
      <c r="AM282" s="18">
        <f t="shared" si="114"/>
        <v>15725</v>
      </c>
      <c r="AN282" s="18">
        <f t="shared" si="114"/>
        <v>16150</v>
      </c>
      <c r="AO282" s="18">
        <f t="shared" si="114"/>
        <v>16575</v>
      </c>
      <c r="AP282" s="18">
        <f t="shared" si="114"/>
        <v>17000</v>
      </c>
      <c r="AQ282" s="18">
        <f t="shared" si="114"/>
        <v>17425</v>
      </c>
      <c r="AR282" s="18">
        <f t="shared" si="114"/>
        <v>17850</v>
      </c>
      <c r="AS282" s="18">
        <f t="shared" si="114"/>
        <v>18275</v>
      </c>
      <c r="AT282" s="18">
        <f t="shared" si="114"/>
        <v>18700</v>
      </c>
      <c r="AU282" s="18">
        <f t="shared" si="114"/>
        <v>19125</v>
      </c>
      <c r="AV282" s="18">
        <f t="shared" si="114"/>
        <v>19550</v>
      </c>
      <c r="AW282" s="18">
        <f t="shared" si="114"/>
        <v>19975</v>
      </c>
      <c r="AX282" s="18">
        <f t="shared" si="114"/>
        <v>20400</v>
      </c>
      <c r="AY282" s="18">
        <f t="shared" si="114"/>
        <v>20825</v>
      </c>
      <c r="AZ282" s="18">
        <f t="shared" si="114"/>
        <v>21250</v>
      </c>
    </row>
    <row r="283" spans="2:52" x14ac:dyDescent="0.25">
      <c r="B283" s="4">
        <v>429</v>
      </c>
      <c r="C283" s="18">
        <f t="shared" si="109"/>
        <v>429</v>
      </c>
      <c r="D283" s="18">
        <f t="shared" si="114"/>
        <v>858</v>
      </c>
      <c r="E283" s="18">
        <f t="shared" si="114"/>
        <v>1287</v>
      </c>
      <c r="F283" s="18">
        <f t="shared" si="114"/>
        <v>1716</v>
      </c>
      <c r="G283" s="18">
        <f t="shared" si="114"/>
        <v>2145</v>
      </c>
      <c r="H283" s="18">
        <f t="shared" si="114"/>
        <v>2574</v>
      </c>
      <c r="I283" s="18">
        <f t="shared" si="114"/>
        <v>3003</v>
      </c>
      <c r="J283" s="18">
        <f t="shared" si="114"/>
        <v>3432</v>
      </c>
      <c r="K283" s="18">
        <f t="shared" si="114"/>
        <v>3861</v>
      </c>
      <c r="L283" s="18">
        <f t="shared" si="114"/>
        <v>4290</v>
      </c>
      <c r="M283" s="18">
        <f t="shared" si="114"/>
        <v>4719</v>
      </c>
      <c r="N283" s="18">
        <f t="shared" si="114"/>
        <v>5148</v>
      </c>
      <c r="O283" s="18">
        <f t="shared" si="114"/>
        <v>5577</v>
      </c>
      <c r="P283" s="18">
        <f t="shared" si="114"/>
        <v>6006</v>
      </c>
      <c r="Q283" s="18">
        <f t="shared" si="114"/>
        <v>6435</v>
      </c>
      <c r="R283" s="18">
        <f t="shared" si="114"/>
        <v>6864</v>
      </c>
      <c r="S283" s="18">
        <f t="shared" si="114"/>
        <v>7293</v>
      </c>
      <c r="T283" s="18">
        <f t="shared" si="114"/>
        <v>7722</v>
      </c>
      <c r="U283" s="18">
        <f t="shared" si="114"/>
        <v>8151</v>
      </c>
      <c r="V283" s="18">
        <f t="shared" si="114"/>
        <v>8580</v>
      </c>
      <c r="W283" s="18">
        <f t="shared" si="114"/>
        <v>9009</v>
      </c>
      <c r="X283" s="18">
        <f t="shared" si="114"/>
        <v>9438</v>
      </c>
      <c r="Y283" s="18">
        <f t="shared" si="114"/>
        <v>9867</v>
      </c>
      <c r="Z283" s="18">
        <f t="shared" si="114"/>
        <v>10296</v>
      </c>
      <c r="AA283" s="18">
        <f t="shared" si="114"/>
        <v>10725</v>
      </c>
      <c r="AB283" s="18">
        <f t="shared" si="114"/>
        <v>11154</v>
      </c>
      <c r="AC283" s="18">
        <f t="shared" si="114"/>
        <v>11583</v>
      </c>
      <c r="AD283" s="18">
        <f t="shared" si="114"/>
        <v>12012</v>
      </c>
      <c r="AE283" s="18">
        <f t="shared" si="114"/>
        <v>12441</v>
      </c>
      <c r="AF283" s="18">
        <f t="shared" si="114"/>
        <v>12870</v>
      </c>
      <c r="AG283" s="18">
        <f t="shared" si="114"/>
        <v>13299</v>
      </c>
      <c r="AH283" s="18">
        <f t="shared" si="114"/>
        <v>13728</v>
      </c>
      <c r="AI283" s="18">
        <f t="shared" si="114"/>
        <v>14157</v>
      </c>
      <c r="AJ283" s="18">
        <f t="shared" si="114"/>
        <v>14586</v>
      </c>
      <c r="AK283" s="18">
        <f t="shared" si="114"/>
        <v>15015</v>
      </c>
      <c r="AL283" s="18">
        <f t="shared" si="114"/>
        <v>15444</v>
      </c>
      <c r="AM283" s="18">
        <f t="shared" si="114"/>
        <v>15873</v>
      </c>
      <c r="AN283" s="18">
        <f t="shared" si="114"/>
        <v>16302</v>
      </c>
      <c r="AO283" s="18">
        <f t="shared" si="114"/>
        <v>16731</v>
      </c>
      <c r="AP283" s="18">
        <f t="shared" si="114"/>
        <v>17160</v>
      </c>
      <c r="AQ283" s="18">
        <f t="shared" si="114"/>
        <v>17589</v>
      </c>
      <c r="AR283" s="18">
        <f t="shared" si="114"/>
        <v>18018</v>
      </c>
      <c r="AS283" s="18">
        <f t="shared" si="114"/>
        <v>18447</v>
      </c>
      <c r="AT283" s="18">
        <f t="shared" si="114"/>
        <v>18876</v>
      </c>
      <c r="AU283" s="18">
        <f t="shared" si="114"/>
        <v>19305</v>
      </c>
      <c r="AV283" s="18">
        <f t="shared" si="114"/>
        <v>19734</v>
      </c>
      <c r="AW283" s="18">
        <f t="shared" si="114"/>
        <v>20163</v>
      </c>
      <c r="AX283" s="18">
        <f t="shared" si="114"/>
        <v>20592</v>
      </c>
      <c r="AY283" s="18">
        <f t="shared" si="114"/>
        <v>21021</v>
      </c>
      <c r="AZ283" s="18">
        <f t="shared" si="114"/>
        <v>21450</v>
      </c>
    </row>
    <row r="284" spans="2:52" x14ac:dyDescent="0.25">
      <c r="B284" s="4">
        <v>430</v>
      </c>
      <c r="C284" s="18">
        <f t="shared" si="109"/>
        <v>430</v>
      </c>
      <c r="D284" s="18">
        <f t="shared" si="114"/>
        <v>860</v>
      </c>
      <c r="E284" s="18">
        <f t="shared" si="114"/>
        <v>1290</v>
      </c>
      <c r="F284" s="18">
        <f t="shared" si="114"/>
        <v>1720</v>
      </c>
      <c r="G284" s="18">
        <f t="shared" si="114"/>
        <v>2150</v>
      </c>
      <c r="H284" s="18">
        <f t="shared" si="114"/>
        <v>2580</v>
      </c>
      <c r="I284" s="18">
        <f t="shared" si="114"/>
        <v>3010</v>
      </c>
      <c r="J284" s="18">
        <f t="shared" si="114"/>
        <v>3440</v>
      </c>
      <c r="K284" s="18">
        <f t="shared" si="114"/>
        <v>3870</v>
      </c>
      <c r="L284" s="18">
        <f t="shared" si="114"/>
        <v>4300</v>
      </c>
      <c r="M284" s="18">
        <f t="shared" si="114"/>
        <v>4730</v>
      </c>
      <c r="N284" s="18">
        <f t="shared" si="114"/>
        <v>5160</v>
      </c>
      <c r="O284" s="18">
        <f t="shared" si="114"/>
        <v>5590</v>
      </c>
      <c r="P284" s="18">
        <f t="shared" si="114"/>
        <v>6020</v>
      </c>
      <c r="Q284" s="18">
        <f t="shared" si="114"/>
        <v>6450</v>
      </c>
      <c r="R284" s="18">
        <f t="shared" si="114"/>
        <v>6880</v>
      </c>
      <c r="S284" s="18">
        <f t="shared" si="114"/>
        <v>7310</v>
      </c>
      <c r="T284" s="18">
        <f t="shared" si="114"/>
        <v>7740</v>
      </c>
      <c r="U284" s="18">
        <f t="shared" si="114"/>
        <v>8170</v>
      </c>
      <c r="V284" s="18">
        <f t="shared" si="114"/>
        <v>8600</v>
      </c>
      <c r="W284" s="18">
        <f t="shared" si="114"/>
        <v>9030</v>
      </c>
      <c r="X284" s="18">
        <f t="shared" si="114"/>
        <v>9460</v>
      </c>
      <c r="Y284" s="18">
        <f t="shared" si="114"/>
        <v>9890</v>
      </c>
      <c r="Z284" s="18">
        <f t="shared" si="114"/>
        <v>10320</v>
      </c>
      <c r="AA284" s="18">
        <f t="shared" si="114"/>
        <v>10750</v>
      </c>
      <c r="AB284" s="18">
        <f t="shared" si="114"/>
        <v>11180</v>
      </c>
      <c r="AC284" s="18">
        <f t="shared" si="114"/>
        <v>11610</v>
      </c>
      <c r="AD284" s="18">
        <f t="shared" si="114"/>
        <v>12040</v>
      </c>
      <c r="AE284" s="18">
        <f t="shared" si="114"/>
        <v>12470</v>
      </c>
      <c r="AF284" s="18">
        <f t="shared" si="114"/>
        <v>12900</v>
      </c>
      <c r="AG284" s="18">
        <f t="shared" si="114"/>
        <v>13330</v>
      </c>
      <c r="AH284" s="18">
        <f t="shared" si="114"/>
        <v>13760</v>
      </c>
      <c r="AI284" s="18">
        <f t="shared" si="114"/>
        <v>14190</v>
      </c>
      <c r="AJ284" s="18">
        <f t="shared" si="114"/>
        <v>14620</v>
      </c>
      <c r="AK284" s="18">
        <f t="shared" si="114"/>
        <v>15050</v>
      </c>
      <c r="AL284" s="18">
        <f t="shared" si="114"/>
        <v>15480</v>
      </c>
      <c r="AM284" s="18">
        <f t="shared" si="114"/>
        <v>15910</v>
      </c>
      <c r="AN284" s="18">
        <f t="shared" si="114"/>
        <v>16340</v>
      </c>
      <c r="AO284" s="18">
        <f t="shared" si="114"/>
        <v>16770</v>
      </c>
      <c r="AP284" s="18">
        <f t="shared" si="114"/>
        <v>17200</v>
      </c>
      <c r="AQ284" s="18">
        <f t="shared" si="114"/>
        <v>17630</v>
      </c>
      <c r="AR284" s="18">
        <f t="shared" si="114"/>
        <v>18060</v>
      </c>
      <c r="AS284" s="18">
        <f t="shared" si="114"/>
        <v>18490</v>
      </c>
      <c r="AT284" s="18">
        <f t="shared" si="114"/>
        <v>18920</v>
      </c>
      <c r="AU284" s="18">
        <f t="shared" si="114"/>
        <v>19350</v>
      </c>
      <c r="AV284" s="18">
        <f t="shared" si="114"/>
        <v>19780</v>
      </c>
      <c r="AW284" s="18">
        <f t="shared" si="114"/>
        <v>20210</v>
      </c>
      <c r="AX284" s="18">
        <f t="shared" si="114"/>
        <v>20640</v>
      </c>
      <c r="AY284" s="18">
        <f t="shared" si="114"/>
        <v>21070</v>
      </c>
      <c r="AZ284" s="18">
        <f t="shared" si="114"/>
        <v>21500</v>
      </c>
    </row>
    <row r="285" spans="2:52" x14ac:dyDescent="0.25">
      <c r="B285" s="4">
        <v>432</v>
      </c>
      <c r="C285" s="18">
        <f t="shared" si="109"/>
        <v>432</v>
      </c>
      <c r="D285" s="18">
        <f t="shared" si="114"/>
        <v>864</v>
      </c>
      <c r="E285" s="18">
        <f t="shared" si="114"/>
        <v>1296</v>
      </c>
      <c r="F285" s="18">
        <f t="shared" si="114"/>
        <v>1728</v>
      </c>
      <c r="G285" s="18">
        <f t="shared" si="114"/>
        <v>2160</v>
      </c>
      <c r="H285" s="18">
        <f t="shared" si="114"/>
        <v>2592</v>
      </c>
      <c r="I285" s="18">
        <f t="shared" si="114"/>
        <v>3024</v>
      </c>
      <c r="J285" s="18">
        <f t="shared" si="114"/>
        <v>3456</v>
      </c>
      <c r="K285" s="18">
        <f t="shared" si="114"/>
        <v>3888</v>
      </c>
      <c r="L285" s="18">
        <f t="shared" si="114"/>
        <v>4320</v>
      </c>
      <c r="M285" s="18">
        <f t="shared" si="114"/>
        <v>4752</v>
      </c>
      <c r="N285" s="18">
        <f t="shared" si="114"/>
        <v>5184</v>
      </c>
      <c r="O285" s="18">
        <f t="shared" si="114"/>
        <v>5616</v>
      </c>
      <c r="P285" s="18">
        <f t="shared" si="114"/>
        <v>6048</v>
      </c>
      <c r="Q285" s="18">
        <f t="shared" si="114"/>
        <v>6480</v>
      </c>
      <c r="R285" s="18">
        <f t="shared" si="114"/>
        <v>6912</v>
      </c>
      <c r="S285" s="18">
        <f t="shared" si="114"/>
        <v>7344</v>
      </c>
      <c r="T285" s="18">
        <f t="shared" si="114"/>
        <v>7776</v>
      </c>
      <c r="U285" s="18">
        <f t="shared" si="114"/>
        <v>8208</v>
      </c>
      <c r="V285" s="18">
        <f t="shared" si="114"/>
        <v>8640</v>
      </c>
      <c r="W285" s="18">
        <f t="shared" si="114"/>
        <v>9072</v>
      </c>
      <c r="X285" s="18">
        <f t="shared" si="114"/>
        <v>9504</v>
      </c>
      <c r="Y285" s="18">
        <f t="shared" si="114"/>
        <v>9936</v>
      </c>
      <c r="Z285" s="18">
        <f t="shared" si="114"/>
        <v>10368</v>
      </c>
      <c r="AA285" s="18">
        <f t="shared" si="114"/>
        <v>10800</v>
      </c>
      <c r="AB285" s="18">
        <f t="shared" si="114"/>
        <v>11232</v>
      </c>
      <c r="AC285" s="18">
        <f t="shared" si="114"/>
        <v>11664</v>
      </c>
      <c r="AD285" s="18">
        <f t="shared" si="114"/>
        <v>12096</v>
      </c>
      <c r="AE285" s="18">
        <f t="shared" si="114"/>
        <v>12528</v>
      </c>
      <c r="AF285" s="18">
        <f t="shared" si="114"/>
        <v>12960</v>
      </c>
      <c r="AG285" s="18">
        <f t="shared" si="114"/>
        <v>13392</v>
      </c>
      <c r="AH285" s="18">
        <f t="shared" si="114"/>
        <v>13824</v>
      </c>
      <c r="AI285" s="18">
        <f t="shared" si="114"/>
        <v>14256</v>
      </c>
      <c r="AJ285" s="18">
        <f t="shared" si="114"/>
        <v>14688</v>
      </c>
      <c r="AK285" s="18">
        <f t="shared" si="114"/>
        <v>15120</v>
      </c>
      <c r="AL285" s="18">
        <f t="shared" si="114"/>
        <v>15552</v>
      </c>
      <c r="AM285" s="18">
        <f t="shared" si="114"/>
        <v>15984</v>
      </c>
      <c r="AN285" s="18">
        <f t="shared" si="114"/>
        <v>16416</v>
      </c>
      <c r="AO285" s="18">
        <f t="shared" si="114"/>
        <v>16848</v>
      </c>
      <c r="AP285" s="18">
        <f t="shared" si="114"/>
        <v>17280</v>
      </c>
      <c r="AQ285" s="18">
        <f t="shared" si="114"/>
        <v>17712</v>
      </c>
      <c r="AR285" s="18">
        <f t="shared" si="114"/>
        <v>18144</v>
      </c>
      <c r="AS285" s="18">
        <f t="shared" si="114"/>
        <v>18576</v>
      </c>
      <c r="AT285" s="18">
        <f t="shared" si="114"/>
        <v>19008</v>
      </c>
      <c r="AU285" s="18">
        <f t="shared" si="114"/>
        <v>19440</v>
      </c>
      <c r="AV285" s="18">
        <f t="shared" si="114"/>
        <v>19872</v>
      </c>
      <c r="AW285" s="18">
        <f t="shared" si="114"/>
        <v>20304</v>
      </c>
      <c r="AX285" s="18">
        <f t="shared" si="114"/>
        <v>20736</v>
      </c>
      <c r="AY285" s="18">
        <f t="shared" si="114"/>
        <v>21168</v>
      </c>
      <c r="AZ285" s="18">
        <f t="shared" si="114"/>
        <v>21600</v>
      </c>
    </row>
    <row r="286" spans="2:52" x14ac:dyDescent="0.25">
      <c r="B286" s="4">
        <v>434</v>
      </c>
      <c r="C286" s="18">
        <f t="shared" si="109"/>
        <v>434</v>
      </c>
      <c r="D286" s="18">
        <f t="shared" si="114"/>
        <v>868</v>
      </c>
      <c r="E286" s="18">
        <f t="shared" si="114"/>
        <v>1302</v>
      </c>
      <c r="F286" s="18">
        <f t="shared" si="114"/>
        <v>1736</v>
      </c>
      <c r="G286" s="18">
        <f t="shared" si="114"/>
        <v>2170</v>
      </c>
      <c r="H286" s="18">
        <f t="shared" si="114"/>
        <v>2604</v>
      </c>
      <c r="I286" s="18">
        <f t="shared" si="114"/>
        <v>3038</v>
      </c>
      <c r="J286" s="18">
        <f t="shared" si="114"/>
        <v>3472</v>
      </c>
      <c r="K286" s="18">
        <f t="shared" si="114"/>
        <v>3906</v>
      </c>
      <c r="L286" s="18">
        <f t="shared" si="114"/>
        <v>4340</v>
      </c>
      <c r="M286" s="18">
        <f t="shared" si="114"/>
        <v>4774</v>
      </c>
      <c r="N286" s="18">
        <f t="shared" si="114"/>
        <v>5208</v>
      </c>
      <c r="O286" s="18">
        <f t="shared" si="114"/>
        <v>5642</v>
      </c>
      <c r="P286" s="18">
        <f t="shared" si="114"/>
        <v>6076</v>
      </c>
      <c r="Q286" s="18">
        <f t="shared" si="114"/>
        <v>6510</v>
      </c>
      <c r="R286" s="18">
        <f t="shared" si="114"/>
        <v>6944</v>
      </c>
      <c r="S286" s="18">
        <f t="shared" si="114"/>
        <v>7378</v>
      </c>
      <c r="T286" s="18">
        <f t="shared" si="114"/>
        <v>7812</v>
      </c>
      <c r="U286" s="18">
        <f t="shared" si="114"/>
        <v>8246</v>
      </c>
      <c r="V286" s="18">
        <f t="shared" si="114"/>
        <v>8680</v>
      </c>
      <c r="W286" s="18">
        <f t="shared" si="114"/>
        <v>9114</v>
      </c>
      <c r="X286" s="18">
        <f t="shared" si="114"/>
        <v>9548</v>
      </c>
      <c r="Y286" s="18">
        <f t="shared" si="114"/>
        <v>9982</v>
      </c>
      <c r="Z286" s="18">
        <f t="shared" si="114"/>
        <v>10416</v>
      </c>
      <c r="AA286" s="18">
        <f t="shared" si="114"/>
        <v>10850</v>
      </c>
      <c r="AB286" s="18">
        <f t="shared" si="114"/>
        <v>11284</v>
      </c>
      <c r="AC286" s="18">
        <f t="shared" si="114"/>
        <v>11718</v>
      </c>
      <c r="AD286" s="18">
        <f t="shared" si="114"/>
        <v>12152</v>
      </c>
      <c r="AE286" s="18">
        <f t="shared" si="114"/>
        <v>12586</v>
      </c>
      <c r="AF286" s="18">
        <f t="shared" si="114"/>
        <v>13020</v>
      </c>
      <c r="AG286" s="18">
        <f t="shared" si="114"/>
        <v>13454</v>
      </c>
      <c r="AH286" s="18">
        <f t="shared" si="114"/>
        <v>13888</v>
      </c>
      <c r="AI286" s="18">
        <f t="shared" si="114"/>
        <v>14322</v>
      </c>
      <c r="AJ286" s="18">
        <f t="shared" si="114"/>
        <v>14756</v>
      </c>
      <c r="AK286" s="18">
        <f t="shared" si="114"/>
        <v>15190</v>
      </c>
      <c r="AL286" s="18">
        <f t="shared" si="114"/>
        <v>15624</v>
      </c>
      <c r="AM286" s="18">
        <f t="shared" si="114"/>
        <v>16058</v>
      </c>
      <c r="AN286" s="18">
        <f t="shared" si="114"/>
        <v>16492</v>
      </c>
      <c r="AO286" s="18">
        <f t="shared" si="114"/>
        <v>16926</v>
      </c>
      <c r="AP286" s="18">
        <f t="shared" si="114"/>
        <v>17360</v>
      </c>
      <c r="AQ286" s="18">
        <f t="shared" si="114"/>
        <v>17794</v>
      </c>
      <c r="AR286" s="18">
        <f t="shared" si="114"/>
        <v>18228</v>
      </c>
      <c r="AS286" s="18">
        <f t="shared" si="114"/>
        <v>18662</v>
      </c>
      <c r="AT286" s="18">
        <f t="shared" si="114"/>
        <v>19096</v>
      </c>
      <c r="AU286" s="18">
        <f t="shared" si="114"/>
        <v>19530</v>
      </c>
      <c r="AV286" s="18">
        <f t="shared" si="114"/>
        <v>19964</v>
      </c>
      <c r="AW286" s="18">
        <f t="shared" si="114"/>
        <v>20398</v>
      </c>
      <c r="AX286" s="18">
        <f t="shared" si="114"/>
        <v>20832</v>
      </c>
      <c r="AY286" s="18">
        <f t="shared" si="114"/>
        <v>21266</v>
      </c>
      <c r="AZ286" s="18">
        <f t="shared" si="114"/>
        <v>21700</v>
      </c>
    </row>
    <row r="287" spans="2:52" x14ac:dyDescent="0.25">
      <c r="B287" s="4">
        <v>435</v>
      </c>
      <c r="C287" s="18">
        <f t="shared" si="109"/>
        <v>435</v>
      </c>
      <c r="D287" s="18">
        <f t="shared" si="114"/>
        <v>870</v>
      </c>
      <c r="E287" s="18">
        <f t="shared" si="114"/>
        <v>1305</v>
      </c>
      <c r="F287" s="18">
        <f t="shared" si="114"/>
        <v>1740</v>
      </c>
      <c r="G287" s="18">
        <f t="shared" si="114"/>
        <v>2175</v>
      </c>
      <c r="H287" s="18">
        <f t="shared" si="114"/>
        <v>2610</v>
      </c>
      <c r="I287" s="18">
        <f t="shared" si="114"/>
        <v>3045</v>
      </c>
      <c r="J287" s="18">
        <f t="shared" si="114"/>
        <v>3480</v>
      </c>
      <c r="K287" s="18">
        <f t="shared" si="114"/>
        <v>3915</v>
      </c>
      <c r="L287" s="18">
        <f t="shared" si="114"/>
        <v>4350</v>
      </c>
      <c r="M287" s="18">
        <f t="shared" si="114"/>
        <v>4785</v>
      </c>
      <c r="N287" s="18">
        <f t="shared" si="114"/>
        <v>5220</v>
      </c>
      <c r="O287" s="18">
        <f t="shared" si="114"/>
        <v>5655</v>
      </c>
      <c r="P287" s="18">
        <f t="shared" si="114"/>
        <v>6090</v>
      </c>
      <c r="Q287" s="18">
        <f t="shared" si="114"/>
        <v>6525</v>
      </c>
      <c r="R287" s="18">
        <f t="shared" si="114"/>
        <v>6960</v>
      </c>
      <c r="S287" s="18">
        <f t="shared" si="114"/>
        <v>7395</v>
      </c>
      <c r="T287" s="18">
        <f t="shared" si="114"/>
        <v>7830</v>
      </c>
      <c r="U287" s="18">
        <f t="shared" si="114"/>
        <v>8265</v>
      </c>
      <c r="V287" s="18">
        <f t="shared" si="114"/>
        <v>8700</v>
      </c>
      <c r="W287" s="18">
        <f t="shared" si="114"/>
        <v>9135</v>
      </c>
      <c r="X287" s="18">
        <f t="shared" si="114"/>
        <v>9570</v>
      </c>
      <c r="Y287" s="18">
        <f t="shared" si="114"/>
        <v>10005</v>
      </c>
      <c r="Z287" s="18">
        <f t="shared" si="114"/>
        <v>10440</v>
      </c>
      <c r="AA287" s="18">
        <f t="shared" si="114"/>
        <v>10875</v>
      </c>
      <c r="AB287" s="18">
        <f t="shared" si="114"/>
        <v>11310</v>
      </c>
      <c r="AC287" s="18">
        <f t="shared" si="114"/>
        <v>11745</v>
      </c>
      <c r="AD287" s="18">
        <f t="shared" si="114"/>
        <v>12180</v>
      </c>
      <c r="AE287" s="18">
        <f t="shared" si="114"/>
        <v>12615</v>
      </c>
      <c r="AF287" s="18">
        <f t="shared" si="114"/>
        <v>13050</v>
      </c>
      <c r="AG287" s="18">
        <f t="shared" si="114"/>
        <v>13485</v>
      </c>
      <c r="AH287" s="18">
        <f t="shared" si="114"/>
        <v>13920</v>
      </c>
      <c r="AI287" s="18">
        <f t="shared" si="114"/>
        <v>14355</v>
      </c>
      <c r="AJ287" s="18">
        <f t="shared" si="114"/>
        <v>14790</v>
      </c>
      <c r="AK287" s="18">
        <f t="shared" si="114"/>
        <v>15225</v>
      </c>
      <c r="AL287" s="18">
        <f t="shared" si="114"/>
        <v>15660</v>
      </c>
      <c r="AM287" s="18">
        <f t="shared" si="114"/>
        <v>16095</v>
      </c>
      <c r="AN287" s="18">
        <f t="shared" si="114"/>
        <v>16530</v>
      </c>
      <c r="AO287" s="18">
        <f t="shared" si="114"/>
        <v>16965</v>
      </c>
      <c r="AP287" s="18">
        <f t="shared" si="114"/>
        <v>17400</v>
      </c>
      <c r="AQ287" s="18">
        <f t="shared" ref="D287:AZ292" si="115">$B287*AQ$2</f>
        <v>17835</v>
      </c>
      <c r="AR287" s="18">
        <f t="shared" si="115"/>
        <v>18270</v>
      </c>
      <c r="AS287" s="18">
        <f t="shared" si="115"/>
        <v>18705</v>
      </c>
      <c r="AT287" s="18">
        <f t="shared" si="115"/>
        <v>19140</v>
      </c>
      <c r="AU287" s="18">
        <f t="shared" si="115"/>
        <v>19575</v>
      </c>
      <c r="AV287" s="18">
        <f t="shared" si="115"/>
        <v>20010</v>
      </c>
      <c r="AW287" s="18">
        <f t="shared" si="115"/>
        <v>20445</v>
      </c>
      <c r="AX287" s="18">
        <f t="shared" si="115"/>
        <v>20880</v>
      </c>
      <c r="AY287" s="18">
        <f t="shared" si="115"/>
        <v>21315</v>
      </c>
      <c r="AZ287" s="18">
        <f t="shared" si="115"/>
        <v>21750</v>
      </c>
    </row>
    <row r="288" spans="2:52" x14ac:dyDescent="0.25">
      <c r="B288" s="4">
        <v>437</v>
      </c>
      <c r="C288" s="18">
        <f t="shared" si="109"/>
        <v>437</v>
      </c>
      <c r="D288" s="18">
        <f t="shared" si="115"/>
        <v>874</v>
      </c>
      <c r="E288" s="18">
        <f t="shared" si="115"/>
        <v>1311</v>
      </c>
      <c r="F288" s="18">
        <f t="shared" si="115"/>
        <v>1748</v>
      </c>
      <c r="G288" s="18">
        <f t="shared" si="115"/>
        <v>2185</v>
      </c>
      <c r="H288" s="18">
        <f t="shared" si="115"/>
        <v>2622</v>
      </c>
      <c r="I288" s="18">
        <f t="shared" si="115"/>
        <v>3059</v>
      </c>
      <c r="J288" s="18">
        <f t="shared" si="115"/>
        <v>3496</v>
      </c>
      <c r="K288" s="18">
        <f t="shared" si="115"/>
        <v>3933</v>
      </c>
      <c r="L288" s="18">
        <f t="shared" si="115"/>
        <v>4370</v>
      </c>
      <c r="M288" s="18">
        <f t="shared" si="115"/>
        <v>4807</v>
      </c>
      <c r="N288" s="18">
        <f t="shared" si="115"/>
        <v>5244</v>
      </c>
      <c r="O288" s="18">
        <f t="shared" si="115"/>
        <v>5681</v>
      </c>
      <c r="P288" s="18">
        <f t="shared" si="115"/>
        <v>6118</v>
      </c>
      <c r="Q288" s="18">
        <f t="shared" si="115"/>
        <v>6555</v>
      </c>
      <c r="R288" s="18">
        <f t="shared" si="115"/>
        <v>6992</v>
      </c>
      <c r="S288" s="18">
        <f t="shared" si="115"/>
        <v>7429</v>
      </c>
      <c r="T288" s="18">
        <f t="shared" si="115"/>
        <v>7866</v>
      </c>
      <c r="U288" s="18">
        <f t="shared" si="115"/>
        <v>8303</v>
      </c>
      <c r="V288" s="18">
        <f t="shared" si="115"/>
        <v>8740</v>
      </c>
      <c r="W288" s="18">
        <f t="shared" si="115"/>
        <v>9177</v>
      </c>
      <c r="X288" s="18">
        <f t="shared" si="115"/>
        <v>9614</v>
      </c>
      <c r="Y288" s="18">
        <f t="shared" si="115"/>
        <v>10051</v>
      </c>
      <c r="Z288" s="18">
        <f t="shared" si="115"/>
        <v>10488</v>
      </c>
      <c r="AA288" s="18">
        <f t="shared" si="115"/>
        <v>10925</v>
      </c>
      <c r="AB288" s="18">
        <f t="shared" si="115"/>
        <v>11362</v>
      </c>
      <c r="AC288" s="18">
        <f t="shared" si="115"/>
        <v>11799</v>
      </c>
      <c r="AD288" s="18">
        <f t="shared" si="115"/>
        <v>12236</v>
      </c>
      <c r="AE288" s="18">
        <f t="shared" si="115"/>
        <v>12673</v>
      </c>
      <c r="AF288" s="18">
        <f t="shared" si="115"/>
        <v>13110</v>
      </c>
      <c r="AG288" s="18">
        <f t="shared" si="115"/>
        <v>13547</v>
      </c>
      <c r="AH288" s="18">
        <f t="shared" si="115"/>
        <v>13984</v>
      </c>
      <c r="AI288" s="18">
        <f t="shared" si="115"/>
        <v>14421</v>
      </c>
      <c r="AJ288" s="18">
        <f t="shared" si="115"/>
        <v>14858</v>
      </c>
      <c r="AK288" s="18">
        <f t="shared" si="115"/>
        <v>15295</v>
      </c>
      <c r="AL288" s="18">
        <f t="shared" si="115"/>
        <v>15732</v>
      </c>
      <c r="AM288" s="18">
        <f t="shared" si="115"/>
        <v>16169</v>
      </c>
      <c r="AN288" s="18">
        <f t="shared" si="115"/>
        <v>16606</v>
      </c>
      <c r="AO288" s="18">
        <f t="shared" si="115"/>
        <v>17043</v>
      </c>
      <c r="AP288" s="18">
        <f t="shared" si="115"/>
        <v>17480</v>
      </c>
      <c r="AQ288" s="18">
        <f t="shared" si="115"/>
        <v>17917</v>
      </c>
      <c r="AR288" s="18">
        <f t="shared" si="115"/>
        <v>18354</v>
      </c>
      <c r="AS288" s="18">
        <f t="shared" si="115"/>
        <v>18791</v>
      </c>
      <c r="AT288" s="18">
        <f t="shared" si="115"/>
        <v>19228</v>
      </c>
      <c r="AU288" s="18">
        <f t="shared" si="115"/>
        <v>19665</v>
      </c>
      <c r="AV288" s="18">
        <f t="shared" si="115"/>
        <v>20102</v>
      </c>
      <c r="AW288" s="18">
        <f t="shared" si="115"/>
        <v>20539</v>
      </c>
      <c r="AX288" s="18">
        <f t="shared" si="115"/>
        <v>20976</v>
      </c>
      <c r="AY288" s="18">
        <f t="shared" si="115"/>
        <v>21413</v>
      </c>
      <c r="AZ288" s="18">
        <f t="shared" si="115"/>
        <v>21850</v>
      </c>
    </row>
    <row r="289" spans="2:52" x14ac:dyDescent="0.25">
      <c r="B289" s="4">
        <v>440</v>
      </c>
      <c r="C289" s="18">
        <f t="shared" si="109"/>
        <v>440</v>
      </c>
      <c r="D289" s="18">
        <f t="shared" si="115"/>
        <v>880</v>
      </c>
      <c r="E289" s="18">
        <f t="shared" si="115"/>
        <v>1320</v>
      </c>
      <c r="F289" s="18">
        <f t="shared" si="115"/>
        <v>1760</v>
      </c>
      <c r="G289" s="18">
        <f t="shared" si="115"/>
        <v>2200</v>
      </c>
      <c r="H289" s="18">
        <f t="shared" si="115"/>
        <v>2640</v>
      </c>
      <c r="I289" s="18">
        <f t="shared" si="115"/>
        <v>3080</v>
      </c>
      <c r="J289" s="18">
        <f t="shared" si="115"/>
        <v>3520</v>
      </c>
      <c r="K289" s="18">
        <f t="shared" si="115"/>
        <v>3960</v>
      </c>
      <c r="L289" s="18">
        <f t="shared" si="115"/>
        <v>4400</v>
      </c>
      <c r="M289" s="18">
        <f t="shared" si="115"/>
        <v>4840</v>
      </c>
      <c r="N289" s="18">
        <f t="shared" si="115"/>
        <v>5280</v>
      </c>
      <c r="O289" s="18">
        <f t="shared" si="115"/>
        <v>5720</v>
      </c>
      <c r="P289" s="18">
        <f t="shared" si="115"/>
        <v>6160</v>
      </c>
      <c r="Q289" s="18">
        <f t="shared" si="115"/>
        <v>6600</v>
      </c>
      <c r="R289" s="18">
        <f t="shared" si="115"/>
        <v>7040</v>
      </c>
      <c r="S289" s="18">
        <f t="shared" si="115"/>
        <v>7480</v>
      </c>
      <c r="T289" s="18">
        <f t="shared" si="115"/>
        <v>7920</v>
      </c>
      <c r="U289" s="18">
        <f t="shared" si="115"/>
        <v>8360</v>
      </c>
      <c r="V289" s="18">
        <f t="shared" si="115"/>
        <v>8800</v>
      </c>
      <c r="W289" s="18">
        <f t="shared" si="115"/>
        <v>9240</v>
      </c>
      <c r="X289" s="18">
        <f t="shared" si="115"/>
        <v>9680</v>
      </c>
      <c r="Y289" s="18">
        <f t="shared" si="115"/>
        <v>10120</v>
      </c>
      <c r="Z289" s="18">
        <f t="shared" si="115"/>
        <v>10560</v>
      </c>
      <c r="AA289" s="18">
        <f t="shared" si="115"/>
        <v>11000</v>
      </c>
      <c r="AB289" s="18">
        <f t="shared" si="115"/>
        <v>11440</v>
      </c>
      <c r="AC289" s="18">
        <f t="shared" si="115"/>
        <v>11880</v>
      </c>
      <c r="AD289" s="18">
        <f t="shared" si="115"/>
        <v>12320</v>
      </c>
      <c r="AE289" s="18">
        <f t="shared" si="115"/>
        <v>12760</v>
      </c>
      <c r="AF289" s="18">
        <f t="shared" si="115"/>
        <v>13200</v>
      </c>
      <c r="AG289" s="18">
        <f t="shared" si="115"/>
        <v>13640</v>
      </c>
      <c r="AH289" s="18">
        <f t="shared" si="115"/>
        <v>14080</v>
      </c>
      <c r="AI289" s="18">
        <f t="shared" si="115"/>
        <v>14520</v>
      </c>
      <c r="AJ289" s="18">
        <f t="shared" si="115"/>
        <v>14960</v>
      </c>
      <c r="AK289" s="18">
        <f t="shared" si="115"/>
        <v>15400</v>
      </c>
      <c r="AL289" s="18">
        <f t="shared" si="115"/>
        <v>15840</v>
      </c>
      <c r="AM289" s="18">
        <f t="shared" si="115"/>
        <v>16280</v>
      </c>
      <c r="AN289" s="18">
        <f t="shared" si="115"/>
        <v>16720</v>
      </c>
      <c r="AO289" s="18">
        <f t="shared" si="115"/>
        <v>17160</v>
      </c>
      <c r="AP289" s="18">
        <f t="shared" si="115"/>
        <v>17600</v>
      </c>
      <c r="AQ289" s="18">
        <f t="shared" si="115"/>
        <v>18040</v>
      </c>
      <c r="AR289" s="18">
        <f t="shared" si="115"/>
        <v>18480</v>
      </c>
      <c r="AS289" s="18">
        <f t="shared" si="115"/>
        <v>18920</v>
      </c>
      <c r="AT289" s="18">
        <f t="shared" si="115"/>
        <v>19360</v>
      </c>
      <c r="AU289" s="18">
        <f t="shared" si="115"/>
        <v>19800</v>
      </c>
      <c r="AV289" s="18">
        <f t="shared" si="115"/>
        <v>20240</v>
      </c>
      <c r="AW289" s="18">
        <f t="shared" si="115"/>
        <v>20680</v>
      </c>
      <c r="AX289" s="18">
        <f t="shared" si="115"/>
        <v>21120</v>
      </c>
      <c r="AY289" s="18">
        <f t="shared" si="115"/>
        <v>21560</v>
      </c>
      <c r="AZ289" s="18">
        <f t="shared" si="115"/>
        <v>22000</v>
      </c>
    </row>
    <row r="290" spans="2:52" x14ac:dyDescent="0.25">
      <c r="B290" s="4">
        <v>441</v>
      </c>
      <c r="C290" s="18">
        <f t="shared" si="109"/>
        <v>441</v>
      </c>
      <c r="D290" s="18">
        <f t="shared" si="115"/>
        <v>882</v>
      </c>
      <c r="E290" s="18">
        <f t="shared" si="115"/>
        <v>1323</v>
      </c>
      <c r="F290" s="18">
        <f t="shared" si="115"/>
        <v>1764</v>
      </c>
      <c r="G290" s="18">
        <f t="shared" si="115"/>
        <v>2205</v>
      </c>
      <c r="H290" s="18">
        <f t="shared" si="115"/>
        <v>2646</v>
      </c>
      <c r="I290" s="18">
        <f t="shared" si="115"/>
        <v>3087</v>
      </c>
      <c r="J290" s="18">
        <f t="shared" si="115"/>
        <v>3528</v>
      </c>
      <c r="K290" s="18">
        <f t="shared" si="115"/>
        <v>3969</v>
      </c>
      <c r="L290" s="18">
        <f t="shared" si="115"/>
        <v>4410</v>
      </c>
      <c r="M290" s="18">
        <f t="shared" si="115"/>
        <v>4851</v>
      </c>
      <c r="N290" s="18">
        <f t="shared" si="115"/>
        <v>5292</v>
      </c>
      <c r="O290" s="18">
        <f t="shared" si="115"/>
        <v>5733</v>
      </c>
      <c r="P290" s="18">
        <f t="shared" si="115"/>
        <v>6174</v>
      </c>
      <c r="Q290" s="18">
        <f t="shared" si="115"/>
        <v>6615</v>
      </c>
      <c r="R290" s="18">
        <f t="shared" si="115"/>
        <v>7056</v>
      </c>
      <c r="S290" s="18">
        <f t="shared" si="115"/>
        <v>7497</v>
      </c>
      <c r="T290" s="18">
        <f t="shared" si="115"/>
        <v>7938</v>
      </c>
      <c r="U290" s="18">
        <f t="shared" si="115"/>
        <v>8379</v>
      </c>
      <c r="V290" s="18">
        <f t="shared" si="115"/>
        <v>8820</v>
      </c>
      <c r="W290" s="18">
        <f t="shared" si="115"/>
        <v>9261</v>
      </c>
      <c r="X290" s="18">
        <f t="shared" si="115"/>
        <v>9702</v>
      </c>
      <c r="Y290" s="18">
        <f t="shared" si="115"/>
        <v>10143</v>
      </c>
      <c r="Z290" s="18">
        <f t="shared" si="115"/>
        <v>10584</v>
      </c>
      <c r="AA290" s="18">
        <f t="shared" si="115"/>
        <v>11025</v>
      </c>
      <c r="AB290" s="18">
        <f t="shared" si="115"/>
        <v>11466</v>
      </c>
      <c r="AC290" s="18">
        <f t="shared" si="115"/>
        <v>11907</v>
      </c>
      <c r="AD290" s="18">
        <f t="shared" si="115"/>
        <v>12348</v>
      </c>
      <c r="AE290" s="18">
        <f t="shared" si="115"/>
        <v>12789</v>
      </c>
      <c r="AF290" s="18">
        <f t="shared" si="115"/>
        <v>13230</v>
      </c>
      <c r="AG290" s="18">
        <f t="shared" si="115"/>
        <v>13671</v>
      </c>
      <c r="AH290" s="18">
        <f t="shared" si="115"/>
        <v>14112</v>
      </c>
      <c r="AI290" s="18">
        <f t="shared" si="115"/>
        <v>14553</v>
      </c>
      <c r="AJ290" s="18">
        <f t="shared" si="115"/>
        <v>14994</v>
      </c>
      <c r="AK290" s="18">
        <f t="shared" si="115"/>
        <v>15435</v>
      </c>
      <c r="AL290" s="18">
        <f t="shared" si="115"/>
        <v>15876</v>
      </c>
      <c r="AM290" s="18">
        <f t="shared" si="115"/>
        <v>16317</v>
      </c>
      <c r="AN290" s="18">
        <f t="shared" si="115"/>
        <v>16758</v>
      </c>
      <c r="AO290" s="18">
        <f t="shared" si="115"/>
        <v>17199</v>
      </c>
      <c r="AP290" s="18">
        <f t="shared" si="115"/>
        <v>17640</v>
      </c>
      <c r="AQ290" s="18">
        <f t="shared" si="115"/>
        <v>18081</v>
      </c>
      <c r="AR290" s="18">
        <f t="shared" si="115"/>
        <v>18522</v>
      </c>
      <c r="AS290" s="18">
        <f t="shared" si="115"/>
        <v>18963</v>
      </c>
      <c r="AT290" s="18">
        <f t="shared" si="115"/>
        <v>19404</v>
      </c>
      <c r="AU290" s="18">
        <f t="shared" si="115"/>
        <v>19845</v>
      </c>
      <c r="AV290" s="18">
        <f t="shared" si="115"/>
        <v>20286</v>
      </c>
      <c r="AW290" s="18">
        <f t="shared" si="115"/>
        <v>20727</v>
      </c>
      <c r="AX290" s="18">
        <f t="shared" si="115"/>
        <v>21168</v>
      </c>
      <c r="AY290" s="18">
        <f t="shared" si="115"/>
        <v>21609</v>
      </c>
      <c r="AZ290" s="18">
        <f t="shared" si="115"/>
        <v>22050</v>
      </c>
    </row>
    <row r="291" spans="2:52" x14ac:dyDescent="0.25">
      <c r="B291" s="4">
        <v>442</v>
      </c>
      <c r="C291" s="18">
        <f t="shared" si="109"/>
        <v>442</v>
      </c>
      <c r="D291" s="18">
        <f t="shared" si="115"/>
        <v>884</v>
      </c>
      <c r="E291" s="18">
        <f t="shared" si="115"/>
        <v>1326</v>
      </c>
      <c r="F291" s="18">
        <f t="shared" si="115"/>
        <v>1768</v>
      </c>
      <c r="G291" s="18">
        <f t="shared" si="115"/>
        <v>2210</v>
      </c>
      <c r="H291" s="18">
        <f t="shared" si="115"/>
        <v>2652</v>
      </c>
      <c r="I291" s="18">
        <f t="shared" si="115"/>
        <v>3094</v>
      </c>
      <c r="J291" s="18">
        <f t="shared" si="115"/>
        <v>3536</v>
      </c>
      <c r="K291" s="18">
        <f t="shared" si="115"/>
        <v>3978</v>
      </c>
      <c r="L291" s="18">
        <f t="shared" si="115"/>
        <v>4420</v>
      </c>
      <c r="M291" s="18">
        <f t="shared" si="115"/>
        <v>4862</v>
      </c>
      <c r="N291" s="18">
        <f t="shared" si="115"/>
        <v>5304</v>
      </c>
      <c r="O291" s="18">
        <f t="shared" si="115"/>
        <v>5746</v>
      </c>
      <c r="P291" s="18">
        <f t="shared" si="115"/>
        <v>6188</v>
      </c>
      <c r="Q291" s="18">
        <f t="shared" si="115"/>
        <v>6630</v>
      </c>
      <c r="R291" s="18">
        <f t="shared" si="115"/>
        <v>7072</v>
      </c>
      <c r="S291" s="18">
        <f t="shared" si="115"/>
        <v>7514</v>
      </c>
      <c r="T291" s="18">
        <f t="shared" si="115"/>
        <v>7956</v>
      </c>
      <c r="U291" s="18">
        <f t="shared" si="115"/>
        <v>8398</v>
      </c>
      <c r="V291" s="18">
        <f t="shared" si="115"/>
        <v>8840</v>
      </c>
      <c r="W291" s="18">
        <f t="shared" si="115"/>
        <v>9282</v>
      </c>
      <c r="X291" s="18">
        <f t="shared" si="115"/>
        <v>9724</v>
      </c>
      <c r="Y291" s="18">
        <f t="shared" si="115"/>
        <v>10166</v>
      </c>
      <c r="Z291" s="18">
        <f t="shared" si="115"/>
        <v>10608</v>
      </c>
      <c r="AA291" s="18">
        <f t="shared" si="115"/>
        <v>11050</v>
      </c>
      <c r="AB291" s="18">
        <f t="shared" si="115"/>
        <v>11492</v>
      </c>
      <c r="AC291" s="18">
        <f t="shared" si="115"/>
        <v>11934</v>
      </c>
      <c r="AD291" s="18">
        <f t="shared" si="115"/>
        <v>12376</v>
      </c>
      <c r="AE291" s="18">
        <f t="shared" si="115"/>
        <v>12818</v>
      </c>
      <c r="AF291" s="18">
        <f t="shared" si="115"/>
        <v>13260</v>
      </c>
      <c r="AG291" s="18">
        <f t="shared" si="115"/>
        <v>13702</v>
      </c>
      <c r="AH291" s="18">
        <f t="shared" si="115"/>
        <v>14144</v>
      </c>
      <c r="AI291" s="18">
        <f t="shared" si="115"/>
        <v>14586</v>
      </c>
      <c r="AJ291" s="18">
        <f t="shared" si="115"/>
        <v>15028</v>
      </c>
      <c r="AK291" s="18">
        <f t="shared" si="115"/>
        <v>15470</v>
      </c>
      <c r="AL291" s="18">
        <f t="shared" si="115"/>
        <v>15912</v>
      </c>
      <c r="AM291" s="18">
        <f t="shared" si="115"/>
        <v>16354</v>
      </c>
      <c r="AN291" s="18">
        <f t="shared" si="115"/>
        <v>16796</v>
      </c>
      <c r="AO291" s="18">
        <f t="shared" si="115"/>
        <v>17238</v>
      </c>
      <c r="AP291" s="18">
        <f t="shared" si="115"/>
        <v>17680</v>
      </c>
      <c r="AQ291" s="18">
        <f t="shared" si="115"/>
        <v>18122</v>
      </c>
      <c r="AR291" s="18">
        <f t="shared" si="115"/>
        <v>18564</v>
      </c>
      <c r="AS291" s="18">
        <f t="shared" si="115"/>
        <v>19006</v>
      </c>
      <c r="AT291" s="18">
        <f t="shared" si="115"/>
        <v>19448</v>
      </c>
      <c r="AU291" s="18">
        <f t="shared" si="115"/>
        <v>19890</v>
      </c>
      <c r="AV291" s="18">
        <f t="shared" si="115"/>
        <v>20332</v>
      </c>
      <c r="AW291" s="18">
        <f t="shared" si="115"/>
        <v>20774</v>
      </c>
      <c r="AX291" s="18">
        <f t="shared" si="115"/>
        <v>21216</v>
      </c>
      <c r="AY291" s="18">
        <f t="shared" si="115"/>
        <v>21658</v>
      </c>
      <c r="AZ291" s="18">
        <f t="shared" si="115"/>
        <v>22100</v>
      </c>
    </row>
    <row r="292" spans="2:52" x14ac:dyDescent="0.25">
      <c r="B292" s="4">
        <v>444</v>
      </c>
      <c r="C292" s="18">
        <f t="shared" si="109"/>
        <v>444</v>
      </c>
      <c r="D292" s="18">
        <f t="shared" si="115"/>
        <v>888</v>
      </c>
      <c r="E292" s="18">
        <f t="shared" si="115"/>
        <v>1332</v>
      </c>
      <c r="F292" s="18">
        <f t="shared" si="115"/>
        <v>1776</v>
      </c>
      <c r="G292" s="18">
        <f t="shared" si="115"/>
        <v>2220</v>
      </c>
      <c r="H292" s="18">
        <f t="shared" si="115"/>
        <v>2664</v>
      </c>
      <c r="I292" s="18">
        <f t="shared" si="115"/>
        <v>3108</v>
      </c>
      <c r="J292" s="18">
        <f t="shared" si="115"/>
        <v>3552</v>
      </c>
      <c r="K292" s="18">
        <f t="shared" si="115"/>
        <v>3996</v>
      </c>
      <c r="L292" s="18">
        <f t="shared" si="115"/>
        <v>4440</v>
      </c>
      <c r="M292" s="18">
        <f t="shared" si="115"/>
        <v>4884</v>
      </c>
      <c r="N292" s="18">
        <f t="shared" si="115"/>
        <v>5328</v>
      </c>
      <c r="O292" s="18">
        <f t="shared" si="115"/>
        <v>5772</v>
      </c>
      <c r="P292" s="18">
        <f t="shared" si="115"/>
        <v>6216</v>
      </c>
      <c r="Q292" s="18">
        <f t="shared" si="115"/>
        <v>6660</v>
      </c>
      <c r="R292" s="18">
        <f t="shared" si="115"/>
        <v>7104</v>
      </c>
      <c r="S292" s="18">
        <f t="shared" si="115"/>
        <v>7548</v>
      </c>
      <c r="T292" s="18">
        <f t="shared" si="115"/>
        <v>7992</v>
      </c>
      <c r="U292" s="18">
        <f t="shared" si="115"/>
        <v>8436</v>
      </c>
      <c r="V292" s="18">
        <f t="shared" si="115"/>
        <v>8880</v>
      </c>
      <c r="W292" s="18">
        <f t="shared" si="115"/>
        <v>9324</v>
      </c>
      <c r="X292" s="18">
        <f t="shared" si="115"/>
        <v>9768</v>
      </c>
      <c r="Y292" s="18">
        <f t="shared" si="115"/>
        <v>10212</v>
      </c>
      <c r="Z292" s="18">
        <f t="shared" si="115"/>
        <v>10656</v>
      </c>
      <c r="AA292" s="18">
        <f t="shared" si="115"/>
        <v>11100</v>
      </c>
      <c r="AB292" s="18">
        <f t="shared" si="115"/>
        <v>11544</v>
      </c>
      <c r="AC292" s="18">
        <f t="shared" si="115"/>
        <v>11988</v>
      </c>
      <c r="AD292" s="18">
        <f t="shared" si="115"/>
        <v>12432</v>
      </c>
      <c r="AE292" s="18">
        <f t="shared" si="115"/>
        <v>12876</v>
      </c>
      <c r="AF292" s="18">
        <f t="shared" si="115"/>
        <v>13320</v>
      </c>
      <c r="AG292" s="18">
        <f t="shared" si="115"/>
        <v>13764</v>
      </c>
      <c r="AH292" s="18">
        <f t="shared" si="115"/>
        <v>14208</v>
      </c>
      <c r="AI292" s="18">
        <f t="shared" si="115"/>
        <v>14652</v>
      </c>
      <c r="AJ292" s="18">
        <f t="shared" si="115"/>
        <v>15096</v>
      </c>
      <c r="AK292" s="18">
        <f t="shared" si="115"/>
        <v>15540</v>
      </c>
      <c r="AL292" s="18">
        <f t="shared" si="115"/>
        <v>15984</v>
      </c>
      <c r="AM292" s="18">
        <f t="shared" si="115"/>
        <v>16428</v>
      </c>
      <c r="AN292" s="18">
        <f t="shared" si="115"/>
        <v>16872</v>
      </c>
      <c r="AO292" s="18">
        <f t="shared" si="115"/>
        <v>17316</v>
      </c>
      <c r="AP292" s="18">
        <f t="shared" si="115"/>
        <v>17760</v>
      </c>
      <c r="AQ292" s="18">
        <f t="shared" si="115"/>
        <v>18204</v>
      </c>
      <c r="AR292" s="18">
        <f t="shared" si="115"/>
        <v>18648</v>
      </c>
      <c r="AS292" s="18">
        <f t="shared" si="115"/>
        <v>19092</v>
      </c>
      <c r="AT292" s="18">
        <f t="shared" si="115"/>
        <v>19536</v>
      </c>
      <c r="AU292" s="18">
        <f t="shared" si="115"/>
        <v>19980</v>
      </c>
      <c r="AV292" s="18">
        <f t="shared" si="115"/>
        <v>20424</v>
      </c>
      <c r="AW292" s="18">
        <f t="shared" si="115"/>
        <v>20868</v>
      </c>
      <c r="AX292" s="18">
        <f t="shared" si="115"/>
        <v>21312</v>
      </c>
      <c r="AY292" s="18">
        <f t="shared" si="115"/>
        <v>21756</v>
      </c>
      <c r="AZ292" s="18">
        <f t="shared" si="115"/>
        <v>22200</v>
      </c>
    </row>
    <row r="293" spans="2:52" x14ac:dyDescent="0.25">
      <c r="B293" s="4">
        <v>448</v>
      </c>
      <c r="C293" s="18">
        <f t="shared" si="109"/>
        <v>448</v>
      </c>
      <c r="D293" s="18">
        <f t="shared" ref="D293:AZ298" si="116">$B293*D$2</f>
        <v>896</v>
      </c>
      <c r="E293" s="18">
        <f t="shared" si="116"/>
        <v>1344</v>
      </c>
      <c r="F293" s="18">
        <f t="shared" si="116"/>
        <v>1792</v>
      </c>
      <c r="G293" s="18">
        <f t="shared" si="116"/>
        <v>2240</v>
      </c>
      <c r="H293" s="18">
        <f t="shared" si="116"/>
        <v>2688</v>
      </c>
      <c r="I293" s="18">
        <f t="shared" si="116"/>
        <v>3136</v>
      </c>
      <c r="J293" s="18">
        <f t="shared" si="116"/>
        <v>3584</v>
      </c>
      <c r="K293" s="18">
        <f t="shared" si="116"/>
        <v>4032</v>
      </c>
      <c r="L293" s="18">
        <f t="shared" si="116"/>
        <v>4480</v>
      </c>
      <c r="M293" s="18">
        <f t="shared" si="116"/>
        <v>4928</v>
      </c>
      <c r="N293" s="18">
        <f t="shared" si="116"/>
        <v>5376</v>
      </c>
      <c r="O293" s="18">
        <f t="shared" si="116"/>
        <v>5824</v>
      </c>
      <c r="P293" s="18">
        <f t="shared" si="116"/>
        <v>6272</v>
      </c>
      <c r="Q293" s="18">
        <f t="shared" si="116"/>
        <v>6720</v>
      </c>
      <c r="R293" s="18">
        <f t="shared" si="116"/>
        <v>7168</v>
      </c>
      <c r="S293" s="18">
        <f t="shared" si="116"/>
        <v>7616</v>
      </c>
      <c r="T293" s="18">
        <f t="shared" si="116"/>
        <v>8064</v>
      </c>
      <c r="U293" s="18">
        <f t="shared" si="116"/>
        <v>8512</v>
      </c>
      <c r="V293" s="18">
        <f t="shared" si="116"/>
        <v>8960</v>
      </c>
      <c r="W293" s="18">
        <f t="shared" si="116"/>
        <v>9408</v>
      </c>
      <c r="X293" s="18">
        <f t="shared" si="116"/>
        <v>9856</v>
      </c>
      <c r="Y293" s="18">
        <f t="shared" si="116"/>
        <v>10304</v>
      </c>
      <c r="Z293" s="18">
        <f t="shared" si="116"/>
        <v>10752</v>
      </c>
      <c r="AA293" s="18">
        <f t="shared" si="116"/>
        <v>11200</v>
      </c>
      <c r="AB293" s="18">
        <f t="shared" si="116"/>
        <v>11648</v>
      </c>
      <c r="AC293" s="18">
        <f t="shared" si="116"/>
        <v>12096</v>
      </c>
      <c r="AD293" s="18">
        <f t="shared" si="116"/>
        <v>12544</v>
      </c>
      <c r="AE293" s="18">
        <f t="shared" si="116"/>
        <v>12992</v>
      </c>
      <c r="AF293" s="18">
        <f t="shared" si="116"/>
        <v>13440</v>
      </c>
      <c r="AG293" s="18">
        <f t="shared" si="116"/>
        <v>13888</v>
      </c>
      <c r="AH293" s="18">
        <f t="shared" si="116"/>
        <v>14336</v>
      </c>
      <c r="AI293" s="18">
        <f t="shared" si="116"/>
        <v>14784</v>
      </c>
      <c r="AJ293" s="18">
        <f t="shared" si="116"/>
        <v>15232</v>
      </c>
      <c r="AK293" s="18">
        <f t="shared" si="116"/>
        <v>15680</v>
      </c>
      <c r="AL293" s="18">
        <f t="shared" si="116"/>
        <v>16128</v>
      </c>
      <c r="AM293" s="18">
        <f t="shared" si="116"/>
        <v>16576</v>
      </c>
      <c r="AN293" s="18">
        <f t="shared" si="116"/>
        <v>17024</v>
      </c>
      <c r="AO293" s="18">
        <f t="shared" si="116"/>
        <v>17472</v>
      </c>
      <c r="AP293" s="18">
        <f t="shared" si="116"/>
        <v>17920</v>
      </c>
      <c r="AQ293" s="18">
        <f t="shared" si="116"/>
        <v>18368</v>
      </c>
      <c r="AR293" s="18">
        <f t="shared" si="116"/>
        <v>18816</v>
      </c>
      <c r="AS293" s="18">
        <f t="shared" si="116"/>
        <v>19264</v>
      </c>
      <c r="AT293" s="18">
        <f t="shared" si="116"/>
        <v>19712</v>
      </c>
      <c r="AU293" s="18">
        <f t="shared" si="116"/>
        <v>20160</v>
      </c>
      <c r="AV293" s="18">
        <f t="shared" si="116"/>
        <v>20608</v>
      </c>
      <c r="AW293" s="18">
        <f t="shared" si="116"/>
        <v>21056</v>
      </c>
      <c r="AX293" s="18">
        <f t="shared" si="116"/>
        <v>21504</v>
      </c>
      <c r="AY293" s="18">
        <f t="shared" si="116"/>
        <v>21952</v>
      </c>
      <c r="AZ293" s="18">
        <f t="shared" si="116"/>
        <v>22400</v>
      </c>
    </row>
    <row r="294" spans="2:52" x14ac:dyDescent="0.25">
      <c r="B294" s="4">
        <v>450</v>
      </c>
      <c r="C294" s="18">
        <f t="shared" si="109"/>
        <v>450</v>
      </c>
      <c r="D294" s="18">
        <f t="shared" si="116"/>
        <v>900</v>
      </c>
      <c r="E294" s="18">
        <f t="shared" si="116"/>
        <v>1350</v>
      </c>
      <c r="F294" s="18">
        <f t="shared" si="116"/>
        <v>1800</v>
      </c>
      <c r="G294" s="18">
        <f t="shared" si="116"/>
        <v>2250</v>
      </c>
      <c r="H294" s="18">
        <f t="shared" si="116"/>
        <v>2700</v>
      </c>
      <c r="I294" s="18">
        <f t="shared" si="116"/>
        <v>3150</v>
      </c>
      <c r="J294" s="18">
        <f t="shared" si="116"/>
        <v>3600</v>
      </c>
      <c r="K294" s="18">
        <f t="shared" si="116"/>
        <v>4050</v>
      </c>
      <c r="L294" s="18">
        <f t="shared" si="116"/>
        <v>4500</v>
      </c>
      <c r="M294" s="18">
        <f t="shared" si="116"/>
        <v>4950</v>
      </c>
      <c r="N294" s="18">
        <f t="shared" si="116"/>
        <v>5400</v>
      </c>
      <c r="O294" s="18">
        <f t="shared" si="116"/>
        <v>5850</v>
      </c>
      <c r="P294" s="18">
        <f t="shared" si="116"/>
        <v>6300</v>
      </c>
      <c r="Q294" s="18">
        <f t="shared" si="116"/>
        <v>6750</v>
      </c>
      <c r="R294" s="18">
        <f t="shared" si="116"/>
        <v>7200</v>
      </c>
      <c r="S294" s="18">
        <f t="shared" si="116"/>
        <v>7650</v>
      </c>
      <c r="T294" s="18">
        <f t="shared" si="116"/>
        <v>8100</v>
      </c>
      <c r="U294" s="18">
        <f t="shared" si="116"/>
        <v>8550</v>
      </c>
      <c r="V294" s="18">
        <f t="shared" si="116"/>
        <v>9000</v>
      </c>
      <c r="W294" s="18">
        <f t="shared" si="116"/>
        <v>9450</v>
      </c>
      <c r="X294" s="18">
        <f t="shared" si="116"/>
        <v>9900</v>
      </c>
      <c r="Y294" s="18">
        <f t="shared" si="116"/>
        <v>10350</v>
      </c>
      <c r="Z294" s="18">
        <f t="shared" si="116"/>
        <v>10800</v>
      </c>
      <c r="AA294" s="18">
        <f t="shared" si="116"/>
        <v>11250</v>
      </c>
      <c r="AB294" s="18">
        <f t="shared" si="116"/>
        <v>11700</v>
      </c>
      <c r="AC294" s="18">
        <f t="shared" si="116"/>
        <v>12150</v>
      </c>
      <c r="AD294" s="18">
        <f t="shared" si="116"/>
        <v>12600</v>
      </c>
      <c r="AE294" s="18">
        <f t="shared" si="116"/>
        <v>13050</v>
      </c>
      <c r="AF294" s="18">
        <f t="shared" si="116"/>
        <v>13500</v>
      </c>
      <c r="AG294" s="18">
        <f t="shared" si="116"/>
        <v>13950</v>
      </c>
      <c r="AH294" s="18">
        <f t="shared" si="116"/>
        <v>14400</v>
      </c>
      <c r="AI294" s="18">
        <f t="shared" si="116"/>
        <v>14850</v>
      </c>
      <c r="AJ294" s="18">
        <f t="shared" si="116"/>
        <v>15300</v>
      </c>
      <c r="AK294" s="18">
        <f t="shared" si="116"/>
        <v>15750</v>
      </c>
      <c r="AL294" s="18">
        <f t="shared" si="116"/>
        <v>16200</v>
      </c>
      <c r="AM294" s="18">
        <f t="shared" si="116"/>
        <v>16650</v>
      </c>
      <c r="AN294" s="18">
        <f t="shared" si="116"/>
        <v>17100</v>
      </c>
      <c r="AO294" s="18">
        <f t="shared" si="116"/>
        <v>17550</v>
      </c>
      <c r="AP294" s="18">
        <f t="shared" si="116"/>
        <v>18000</v>
      </c>
      <c r="AQ294" s="18">
        <f t="shared" si="116"/>
        <v>18450</v>
      </c>
      <c r="AR294" s="18">
        <f t="shared" si="116"/>
        <v>18900</v>
      </c>
      <c r="AS294" s="18">
        <f t="shared" si="116"/>
        <v>19350</v>
      </c>
      <c r="AT294" s="18">
        <f t="shared" si="116"/>
        <v>19800</v>
      </c>
      <c r="AU294" s="18">
        <f t="shared" si="116"/>
        <v>20250</v>
      </c>
      <c r="AV294" s="18">
        <f t="shared" si="116"/>
        <v>20700</v>
      </c>
      <c r="AW294" s="18">
        <f t="shared" si="116"/>
        <v>21150</v>
      </c>
      <c r="AX294" s="18">
        <f t="shared" si="116"/>
        <v>21600</v>
      </c>
      <c r="AY294" s="18">
        <f t="shared" si="116"/>
        <v>22050</v>
      </c>
      <c r="AZ294" s="18">
        <f t="shared" si="116"/>
        <v>22500</v>
      </c>
    </row>
    <row r="295" spans="2:52" x14ac:dyDescent="0.25">
      <c r="B295" s="4">
        <v>451</v>
      </c>
      <c r="C295" s="18">
        <f t="shared" si="109"/>
        <v>451</v>
      </c>
      <c r="D295" s="18">
        <f t="shared" si="116"/>
        <v>902</v>
      </c>
      <c r="E295" s="18">
        <f t="shared" si="116"/>
        <v>1353</v>
      </c>
      <c r="F295" s="18">
        <f t="shared" si="116"/>
        <v>1804</v>
      </c>
      <c r="G295" s="18">
        <f t="shared" si="116"/>
        <v>2255</v>
      </c>
      <c r="H295" s="18">
        <f t="shared" si="116"/>
        <v>2706</v>
      </c>
      <c r="I295" s="18">
        <f t="shared" si="116"/>
        <v>3157</v>
      </c>
      <c r="J295" s="18">
        <f t="shared" si="116"/>
        <v>3608</v>
      </c>
      <c r="K295" s="18">
        <f t="shared" si="116"/>
        <v>4059</v>
      </c>
      <c r="L295" s="18">
        <f t="shared" si="116"/>
        <v>4510</v>
      </c>
      <c r="M295" s="18">
        <f t="shared" si="116"/>
        <v>4961</v>
      </c>
      <c r="N295" s="18">
        <f t="shared" si="116"/>
        <v>5412</v>
      </c>
      <c r="O295" s="18">
        <f t="shared" si="116"/>
        <v>5863</v>
      </c>
      <c r="P295" s="18">
        <f t="shared" si="116"/>
        <v>6314</v>
      </c>
      <c r="Q295" s="18">
        <f t="shared" si="116"/>
        <v>6765</v>
      </c>
      <c r="R295" s="18">
        <f t="shared" si="116"/>
        <v>7216</v>
      </c>
      <c r="S295" s="18">
        <f t="shared" si="116"/>
        <v>7667</v>
      </c>
      <c r="T295" s="18">
        <f t="shared" si="116"/>
        <v>8118</v>
      </c>
      <c r="U295" s="18">
        <f t="shared" si="116"/>
        <v>8569</v>
      </c>
      <c r="V295" s="18">
        <f t="shared" si="116"/>
        <v>9020</v>
      </c>
      <c r="W295" s="18">
        <f t="shared" si="116"/>
        <v>9471</v>
      </c>
      <c r="X295" s="18">
        <f t="shared" si="116"/>
        <v>9922</v>
      </c>
      <c r="Y295" s="18">
        <f t="shared" si="116"/>
        <v>10373</v>
      </c>
      <c r="Z295" s="18">
        <f t="shared" si="116"/>
        <v>10824</v>
      </c>
      <c r="AA295" s="18">
        <f t="shared" si="116"/>
        <v>11275</v>
      </c>
      <c r="AB295" s="18">
        <f t="shared" si="116"/>
        <v>11726</v>
      </c>
      <c r="AC295" s="18">
        <f t="shared" si="116"/>
        <v>12177</v>
      </c>
      <c r="AD295" s="18">
        <f t="shared" si="116"/>
        <v>12628</v>
      </c>
      <c r="AE295" s="18">
        <f t="shared" si="116"/>
        <v>13079</v>
      </c>
      <c r="AF295" s="18">
        <f t="shared" si="116"/>
        <v>13530</v>
      </c>
      <c r="AG295" s="18">
        <f t="shared" si="116"/>
        <v>13981</v>
      </c>
      <c r="AH295" s="18">
        <f t="shared" si="116"/>
        <v>14432</v>
      </c>
      <c r="AI295" s="18">
        <f t="shared" si="116"/>
        <v>14883</v>
      </c>
      <c r="AJ295" s="18">
        <f t="shared" si="116"/>
        <v>15334</v>
      </c>
      <c r="AK295" s="18">
        <f t="shared" si="116"/>
        <v>15785</v>
      </c>
      <c r="AL295" s="18">
        <f t="shared" si="116"/>
        <v>16236</v>
      </c>
      <c r="AM295" s="18">
        <f t="shared" si="116"/>
        <v>16687</v>
      </c>
      <c r="AN295" s="18">
        <f t="shared" si="116"/>
        <v>17138</v>
      </c>
      <c r="AO295" s="18">
        <f t="shared" si="116"/>
        <v>17589</v>
      </c>
      <c r="AP295" s="18">
        <f t="shared" si="116"/>
        <v>18040</v>
      </c>
      <c r="AQ295" s="18">
        <f t="shared" si="116"/>
        <v>18491</v>
      </c>
      <c r="AR295" s="18">
        <f t="shared" si="116"/>
        <v>18942</v>
      </c>
      <c r="AS295" s="18">
        <f t="shared" si="116"/>
        <v>19393</v>
      </c>
      <c r="AT295" s="18">
        <f t="shared" si="116"/>
        <v>19844</v>
      </c>
      <c r="AU295" s="18">
        <f t="shared" si="116"/>
        <v>20295</v>
      </c>
      <c r="AV295" s="18">
        <f t="shared" si="116"/>
        <v>20746</v>
      </c>
      <c r="AW295" s="18">
        <f t="shared" si="116"/>
        <v>21197</v>
      </c>
      <c r="AX295" s="18">
        <f t="shared" si="116"/>
        <v>21648</v>
      </c>
      <c r="AY295" s="18">
        <f t="shared" si="116"/>
        <v>22099</v>
      </c>
      <c r="AZ295" s="18">
        <f t="shared" si="116"/>
        <v>22550</v>
      </c>
    </row>
    <row r="296" spans="2:52" x14ac:dyDescent="0.25">
      <c r="B296" s="4">
        <v>455</v>
      </c>
      <c r="C296" s="18">
        <f t="shared" si="109"/>
        <v>455</v>
      </c>
      <c r="D296" s="18">
        <f t="shared" si="116"/>
        <v>910</v>
      </c>
      <c r="E296" s="18">
        <f t="shared" si="116"/>
        <v>1365</v>
      </c>
      <c r="F296" s="18">
        <f t="shared" si="116"/>
        <v>1820</v>
      </c>
      <c r="G296" s="18">
        <f t="shared" si="116"/>
        <v>2275</v>
      </c>
      <c r="H296" s="18">
        <f t="shared" si="116"/>
        <v>2730</v>
      </c>
      <c r="I296" s="18">
        <f t="shared" si="116"/>
        <v>3185</v>
      </c>
      <c r="J296" s="18">
        <f t="shared" si="116"/>
        <v>3640</v>
      </c>
      <c r="K296" s="18">
        <f t="shared" si="116"/>
        <v>4095</v>
      </c>
      <c r="L296" s="18">
        <f t="shared" si="116"/>
        <v>4550</v>
      </c>
      <c r="M296" s="18">
        <f t="shared" si="116"/>
        <v>5005</v>
      </c>
      <c r="N296" s="18">
        <f t="shared" si="116"/>
        <v>5460</v>
      </c>
      <c r="O296" s="18">
        <f t="shared" si="116"/>
        <v>5915</v>
      </c>
      <c r="P296" s="18">
        <f t="shared" si="116"/>
        <v>6370</v>
      </c>
      <c r="Q296" s="18">
        <f t="shared" si="116"/>
        <v>6825</v>
      </c>
      <c r="R296" s="18">
        <f t="shared" si="116"/>
        <v>7280</v>
      </c>
      <c r="S296" s="18">
        <f t="shared" si="116"/>
        <v>7735</v>
      </c>
      <c r="T296" s="18">
        <f t="shared" si="116"/>
        <v>8190</v>
      </c>
      <c r="U296" s="18">
        <f t="shared" si="116"/>
        <v>8645</v>
      </c>
      <c r="V296" s="18">
        <f t="shared" si="116"/>
        <v>9100</v>
      </c>
      <c r="W296" s="18">
        <f t="shared" si="116"/>
        <v>9555</v>
      </c>
      <c r="X296" s="18">
        <f t="shared" si="116"/>
        <v>10010</v>
      </c>
      <c r="Y296" s="18">
        <f t="shared" si="116"/>
        <v>10465</v>
      </c>
      <c r="Z296" s="18">
        <f t="shared" si="116"/>
        <v>10920</v>
      </c>
      <c r="AA296" s="18">
        <f t="shared" si="116"/>
        <v>11375</v>
      </c>
      <c r="AB296" s="18">
        <f t="shared" si="116"/>
        <v>11830</v>
      </c>
      <c r="AC296" s="18">
        <f t="shared" si="116"/>
        <v>12285</v>
      </c>
      <c r="AD296" s="18">
        <f t="shared" si="116"/>
        <v>12740</v>
      </c>
      <c r="AE296" s="18">
        <f t="shared" si="116"/>
        <v>13195</v>
      </c>
      <c r="AF296" s="18">
        <f t="shared" si="116"/>
        <v>13650</v>
      </c>
      <c r="AG296" s="18">
        <f t="shared" si="116"/>
        <v>14105</v>
      </c>
      <c r="AH296" s="18">
        <f t="shared" si="116"/>
        <v>14560</v>
      </c>
      <c r="AI296" s="18">
        <f t="shared" si="116"/>
        <v>15015</v>
      </c>
      <c r="AJ296" s="18">
        <f t="shared" si="116"/>
        <v>15470</v>
      </c>
      <c r="AK296" s="18">
        <f t="shared" si="116"/>
        <v>15925</v>
      </c>
      <c r="AL296" s="18">
        <f t="shared" si="116"/>
        <v>16380</v>
      </c>
      <c r="AM296" s="18">
        <f t="shared" si="116"/>
        <v>16835</v>
      </c>
      <c r="AN296" s="18">
        <f t="shared" si="116"/>
        <v>17290</v>
      </c>
      <c r="AO296" s="18">
        <f t="shared" si="116"/>
        <v>17745</v>
      </c>
      <c r="AP296" s="18">
        <f t="shared" si="116"/>
        <v>18200</v>
      </c>
      <c r="AQ296" s="18">
        <f t="shared" si="116"/>
        <v>18655</v>
      </c>
      <c r="AR296" s="18">
        <f t="shared" si="116"/>
        <v>19110</v>
      </c>
      <c r="AS296" s="18">
        <f t="shared" si="116"/>
        <v>19565</v>
      </c>
      <c r="AT296" s="18">
        <f t="shared" si="116"/>
        <v>20020</v>
      </c>
      <c r="AU296" s="18">
        <f t="shared" si="116"/>
        <v>20475</v>
      </c>
      <c r="AV296" s="18">
        <f t="shared" si="116"/>
        <v>20930</v>
      </c>
      <c r="AW296" s="18">
        <f t="shared" si="116"/>
        <v>21385</v>
      </c>
      <c r="AX296" s="18">
        <f t="shared" si="116"/>
        <v>21840</v>
      </c>
      <c r="AY296" s="18">
        <f t="shared" si="116"/>
        <v>22295</v>
      </c>
      <c r="AZ296" s="18">
        <f t="shared" si="116"/>
        <v>22750</v>
      </c>
    </row>
    <row r="297" spans="2:52" x14ac:dyDescent="0.25">
      <c r="B297" s="4">
        <v>456</v>
      </c>
      <c r="C297" s="18">
        <f t="shared" si="109"/>
        <v>456</v>
      </c>
      <c r="D297" s="18">
        <f t="shared" si="116"/>
        <v>912</v>
      </c>
      <c r="E297" s="18">
        <f t="shared" si="116"/>
        <v>1368</v>
      </c>
      <c r="F297" s="18">
        <f t="shared" si="116"/>
        <v>1824</v>
      </c>
      <c r="G297" s="18">
        <f t="shared" si="116"/>
        <v>2280</v>
      </c>
      <c r="H297" s="18">
        <f t="shared" si="116"/>
        <v>2736</v>
      </c>
      <c r="I297" s="18">
        <f t="shared" si="116"/>
        <v>3192</v>
      </c>
      <c r="J297" s="18">
        <f t="shared" si="116"/>
        <v>3648</v>
      </c>
      <c r="K297" s="18">
        <f t="shared" si="116"/>
        <v>4104</v>
      </c>
      <c r="L297" s="18">
        <f t="shared" si="116"/>
        <v>4560</v>
      </c>
      <c r="M297" s="18">
        <f t="shared" si="116"/>
        <v>5016</v>
      </c>
      <c r="N297" s="18">
        <f t="shared" si="116"/>
        <v>5472</v>
      </c>
      <c r="O297" s="18">
        <f t="shared" si="116"/>
        <v>5928</v>
      </c>
      <c r="P297" s="18">
        <f t="shared" si="116"/>
        <v>6384</v>
      </c>
      <c r="Q297" s="18">
        <f t="shared" si="116"/>
        <v>6840</v>
      </c>
      <c r="R297" s="18">
        <f t="shared" si="116"/>
        <v>7296</v>
      </c>
      <c r="S297" s="18">
        <f t="shared" si="116"/>
        <v>7752</v>
      </c>
      <c r="T297" s="18">
        <f t="shared" si="116"/>
        <v>8208</v>
      </c>
      <c r="U297" s="18">
        <f t="shared" si="116"/>
        <v>8664</v>
      </c>
      <c r="V297" s="18">
        <f t="shared" si="116"/>
        <v>9120</v>
      </c>
      <c r="W297" s="18">
        <f t="shared" si="116"/>
        <v>9576</v>
      </c>
      <c r="X297" s="18">
        <f t="shared" si="116"/>
        <v>10032</v>
      </c>
      <c r="Y297" s="18">
        <f t="shared" si="116"/>
        <v>10488</v>
      </c>
      <c r="Z297" s="18">
        <f t="shared" si="116"/>
        <v>10944</v>
      </c>
      <c r="AA297" s="18">
        <f t="shared" si="116"/>
        <v>11400</v>
      </c>
      <c r="AB297" s="18">
        <f t="shared" si="116"/>
        <v>11856</v>
      </c>
      <c r="AC297" s="18">
        <f t="shared" si="116"/>
        <v>12312</v>
      </c>
      <c r="AD297" s="18">
        <f t="shared" si="116"/>
        <v>12768</v>
      </c>
      <c r="AE297" s="18">
        <f t="shared" si="116"/>
        <v>13224</v>
      </c>
      <c r="AF297" s="18">
        <f t="shared" si="116"/>
        <v>13680</v>
      </c>
      <c r="AG297" s="18">
        <f t="shared" si="116"/>
        <v>14136</v>
      </c>
      <c r="AH297" s="18">
        <f t="shared" si="116"/>
        <v>14592</v>
      </c>
      <c r="AI297" s="18">
        <f t="shared" si="116"/>
        <v>15048</v>
      </c>
      <c r="AJ297" s="18">
        <f t="shared" si="116"/>
        <v>15504</v>
      </c>
      <c r="AK297" s="18">
        <f t="shared" si="116"/>
        <v>15960</v>
      </c>
      <c r="AL297" s="18">
        <f t="shared" si="116"/>
        <v>16416</v>
      </c>
      <c r="AM297" s="18">
        <f t="shared" si="116"/>
        <v>16872</v>
      </c>
      <c r="AN297" s="18">
        <f t="shared" si="116"/>
        <v>17328</v>
      </c>
      <c r="AO297" s="18">
        <f t="shared" si="116"/>
        <v>17784</v>
      </c>
      <c r="AP297" s="18">
        <f t="shared" si="116"/>
        <v>18240</v>
      </c>
      <c r="AQ297" s="18">
        <f t="shared" si="116"/>
        <v>18696</v>
      </c>
      <c r="AR297" s="18">
        <f t="shared" si="116"/>
        <v>19152</v>
      </c>
      <c r="AS297" s="18">
        <f t="shared" si="116"/>
        <v>19608</v>
      </c>
      <c r="AT297" s="18">
        <f t="shared" si="116"/>
        <v>20064</v>
      </c>
      <c r="AU297" s="18">
        <f t="shared" si="116"/>
        <v>20520</v>
      </c>
      <c r="AV297" s="18">
        <f t="shared" si="116"/>
        <v>20976</v>
      </c>
      <c r="AW297" s="18">
        <f t="shared" si="116"/>
        <v>21432</v>
      </c>
      <c r="AX297" s="18">
        <f t="shared" si="116"/>
        <v>21888</v>
      </c>
      <c r="AY297" s="18">
        <f t="shared" si="116"/>
        <v>22344</v>
      </c>
      <c r="AZ297" s="18">
        <f t="shared" si="116"/>
        <v>22800</v>
      </c>
    </row>
    <row r="298" spans="2:52" x14ac:dyDescent="0.25">
      <c r="B298" s="4">
        <v>459</v>
      </c>
      <c r="C298" s="18">
        <f t="shared" si="109"/>
        <v>459</v>
      </c>
      <c r="D298" s="18">
        <f t="shared" si="116"/>
        <v>918</v>
      </c>
      <c r="E298" s="18">
        <f t="shared" si="116"/>
        <v>1377</v>
      </c>
      <c r="F298" s="18">
        <f t="shared" si="116"/>
        <v>1836</v>
      </c>
      <c r="G298" s="18">
        <f t="shared" si="116"/>
        <v>2295</v>
      </c>
      <c r="H298" s="18">
        <f t="shared" si="116"/>
        <v>2754</v>
      </c>
      <c r="I298" s="18">
        <f t="shared" si="116"/>
        <v>3213</v>
      </c>
      <c r="J298" s="18">
        <f t="shared" si="116"/>
        <v>3672</v>
      </c>
      <c r="K298" s="18">
        <f t="shared" si="116"/>
        <v>4131</v>
      </c>
      <c r="L298" s="18">
        <f t="shared" si="116"/>
        <v>4590</v>
      </c>
      <c r="M298" s="18">
        <f t="shared" si="116"/>
        <v>5049</v>
      </c>
      <c r="N298" s="18">
        <f t="shared" ref="D298:AZ303" si="117">$B298*N$2</f>
        <v>5508</v>
      </c>
      <c r="O298" s="18">
        <f t="shared" si="117"/>
        <v>5967</v>
      </c>
      <c r="P298" s="18">
        <f t="shared" si="117"/>
        <v>6426</v>
      </c>
      <c r="Q298" s="18">
        <f t="shared" si="117"/>
        <v>6885</v>
      </c>
      <c r="R298" s="18">
        <f t="shared" si="117"/>
        <v>7344</v>
      </c>
      <c r="S298" s="18">
        <f t="shared" si="117"/>
        <v>7803</v>
      </c>
      <c r="T298" s="18">
        <f t="shared" si="117"/>
        <v>8262</v>
      </c>
      <c r="U298" s="18">
        <f t="shared" si="117"/>
        <v>8721</v>
      </c>
      <c r="V298" s="18">
        <f t="shared" si="117"/>
        <v>9180</v>
      </c>
      <c r="W298" s="18">
        <f t="shared" si="117"/>
        <v>9639</v>
      </c>
      <c r="X298" s="18">
        <f t="shared" si="117"/>
        <v>10098</v>
      </c>
      <c r="Y298" s="18">
        <f t="shared" si="117"/>
        <v>10557</v>
      </c>
      <c r="Z298" s="18">
        <f t="shared" si="117"/>
        <v>11016</v>
      </c>
      <c r="AA298" s="18">
        <f t="shared" si="117"/>
        <v>11475</v>
      </c>
      <c r="AB298" s="18">
        <f t="shared" si="117"/>
        <v>11934</v>
      </c>
      <c r="AC298" s="18">
        <f t="shared" si="117"/>
        <v>12393</v>
      </c>
      <c r="AD298" s="18">
        <f t="shared" si="117"/>
        <v>12852</v>
      </c>
      <c r="AE298" s="18">
        <f t="shared" si="117"/>
        <v>13311</v>
      </c>
      <c r="AF298" s="18">
        <f t="shared" si="117"/>
        <v>13770</v>
      </c>
      <c r="AG298" s="18">
        <f t="shared" si="117"/>
        <v>14229</v>
      </c>
      <c r="AH298" s="18">
        <f t="shared" si="117"/>
        <v>14688</v>
      </c>
      <c r="AI298" s="18">
        <f t="shared" si="117"/>
        <v>15147</v>
      </c>
      <c r="AJ298" s="18">
        <f t="shared" si="117"/>
        <v>15606</v>
      </c>
      <c r="AK298" s="18">
        <f t="shared" si="117"/>
        <v>16065</v>
      </c>
      <c r="AL298" s="18">
        <f t="shared" si="117"/>
        <v>16524</v>
      </c>
      <c r="AM298" s="18">
        <f t="shared" si="117"/>
        <v>16983</v>
      </c>
      <c r="AN298" s="18">
        <f t="shared" si="117"/>
        <v>17442</v>
      </c>
      <c r="AO298" s="18">
        <f t="shared" si="117"/>
        <v>17901</v>
      </c>
      <c r="AP298" s="18">
        <f t="shared" si="117"/>
        <v>18360</v>
      </c>
      <c r="AQ298" s="18">
        <f t="shared" si="117"/>
        <v>18819</v>
      </c>
      <c r="AR298" s="18">
        <f t="shared" si="117"/>
        <v>19278</v>
      </c>
      <c r="AS298" s="18">
        <f t="shared" si="117"/>
        <v>19737</v>
      </c>
      <c r="AT298" s="18">
        <f t="shared" si="117"/>
        <v>20196</v>
      </c>
      <c r="AU298" s="18">
        <f t="shared" si="117"/>
        <v>20655</v>
      </c>
      <c r="AV298" s="18">
        <f t="shared" si="117"/>
        <v>21114</v>
      </c>
      <c r="AW298" s="18">
        <f t="shared" si="117"/>
        <v>21573</v>
      </c>
      <c r="AX298" s="18">
        <f t="shared" si="117"/>
        <v>22032</v>
      </c>
      <c r="AY298" s="18">
        <f t="shared" si="117"/>
        <v>22491</v>
      </c>
      <c r="AZ298" s="18">
        <f t="shared" si="117"/>
        <v>22950</v>
      </c>
    </row>
    <row r="299" spans="2:52" x14ac:dyDescent="0.25">
      <c r="B299" s="4">
        <v>460</v>
      </c>
      <c r="C299" s="18">
        <f t="shared" si="109"/>
        <v>460</v>
      </c>
      <c r="D299" s="18">
        <f t="shared" si="117"/>
        <v>920</v>
      </c>
      <c r="E299" s="18">
        <f t="shared" si="117"/>
        <v>1380</v>
      </c>
      <c r="F299" s="18">
        <f t="shared" si="117"/>
        <v>1840</v>
      </c>
      <c r="G299" s="18">
        <f t="shared" si="117"/>
        <v>2300</v>
      </c>
      <c r="H299" s="18">
        <f t="shared" si="117"/>
        <v>2760</v>
      </c>
      <c r="I299" s="18">
        <f t="shared" si="117"/>
        <v>3220</v>
      </c>
      <c r="J299" s="18">
        <f t="shared" si="117"/>
        <v>3680</v>
      </c>
      <c r="K299" s="18">
        <f t="shared" si="117"/>
        <v>4140</v>
      </c>
      <c r="L299" s="18">
        <f t="shared" si="117"/>
        <v>4600</v>
      </c>
      <c r="M299" s="18">
        <f t="shared" si="117"/>
        <v>5060</v>
      </c>
      <c r="N299" s="18">
        <f t="shared" si="117"/>
        <v>5520</v>
      </c>
      <c r="O299" s="18">
        <f t="shared" si="117"/>
        <v>5980</v>
      </c>
      <c r="P299" s="18">
        <f t="shared" si="117"/>
        <v>6440</v>
      </c>
      <c r="Q299" s="18">
        <f t="shared" si="117"/>
        <v>6900</v>
      </c>
      <c r="R299" s="18">
        <f t="shared" si="117"/>
        <v>7360</v>
      </c>
      <c r="S299" s="18">
        <f t="shared" si="117"/>
        <v>7820</v>
      </c>
      <c r="T299" s="18">
        <f t="shared" si="117"/>
        <v>8280</v>
      </c>
      <c r="U299" s="18">
        <f t="shared" si="117"/>
        <v>8740</v>
      </c>
      <c r="V299" s="18">
        <f t="shared" si="117"/>
        <v>9200</v>
      </c>
      <c r="W299" s="18">
        <f t="shared" si="117"/>
        <v>9660</v>
      </c>
      <c r="X299" s="18">
        <f t="shared" si="117"/>
        <v>10120</v>
      </c>
      <c r="Y299" s="18">
        <f t="shared" si="117"/>
        <v>10580</v>
      </c>
      <c r="Z299" s="18">
        <f t="shared" si="117"/>
        <v>11040</v>
      </c>
      <c r="AA299" s="18">
        <f t="shared" si="117"/>
        <v>11500</v>
      </c>
      <c r="AB299" s="18">
        <f t="shared" si="117"/>
        <v>11960</v>
      </c>
      <c r="AC299" s="18">
        <f t="shared" si="117"/>
        <v>12420</v>
      </c>
      <c r="AD299" s="18">
        <f t="shared" si="117"/>
        <v>12880</v>
      </c>
      <c r="AE299" s="18">
        <f t="shared" si="117"/>
        <v>13340</v>
      </c>
      <c r="AF299" s="18">
        <f t="shared" si="117"/>
        <v>13800</v>
      </c>
      <c r="AG299" s="18">
        <f t="shared" si="117"/>
        <v>14260</v>
      </c>
      <c r="AH299" s="18">
        <f t="shared" si="117"/>
        <v>14720</v>
      </c>
      <c r="AI299" s="18">
        <f t="shared" si="117"/>
        <v>15180</v>
      </c>
      <c r="AJ299" s="18">
        <f t="shared" si="117"/>
        <v>15640</v>
      </c>
      <c r="AK299" s="18">
        <f t="shared" si="117"/>
        <v>16100</v>
      </c>
      <c r="AL299" s="18">
        <f t="shared" si="117"/>
        <v>16560</v>
      </c>
      <c r="AM299" s="18">
        <f t="shared" si="117"/>
        <v>17020</v>
      </c>
      <c r="AN299" s="18">
        <f t="shared" si="117"/>
        <v>17480</v>
      </c>
      <c r="AO299" s="18">
        <f t="shared" si="117"/>
        <v>17940</v>
      </c>
      <c r="AP299" s="18">
        <f t="shared" si="117"/>
        <v>18400</v>
      </c>
      <c r="AQ299" s="18">
        <f t="shared" si="117"/>
        <v>18860</v>
      </c>
      <c r="AR299" s="18">
        <f t="shared" si="117"/>
        <v>19320</v>
      </c>
      <c r="AS299" s="18">
        <f t="shared" si="117"/>
        <v>19780</v>
      </c>
      <c r="AT299" s="18">
        <f t="shared" si="117"/>
        <v>20240</v>
      </c>
      <c r="AU299" s="18">
        <f t="shared" si="117"/>
        <v>20700</v>
      </c>
      <c r="AV299" s="18">
        <f t="shared" si="117"/>
        <v>21160</v>
      </c>
      <c r="AW299" s="18">
        <f t="shared" si="117"/>
        <v>21620</v>
      </c>
      <c r="AX299" s="18">
        <f t="shared" si="117"/>
        <v>22080</v>
      </c>
      <c r="AY299" s="18">
        <f t="shared" si="117"/>
        <v>22540</v>
      </c>
      <c r="AZ299" s="18">
        <f t="shared" si="117"/>
        <v>23000</v>
      </c>
    </row>
    <row r="300" spans="2:52" x14ac:dyDescent="0.25">
      <c r="B300" s="4">
        <v>462</v>
      </c>
      <c r="C300" s="18">
        <f t="shared" si="109"/>
        <v>462</v>
      </c>
      <c r="D300" s="18">
        <f t="shared" si="117"/>
        <v>924</v>
      </c>
      <c r="E300" s="18">
        <f t="shared" si="117"/>
        <v>1386</v>
      </c>
      <c r="F300" s="18">
        <f t="shared" si="117"/>
        <v>1848</v>
      </c>
      <c r="G300" s="18">
        <f t="shared" si="117"/>
        <v>2310</v>
      </c>
      <c r="H300" s="18">
        <f t="shared" si="117"/>
        <v>2772</v>
      </c>
      <c r="I300" s="18">
        <f t="shared" si="117"/>
        <v>3234</v>
      </c>
      <c r="J300" s="18">
        <f t="shared" si="117"/>
        <v>3696</v>
      </c>
      <c r="K300" s="18">
        <f t="shared" si="117"/>
        <v>4158</v>
      </c>
      <c r="L300" s="18">
        <f t="shared" si="117"/>
        <v>4620</v>
      </c>
      <c r="M300" s="18">
        <f t="shared" si="117"/>
        <v>5082</v>
      </c>
      <c r="N300" s="18">
        <f t="shared" si="117"/>
        <v>5544</v>
      </c>
      <c r="O300" s="18">
        <f t="shared" si="117"/>
        <v>6006</v>
      </c>
      <c r="P300" s="18">
        <f t="shared" si="117"/>
        <v>6468</v>
      </c>
      <c r="Q300" s="18">
        <f t="shared" si="117"/>
        <v>6930</v>
      </c>
      <c r="R300" s="18">
        <f t="shared" si="117"/>
        <v>7392</v>
      </c>
      <c r="S300" s="18">
        <f t="shared" si="117"/>
        <v>7854</v>
      </c>
      <c r="T300" s="18">
        <f t="shared" si="117"/>
        <v>8316</v>
      </c>
      <c r="U300" s="18">
        <f t="shared" si="117"/>
        <v>8778</v>
      </c>
      <c r="V300" s="18">
        <f t="shared" si="117"/>
        <v>9240</v>
      </c>
      <c r="W300" s="18">
        <f t="shared" si="117"/>
        <v>9702</v>
      </c>
      <c r="X300" s="18">
        <f t="shared" si="117"/>
        <v>10164</v>
      </c>
      <c r="Y300" s="18">
        <f t="shared" si="117"/>
        <v>10626</v>
      </c>
      <c r="Z300" s="18">
        <f t="shared" si="117"/>
        <v>11088</v>
      </c>
      <c r="AA300" s="18">
        <f t="shared" si="117"/>
        <v>11550</v>
      </c>
      <c r="AB300" s="18">
        <f t="shared" si="117"/>
        <v>12012</v>
      </c>
      <c r="AC300" s="18">
        <f t="shared" si="117"/>
        <v>12474</v>
      </c>
      <c r="AD300" s="18">
        <f t="shared" si="117"/>
        <v>12936</v>
      </c>
      <c r="AE300" s="18">
        <f t="shared" si="117"/>
        <v>13398</v>
      </c>
      <c r="AF300" s="18">
        <f t="shared" si="117"/>
        <v>13860</v>
      </c>
      <c r="AG300" s="18">
        <f t="shared" si="117"/>
        <v>14322</v>
      </c>
      <c r="AH300" s="18">
        <f t="shared" si="117"/>
        <v>14784</v>
      </c>
      <c r="AI300" s="18">
        <f t="shared" si="117"/>
        <v>15246</v>
      </c>
      <c r="AJ300" s="18">
        <f t="shared" si="117"/>
        <v>15708</v>
      </c>
      <c r="AK300" s="18">
        <f t="shared" si="117"/>
        <v>16170</v>
      </c>
      <c r="AL300" s="18">
        <f t="shared" si="117"/>
        <v>16632</v>
      </c>
      <c r="AM300" s="18">
        <f t="shared" si="117"/>
        <v>17094</v>
      </c>
      <c r="AN300" s="18">
        <f t="shared" si="117"/>
        <v>17556</v>
      </c>
      <c r="AO300" s="18">
        <f t="shared" si="117"/>
        <v>18018</v>
      </c>
      <c r="AP300" s="18">
        <f t="shared" si="117"/>
        <v>18480</v>
      </c>
      <c r="AQ300" s="18">
        <f t="shared" si="117"/>
        <v>18942</v>
      </c>
      <c r="AR300" s="18">
        <f t="shared" si="117"/>
        <v>19404</v>
      </c>
      <c r="AS300" s="18">
        <f t="shared" si="117"/>
        <v>19866</v>
      </c>
      <c r="AT300" s="18">
        <f t="shared" si="117"/>
        <v>20328</v>
      </c>
      <c r="AU300" s="18">
        <f t="shared" si="117"/>
        <v>20790</v>
      </c>
      <c r="AV300" s="18">
        <f t="shared" si="117"/>
        <v>21252</v>
      </c>
      <c r="AW300" s="18">
        <f t="shared" si="117"/>
        <v>21714</v>
      </c>
      <c r="AX300" s="18">
        <f t="shared" si="117"/>
        <v>22176</v>
      </c>
      <c r="AY300" s="18">
        <f t="shared" si="117"/>
        <v>22638</v>
      </c>
      <c r="AZ300" s="18">
        <f t="shared" si="117"/>
        <v>23100</v>
      </c>
    </row>
    <row r="301" spans="2:52" x14ac:dyDescent="0.25">
      <c r="B301" s="4">
        <v>464</v>
      </c>
      <c r="C301" s="18">
        <f t="shared" si="109"/>
        <v>464</v>
      </c>
      <c r="D301" s="18">
        <f t="shared" si="117"/>
        <v>928</v>
      </c>
      <c r="E301" s="18">
        <f t="shared" si="117"/>
        <v>1392</v>
      </c>
      <c r="F301" s="18">
        <f t="shared" si="117"/>
        <v>1856</v>
      </c>
      <c r="G301" s="18">
        <f t="shared" si="117"/>
        <v>2320</v>
      </c>
      <c r="H301" s="18">
        <f t="shared" si="117"/>
        <v>2784</v>
      </c>
      <c r="I301" s="18">
        <f t="shared" si="117"/>
        <v>3248</v>
      </c>
      <c r="J301" s="18">
        <f t="shared" si="117"/>
        <v>3712</v>
      </c>
      <c r="K301" s="18">
        <f t="shared" si="117"/>
        <v>4176</v>
      </c>
      <c r="L301" s="18">
        <f t="shared" si="117"/>
        <v>4640</v>
      </c>
      <c r="M301" s="18">
        <f t="shared" si="117"/>
        <v>5104</v>
      </c>
      <c r="N301" s="18">
        <f t="shared" si="117"/>
        <v>5568</v>
      </c>
      <c r="O301" s="18">
        <f t="shared" si="117"/>
        <v>6032</v>
      </c>
      <c r="P301" s="18">
        <f t="shared" si="117"/>
        <v>6496</v>
      </c>
      <c r="Q301" s="18">
        <f t="shared" si="117"/>
        <v>6960</v>
      </c>
      <c r="R301" s="18">
        <f t="shared" si="117"/>
        <v>7424</v>
      </c>
      <c r="S301" s="18">
        <f t="shared" si="117"/>
        <v>7888</v>
      </c>
      <c r="T301" s="18">
        <f t="shared" si="117"/>
        <v>8352</v>
      </c>
      <c r="U301" s="18">
        <f t="shared" si="117"/>
        <v>8816</v>
      </c>
      <c r="V301" s="18">
        <f t="shared" si="117"/>
        <v>9280</v>
      </c>
      <c r="W301" s="18">
        <f t="shared" si="117"/>
        <v>9744</v>
      </c>
      <c r="X301" s="18">
        <f t="shared" si="117"/>
        <v>10208</v>
      </c>
      <c r="Y301" s="18">
        <f t="shared" si="117"/>
        <v>10672</v>
      </c>
      <c r="Z301" s="18">
        <f t="shared" si="117"/>
        <v>11136</v>
      </c>
      <c r="AA301" s="18">
        <f t="shared" si="117"/>
        <v>11600</v>
      </c>
      <c r="AB301" s="18">
        <f t="shared" si="117"/>
        <v>12064</v>
      </c>
      <c r="AC301" s="18">
        <f t="shared" si="117"/>
        <v>12528</v>
      </c>
      <c r="AD301" s="18">
        <f t="shared" si="117"/>
        <v>12992</v>
      </c>
      <c r="AE301" s="18">
        <f t="shared" si="117"/>
        <v>13456</v>
      </c>
      <c r="AF301" s="18">
        <f t="shared" si="117"/>
        <v>13920</v>
      </c>
      <c r="AG301" s="18">
        <f t="shared" si="117"/>
        <v>14384</v>
      </c>
      <c r="AH301" s="18">
        <f t="shared" si="117"/>
        <v>14848</v>
      </c>
      <c r="AI301" s="18">
        <f t="shared" si="117"/>
        <v>15312</v>
      </c>
      <c r="AJ301" s="18">
        <f t="shared" si="117"/>
        <v>15776</v>
      </c>
      <c r="AK301" s="18">
        <f t="shared" si="117"/>
        <v>16240</v>
      </c>
      <c r="AL301" s="18">
        <f t="shared" si="117"/>
        <v>16704</v>
      </c>
      <c r="AM301" s="18">
        <f t="shared" si="117"/>
        <v>17168</v>
      </c>
      <c r="AN301" s="18">
        <f t="shared" si="117"/>
        <v>17632</v>
      </c>
      <c r="AO301" s="18">
        <f t="shared" si="117"/>
        <v>18096</v>
      </c>
      <c r="AP301" s="18">
        <f t="shared" si="117"/>
        <v>18560</v>
      </c>
      <c r="AQ301" s="18">
        <f t="shared" si="117"/>
        <v>19024</v>
      </c>
      <c r="AR301" s="18">
        <f t="shared" si="117"/>
        <v>19488</v>
      </c>
      <c r="AS301" s="18">
        <f t="shared" si="117"/>
        <v>19952</v>
      </c>
      <c r="AT301" s="18">
        <f t="shared" si="117"/>
        <v>20416</v>
      </c>
      <c r="AU301" s="18">
        <f t="shared" si="117"/>
        <v>20880</v>
      </c>
      <c r="AV301" s="18">
        <f t="shared" si="117"/>
        <v>21344</v>
      </c>
      <c r="AW301" s="18">
        <f t="shared" si="117"/>
        <v>21808</v>
      </c>
      <c r="AX301" s="18">
        <f t="shared" si="117"/>
        <v>22272</v>
      </c>
      <c r="AY301" s="18">
        <f t="shared" si="117"/>
        <v>22736</v>
      </c>
      <c r="AZ301" s="18">
        <f t="shared" si="117"/>
        <v>23200</v>
      </c>
    </row>
    <row r="302" spans="2:52" x14ac:dyDescent="0.25">
      <c r="B302" s="4">
        <v>465</v>
      </c>
      <c r="C302" s="18">
        <f t="shared" si="109"/>
        <v>465</v>
      </c>
      <c r="D302" s="18">
        <f t="shared" si="117"/>
        <v>930</v>
      </c>
      <c r="E302" s="18">
        <f t="shared" si="117"/>
        <v>1395</v>
      </c>
      <c r="F302" s="18">
        <f t="shared" si="117"/>
        <v>1860</v>
      </c>
      <c r="G302" s="18">
        <f t="shared" si="117"/>
        <v>2325</v>
      </c>
      <c r="H302" s="18">
        <f t="shared" si="117"/>
        <v>2790</v>
      </c>
      <c r="I302" s="18">
        <f t="shared" si="117"/>
        <v>3255</v>
      </c>
      <c r="J302" s="18">
        <f t="shared" si="117"/>
        <v>3720</v>
      </c>
      <c r="K302" s="18">
        <f t="shared" si="117"/>
        <v>4185</v>
      </c>
      <c r="L302" s="18">
        <f t="shared" si="117"/>
        <v>4650</v>
      </c>
      <c r="M302" s="18">
        <f t="shared" si="117"/>
        <v>5115</v>
      </c>
      <c r="N302" s="18">
        <f t="shared" si="117"/>
        <v>5580</v>
      </c>
      <c r="O302" s="18">
        <f t="shared" si="117"/>
        <v>6045</v>
      </c>
      <c r="P302" s="18">
        <f t="shared" si="117"/>
        <v>6510</v>
      </c>
      <c r="Q302" s="18">
        <f t="shared" si="117"/>
        <v>6975</v>
      </c>
      <c r="R302" s="18">
        <f t="shared" si="117"/>
        <v>7440</v>
      </c>
      <c r="S302" s="18">
        <f t="shared" si="117"/>
        <v>7905</v>
      </c>
      <c r="T302" s="18">
        <f t="shared" si="117"/>
        <v>8370</v>
      </c>
      <c r="U302" s="18">
        <f t="shared" si="117"/>
        <v>8835</v>
      </c>
      <c r="V302" s="18">
        <f t="shared" si="117"/>
        <v>9300</v>
      </c>
      <c r="W302" s="18">
        <f t="shared" si="117"/>
        <v>9765</v>
      </c>
      <c r="X302" s="18">
        <f t="shared" si="117"/>
        <v>10230</v>
      </c>
      <c r="Y302" s="18">
        <f t="shared" si="117"/>
        <v>10695</v>
      </c>
      <c r="Z302" s="18">
        <f t="shared" si="117"/>
        <v>11160</v>
      </c>
      <c r="AA302" s="18">
        <f t="shared" si="117"/>
        <v>11625</v>
      </c>
      <c r="AB302" s="18">
        <f t="shared" si="117"/>
        <v>12090</v>
      </c>
      <c r="AC302" s="18">
        <f t="shared" si="117"/>
        <v>12555</v>
      </c>
      <c r="AD302" s="18">
        <f t="shared" si="117"/>
        <v>13020</v>
      </c>
      <c r="AE302" s="18">
        <f t="shared" si="117"/>
        <v>13485</v>
      </c>
      <c r="AF302" s="18">
        <f t="shared" si="117"/>
        <v>13950</v>
      </c>
      <c r="AG302" s="18">
        <f t="shared" si="117"/>
        <v>14415</v>
      </c>
      <c r="AH302" s="18">
        <f t="shared" si="117"/>
        <v>14880</v>
      </c>
      <c r="AI302" s="18">
        <f t="shared" si="117"/>
        <v>15345</v>
      </c>
      <c r="AJ302" s="18">
        <f t="shared" si="117"/>
        <v>15810</v>
      </c>
      <c r="AK302" s="18">
        <f t="shared" si="117"/>
        <v>16275</v>
      </c>
      <c r="AL302" s="18">
        <f t="shared" si="117"/>
        <v>16740</v>
      </c>
      <c r="AM302" s="18">
        <f t="shared" si="117"/>
        <v>17205</v>
      </c>
      <c r="AN302" s="18">
        <f t="shared" si="117"/>
        <v>17670</v>
      </c>
      <c r="AO302" s="18">
        <f t="shared" si="117"/>
        <v>18135</v>
      </c>
      <c r="AP302" s="18">
        <f t="shared" si="117"/>
        <v>18600</v>
      </c>
      <c r="AQ302" s="18">
        <f t="shared" si="117"/>
        <v>19065</v>
      </c>
      <c r="AR302" s="18">
        <f t="shared" si="117"/>
        <v>19530</v>
      </c>
      <c r="AS302" s="18">
        <f t="shared" si="117"/>
        <v>19995</v>
      </c>
      <c r="AT302" s="18">
        <f t="shared" si="117"/>
        <v>20460</v>
      </c>
      <c r="AU302" s="18">
        <f t="shared" si="117"/>
        <v>20925</v>
      </c>
      <c r="AV302" s="18">
        <f t="shared" si="117"/>
        <v>21390</v>
      </c>
      <c r="AW302" s="18">
        <f t="shared" si="117"/>
        <v>21855</v>
      </c>
      <c r="AX302" s="18">
        <f t="shared" si="117"/>
        <v>22320</v>
      </c>
      <c r="AY302" s="18">
        <f t="shared" si="117"/>
        <v>22785</v>
      </c>
      <c r="AZ302" s="18">
        <f t="shared" si="117"/>
        <v>23250</v>
      </c>
    </row>
    <row r="303" spans="2:52" x14ac:dyDescent="0.25">
      <c r="B303" s="4">
        <v>468</v>
      </c>
      <c r="C303" s="18">
        <f t="shared" si="109"/>
        <v>468</v>
      </c>
      <c r="D303" s="18">
        <f t="shared" si="117"/>
        <v>936</v>
      </c>
      <c r="E303" s="18">
        <f t="shared" si="117"/>
        <v>1404</v>
      </c>
      <c r="F303" s="18">
        <f t="shared" si="117"/>
        <v>1872</v>
      </c>
      <c r="G303" s="18">
        <f t="shared" si="117"/>
        <v>2340</v>
      </c>
      <c r="H303" s="18">
        <f t="shared" si="117"/>
        <v>2808</v>
      </c>
      <c r="I303" s="18">
        <f t="shared" si="117"/>
        <v>3276</v>
      </c>
      <c r="J303" s="18">
        <f t="shared" si="117"/>
        <v>3744</v>
      </c>
      <c r="K303" s="18">
        <f t="shared" si="117"/>
        <v>4212</v>
      </c>
      <c r="L303" s="18">
        <f t="shared" si="117"/>
        <v>4680</v>
      </c>
      <c r="M303" s="18">
        <f t="shared" si="117"/>
        <v>5148</v>
      </c>
      <c r="N303" s="18">
        <f t="shared" si="117"/>
        <v>5616</v>
      </c>
      <c r="O303" s="18">
        <f t="shared" si="117"/>
        <v>6084</v>
      </c>
      <c r="P303" s="18">
        <f t="shared" si="117"/>
        <v>6552</v>
      </c>
      <c r="Q303" s="18">
        <f t="shared" si="117"/>
        <v>7020</v>
      </c>
      <c r="R303" s="18">
        <f t="shared" si="117"/>
        <v>7488</v>
      </c>
      <c r="S303" s="18">
        <f t="shared" si="117"/>
        <v>7956</v>
      </c>
      <c r="T303" s="18">
        <f t="shared" si="117"/>
        <v>8424</v>
      </c>
      <c r="U303" s="18">
        <f t="shared" si="117"/>
        <v>8892</v>
      </c>
      <c r="V303" s="18">
        <f t="shared" si="117"/>
        <v>9360</v>
      </c>
      <c r="W303" s="18">
        <f t="shared" si="117"/>
        <v>9828</v>
      </c>
      <c r="X303" s="18">
        <f t="shared" ref="D303:AZ308" si="118">$B303*X$2</f>
        <v>10296</v>
      </c>
      <c r="Y303" s="18">
        <f t="shared" si="118"/>
        <v>10764</v>
      </c>
      <c r="Z303" s="18">
        <f t="shared" si="118"/>
        <v>11232</v>
      </c>
      <c r="AA303" s="18">
        <f t="shared" si="118"/>
        <v>11700</v>
      </c>
      <c r="AB303" s="18">
        <f t="shared" si="118"/>
        <v>12168</v>
      </c>
      <c r="AC303" s="18">
        <f t="shared" si="118"/>
        <v>12636</v>
      </c>
      <c r="AD303" s="18">
        <f t="shared" si="118"/>
        <v>13104</v>
      </c>
      <c r="AE303" s="18">
        <f t="shared" si="118"/>
        <v>13572</v>
      </c>
      <c r="AF303" s="18">
        <f t="shared" si="118"/>
        <v>14040</v>
      </c>
      <c r="AG303" s="18">
        <f t="shared" si="118"/>
        <v>14508</v>
      </c>
      <c r="AH303" s="18">
        <f t="shared" si="118"/>
        <v>14976</v>
      </c>
      <c r="AI303" s="18">
        <f t="shared" si="118"/>
        <v>15444</v>
      </c>
      <c r="AJ303" s="18">
        <f t="shared" si="118"/>
        <v>15912</v>
      </c>
      <c r="AK303" s="18">
        <f t="shared" si="118"/>
        <v>16380</v>
      </c>
      <c r="AL303" s="18">
        <f t="shared" si="118"/>
        <v>16848</v>
      </c>
      <c r="AM303" s="18">
        <f t="shared" si="118"/>
        <v>17316</v>
      </c>
      <c r="AN303" s="18">
        <f t="shared" si="118"/>
        <v>17784</v>
      </c>
      <c r="AO303" s="18">
        <f t="shared" si="118"/>
        <v>18252</v>
      </c>
      <c r="AP303" s="18">
        <f t="shared" si="118"/>
        <v>18720</v>
      </c>
      <c r="AQ303" s="18">
        <f t="shared" si="118"/>
        <v>19188</v>
      </c>
      <c r="AR303" s="18">
        <f t="shared" si="118"/>
        <v>19656</v>
      </c>
      <c r="AS303" s="18">
        <f t="shared" si="118"/>
        <v>20124</v>
      </c>
      <c r="AT303" s="18">
        <f t="shared" si="118"/>
        <v>20592</v>
      </c>
      <c r="AU303" s="18">
        <f t="shared" si="118"/>
        <v>21060</v>
      </c>
      <c r="AV303" s="18">
        <f t="shared" si="118"/>
        <v>21528</v>
      </c>
      <c r="AW303" s="18">
        <f t="shared" si="118"/>
        <v>21996</v>
      </c>
      <c r="AX303" s="18">
        <f t="shared" si="118"/>
        <v>22464</v>
      </c>
      <c r="AY303" s="18">
        <f t="shared" si="118"/>
        <v>22932</v>
      </c>
      <c r="AZ303" s="18">
        <f t="shared" si="118"/>
        <v>23400</v>
      </c>
    </row>
    <row r="304" spans="2:52" x14ac:dyDescent="0.25">
      <c r="B304" s="4">
        <v>470</v>
      </c>
      <c r="C304" s="18">
        <f t="shared" si="109"/>
        <v>470</v>
      </c>
      <c r="D304" s="18">
        <f t="shared" si="118"/>
        <v>940</v>
      </c>
      <c r="E304" s="18">
        <f t="shared" si="118"/>
        <v>1410</v>
      </c>
      <c r="F304" s="18">
        <f t="shared" si="118"/>
        <v>1880</v>
      </c>
      <c r="G304" s="18">
        <f t="shared" si="118"/>
        <v>2350</v>
      </c>
      <c r="H304" s="18">
        <f t="shared" si="118"/>
        <v>2820</v>
      </c>
      <c r="I304" s="18">
        <f t="shared" si="118"/>
        <v>3290</v>
      </c>
      <c r="J304" s="18">
        <f t="shared" si="118"/>
        <v>3760</v>
      </c>
      <c r="K304" s="18">
        <f t="shared" si="118"/>
        <v>4230</v>
      </c>
      <c r="L304" s="18">
        <f t="shared" si="118"/>
        <v>4700</v>
      </c>
      <c r="M304" s="18">
        <f t="shared" si="118"/>
        <v>5170</v>
      </c>
      <c r="N304" s="18">
        <f t="shared" si="118"/>
        <v>5640</v>
      </c>
      <c r="O304" s="18">
        <f t="shared" si="118"/>
        <v>6110</v>
      </c>
      <c r="P304" s="18">
        <f t="shared" si="118"/>
        <v>6580</v>
      </c>
      <c r="Q304" s="18">
        <f t="shared" si="118"/>
        <v>7050</v>
      </c>
      <c r="R304" s="18">
        <f t="shared" si="118"/>
        <v>7520</v>
      </c>
      <c r="S304" s="18">
        <f t="shared" si="118"/>
        <v>7990</v>
      </c>
      <c r="T304" s="18">
        <f t="shared" si="118"/>
        <v>8460</v>
      </c>
      <c r="U304" s="18">
        <f t="shared" si="118"/>
        <v>8930</v>
      </c>
      <c r="V304" s="18">
        <f t="shared" si="118"/>
        <v>9400</v>
      </c>
      <c r="W304" s="18">
        <f t="shared" si="118"/>
        <v>9870</v>
      </c>
      <c r="X304" s="18">
        <f t="shared" si="118"/>
        <v>10340</v>
      </c>
      <c r="Y304" s="18">
        <f t="shared" si="118"/>
        <v>10810</v>
      </c>
      <c r="Z304" s="18">
        <f t="shared" si="118"/>
        <v>11280</v>
      </c>
      <c r="AA304" s="18">
        <f t="shared" si="118"/>
        <v>11750</v>
      </c>
      <c r="AB304" s="18">
        <f t="shared" si="118"/>
        <v>12220</v>
      </c>
      <c r="AC304" s="18">
        <f t="shared" si="118"/>
        <v>12690</v>
      </c>
      <c r="AD304" s="18">
        <f t="shared" si="118"/>
        <v>13160</v>
      </c>
      <c r="AE304" s="18">
        <f t="shared" si="118"/>
        <v>13630</v>
      </c>
      <c r="AF304" s="18">
        <f t="shared" si="118"/>
        <v>14100</v>
      </c>
      <c r="AG304" s="18">
        <f t="shared" si="118"/>
        <v>14570</v>
      </c>
      <c r="AH304" s="18">
        <f t="shared" si="118"/>
        <v>15040</v>
      </c>
      <c r="AI304" s="18">
        <f t="shared" si="118"/>
        <v>15510</v>
      </c>
      <c r="AJ304" s="18">
        <f t="shared" si="118"/>
        <v>15980</v>
      </c>
      <c r="AK304" s="18">
        <f t="shared" si="118"/>
        <v>16450</v>
      </c>
      <c r="AL304" s="18">
        <f t="shared" si="118"/>
        <v>16920</v>
      </c>
      <c r="AM304" s="18">
        <f t="shared" si="118"/>
        <v>17390</v>
      </c>
      <c r="AN304" s="18">
        <f t="shared" si="118"/>
        <v>17860</v>
      </c>
      <c r="AO304" s="18">
        <f t="shared" si="118"/>
        <v>18330</v>
      </c>
      <c r="AP304" s="18">
        <f t="shared" si="118"/>
        <v>18800</v>
      </c>
      <c r="AQ304" s="18">
        <f t="shared" si="118"/>
        <v>19270</v>
      </c>
      <c r="AR304" s="18">
        <f t="shared" si="118"/>
        <v>19740</v>
      </c>
      <c r="AS304" s="18">
        <f t="shared" si="118"/>
        <v>20210</v>
      </c>
      <c r="AT304" s="18">
        <f t="shared" si="118"/>
        <v>20680</v>
      </c>
      <c r="AU304" s="18">
        <f t="shared" si="118"/>
        <v>21150</v>
      </c>
      <c r="AV304" s="18">
        <f t="shared" si="118"/>
        <v>21620</v>
      </c>
      <c r="AW304" s="18">
        <f t="shared" si="118"/>
        <v>22090</v>
      </c>
      <c r="AX304" s="18">
        <f t="shared" si="118"/>
        <v>22560</v>
      </c>
      <c r="AY304" s="18">
        <f t="shared" si="118"/>
        <v>23030</v>
      </c>
      <c r="AZ304" s="18">
        <f t="shared" si="118"/>
        <v>23500</v>
      </c>
    </row>
    <row r="305" spans="2:52" x14ac:dyDescent="0.25">
      <c r="B305" s="4">
        <v>473</v>
      </c>
      <c r="C305" s="18">
        <f t="shared" si="109"/>
        <v>473</v>
      </c>
      <c r="D305" s="18">
        <f t="shared" si="118"/>
        <v>946</v>
      </c>
      <c r="E305" s="18">
        <f t="shared" si="118"/>
        <v>1419</v>
      </c>
      <c r="F305" s="18">
        <f t="shared" si="118"/>
        <v>1892</v>
      </c>
      <c r="G305" s="18">
        <f t="shared" si="118"/>
        <v>2365</v>
      </c>
      <c r="H305" s="18">
        <f t="shared" si="118"/>
        <v>2838</v>
      </c>
      <c r="I305" s="18">
        <f t="shared" si="118"/>
        <v>3311</v>
      </c>
      <c r="J305" s="18">
        <f t="shared" si="118"/>
        <v>3784</v>
      </c>
      <c r="K305" s="18">
        <f t="shared" si="118"/>
        <v>4257</v>
      </c>
      <c r="L305" s="18">
        <f t="shared" si="118"/>
        <v>4730</v>
      </c>
      <c r="M305" s="18">
        <f t="shared" si="118"/>
        <v>5203</v>
      </c>
      <c r="N305" s="18">
        <f t="shared" si="118"/>
        <v>5676</v>
      </c>
      <c r="O305" s="18">
        <f t="shared" si="118"/>
        <v>6149</v>
      </c>
      <c r="P305" s="18">
        <f t="shared" si="118"/>
        <v>6622</v>
      </c>
      <c r="Q305" s="18">
        <f t="shared" si="118"/>
        <v>7095</v>
      </c>
      <c r="R305" s="18">
        <f t="shared" si="118"/>
        <v>7568</v>
      </c>
      <c r="S305" s="18">
        <f t="shared" si="118"/>
        <v>8041</v>
      </c>
      <c r="T305" s="18">
        <f t="shared" si="118"/>
        <v>8514</v>
      </c>
      <c r="U305" s="18">
        <f t="shared" si="118"/>
        <v>8987</v>
      </c>
      <c r="V305" s="18">
        <f t="shared" si="118"/>
        <v>9460</v>
      </c>
      <c r="W305" s="18">
        <f t="shared" si="118"/>
        <v>9933</v>
      </c>
      <c r="X305" s="18">
        <f t="shared" si="118"/>
        <v>10406</v>
      </c>
      <c r="Y305" s="18">
        <f t="shared" si="118"/>
        <v>10879</v>
      </c>
      <c r="Z305" s="18">
        <f t="shared" si="118"/>
        <v>11352</v>
      </c>
      <c r="AA305" s="18">
        <f t="shared" si="118"/>
        <v>11825</v>
      </c>
      <c r="AB305" s="18">
        <f t="shared" si="118"/>
        <v>12298</v>
      </c>
      <c r="AC305" s="18">
        <f t="shared" si="118"/>
        <v>12771</v>
      </c>
      <c r="AD305" s="18">
        <f t="shared" si="118"/>
        <v>13244</v>
      </c>
      <c r="AE305" s="18">
        <f t="shared" si="118"/>
        <v>13717</v>
      </c>
      <c r="AF305" s="18">
        <f t="shared" si="118"/>
        <v>14190</v>
      </c>
      <c r="AG305" s="18">
        <f t="shared" si="118"/>
        <v>14663</v>
      </c>
      <c r="AH305" s="18">
        <f t="shared" si="118"/>
        <v>15136</v>
      </c>
      <c r="AI305" s="18">
        <f t="shared" si="118"/>
        <v>15609</v>
      </c>
      <c r="AJ305" s="18">
        <f t="shared" si="118"/>
        <v>16082</v>
      </c>
      <c r="AK305" s="18">
        <f t="shared" si="118"/>
        <v>16555</v>
      </c>
      <c r="AL305" s="18">
        <f t="shared" si="118"/>
        <v>17028</v>
      </c>
      <c r="AM305" s="18">
        <f t="shared" si="118"/>
        <v>17501</v>
      </c>
      <c r="AN305" s="18">
        <f t="shared" si="118"/>
        <v>17974</v>
      </c>
      <c r="AO305" s="18">
        <f t="shared" si="118"/>
        <v>18447</v>
      </c>
      <c r="AP305" s="18">
        <f t="shared" si="118"/>
        <v>18920</v>
      </c>
      <c r="AQ305" s="18">
        <f t="shared" si="118"/>
        <v>19393</v>
      </c>
      <c r="AR305" s="18">
        <f t="shared" si="118"/>
        <v>19866</v>
      </c>
      <c r="AS305" s="18">
        <f t="shared" si="118"/>
        <v>20339</v>
      </c>
      <c r="AT305" s="18">
        <f t="shared" si="118"/>
        <v>20812</v>
      </c>
      <c r="AU305" s="18">
        <f t="shared" si="118"/>
        <v>21285</v>
      </c>
      <c r="AV305" s="18">
        <f t="shared" si="118"/>
        <v>21758</v>
      </c>
      <c r="AW305" s="18">
        <f t="shared" si="118"/>
        <v>22231</v>
      </c>
      <c r="AX305" s="18">
        <f t="shared" si="118"/>
        <v>22704</v>
      </c>
      <c r="AY305" s="18">
        <f t="shared" si="118"/>
        <v>23177</v>
      </c>
      <c r="AZ305" s="18">
        <f t="shared" si="118"/>
        <v>23650</v>
      </c>
    </row>
    <row r="306" spans="2:52" x14ac:dyDescent="0.25">
      <c r="B306" s="4">
        <v>475</v>
      </c>
      <c r="C306" s="18">
        <f t="shared" si="109"/>
        <v>475</v>
      </c>
      <c r="D306" s="18">
        <f t="shared" si="118"/>
        <v>950</v>
      </c>
      <c r="E306" s="18">
        <f t="shared" si="118"/>
        <v>1425</v>
      </c>
      <c r="F306" s="18">
        <f t="shared" si="118"/>
        <v>1900</v>
      </c>
      <c r="G306" s="18">
        <f t="shared" si="118"/>
        <v>2375</v>
      </c>
      <c r="H306" s="18">
        <f t="shared" si="118"/>
        <v>2850</v>
      </c>
      <c r="I306" s="18">
        <f t="shared" si="118"/>
        <v>3325</v>
      </c>
      <c r="J306" s="18">
        <f t="shared" si="118"/>
        <v>3800</v>
      </c>
      <c r="K306" s="18">
        <f t="shared" si="118"/>
        <v>4275</v>
      </c>
      <c r="L306" s="18">
        <f t="shared" si="118"/>
        <v>4750</v>
      </c>
      <c r="M306" s="18">
        <f t="shared" si="118"/>
        <v>5225</v>
      </c>
      <c r="N306" s="18">
        <f t="shared" si="118"/>
        <v>5700</v>
      </c>
      <c r="O306" s="18">
        <f t="shared" si="118"/>
        <v>6175</v>
      </c>
      <c r="P306" s="18">
        <f t="shared" si="118"/>
        <v>6650</v>
      </c>
      <c r="Q306" s="18">
        <f t="shared" si="118"/>
        <v>7125</v>
      </c>
      <c r="R306" s="18">
        <f t="shared" si="118"/>
        <v>7600</v>
      </c>
      <c r="S306" s="18">
        <f t="shared" si="118"/>
        <v>8075</v>
      </c>
      <c r="T306" s="18">
        <f t="shared" si="118"/>
        <v>8550</v>
      </c>
      <c r="U306" s="18">
        <f t="shared" si="118"/>
        <v>9025</v>
      </c>
      <c r="V306" s="18">
        <f t="shared" si="118"/>
        <v>9500</v>
      </c>
      <c r="W306" s="18">
        <f t="shared" si="118"/>
        <v>9975</v>
      </c>
      <c r="X306" s="18">
        <f t="shared" si="118"/>
        <v>10450</v>
      </c>
      <c r="Y306" s="18">
        <f t="shared" si="118"/>
        <v>10925</v>
      </c>
      <c r="Z306" s="18">
        <f t="shared" si="118"/>
        <v>11400</v>
      </c>
      <c r="AA306" s="18">
        <f t="shared" si="118"/>
        <v>11875</v>
      </c>
      <c r="AB306" s="18">
        <f t="shared" si="118"/>
        <v>12350</v>
      </c>
      <c r="AC306" s="18">
        <f t="shared" si="118"/>
        <v>12825</v>
      </c>
      <c r="AD306" s="18">
        <f t="shared" si="118"/>
        <v>13300</v>
      </c>
      <c r="AE306" s="18">
        <f t="shared" si="118"/>
        <v>13775</v>
      </c>
      <c r="AF306" s="18">
        <f t="shared" si="118"/>
        <v>14250</v>
      </c>
      <c r="AG306" s="18">
        <f t="shared" si="118"/>
        <v>14725</v>
      </c>
      <c r="AH306" s="18">
        <f t="shared" si="118"/>
        <v>15200</v>
      </c>
      <c r="AI306" s="18">
        <f t="shared" si="118"/>
        <v>15675</v>
      </c>
      <c r="AJ306" s="18">
        <f t="shared" si="118"/>
        <v>16150</v>
      </c>
      <c r="AK306" s="18">
        <f t="shared" si="118"/>
        <v>16625</v>
      </c>
      <c r="AL306" s="18">
        <f t="shared" si="118"/>
        <v>17100</v>
      </c>
      <c r="AM306" s="18">
        <f t="shared" si="118"/>
        <v>17575</v>
      </c>
      <c r="AN306" s="18">
        <f t="shared" si="118"/>
        <v>18050</v>
      </c>
      <c r="AO306" s="18">
        <f t="shared" si="118"/>
        <v>18525</v>
      </c>
      <c r="AP306" s="18">
        <f t="shared" si="118"/>
        <v>19000</v>
      </c>
      <c r="AQ306" s="18">
        <f t="shared" si="118"/>
        <v>19475</v>
      </c>
      <c r="AR306" s="18">
        <f t="shared" si="118"/>
        <v>19950</v>
      </c>
      <c r="AS306" s="18">
        <f t="shared" si="118"/>
        <v>20425</v>
      </c>
      <c r="AT306" s="18">
        <f t="shared" si="118"/>
        <v>20900</v>
      </c>
      <c r="AU306" s="18">
        <f t="shared" si="118"/>
        <v>21375</v>
      </c>
      <c r="AV306" s="18">
        <f t="shared" si="118"/>
        <v>21850</v>
      </c>
      <c r="AW306" s="18">
        <f t="shared" si="118"/>
        <v>22325</v>
      </c>
      <c r="AX306" s="18">
        <f t="shared" si="118"/>
        <v>22800</v>
      </c>
      <c r="AY306" s="18">
        <f t="shared" si="118"/>
        <v>23275</v>
      </c>
      <c r="AZ306" s="18">
        <f t="shared" si="118"/>
        <v>23750</v>
      </c>
    </row>
    <row r="307" spans="2:52" x14ac:dyDescent="0.25">
      <c r="B307" s="4">
        <v>476</v>
      </c>
      <c r="C307" s="18">
        <f t="shared" si="109"/>
        <v>476</v>
      </c>
      <c r="D307" s="18">
        <f t="shared" si="118"/>
        <v>952</v>
      </c>
      <c r="E307" s="18">
        <f t="shared" si="118"/>
        <v>1428</v>
      </c>
      <c r="F307" s="18">
        <f t="shared" si="118"/>
        <v>1904</v>
      </c>
      <c r="G307" s="18">
        <f t="shared" si="118"/>
        <v>2380</v>
      </c>
      <c r="H307" s="18">
        <f t="shared" si="118"/>
        <v>2856</v>
      </c>
      <c r="I307" s="18">
        <f t="shared" si="118"/>
        <v>3332</v>
      </c>
      <c r="J307" s="18">
        <f t="shared" si="118"/>
        <v>3808</v>
      </c>
      <c r="K307" s="18">
        <f t="shared" si="118"/>
        <v>4284</v>
      </c>
      <c r="L307" s="18">
        <f t="shared" si="118"/>
        <v>4760</v>
      </c>
      <c r="M307" s="18">
        <f t="shared" si="118"/>
        <v>5236</v>
      </c>
      <c r="N307" s="18">
        <f t="shared" si="118"/>
        <v>5712</v>
      </c>
      <c r="O307" s="18">
        <f t="shared" si="118"/>
        <v>6188</v>
      </c>
      <c r="P307" s="18">
        <f t="shared" si="118"/>
        <v>6664</v>
      </c>
      <c r="Q307" s="18">
        <f t="shared" si="118"/>
        <v>7140</v>
      </c>
      <c r="R307" s="18">
        <f t="shared" si="118"/>
        <v>7616</v>
      </c>
      <c r="S307" s="18">
        <f t="shared" si="118"/>
        <v>8092</v>
      </c>
      <c r="T307" s="18">
        <f t="shared" si="118"/>
        <v>8568</v>
      </c>
      <c r="U307" s="18">
        <f t="shared" si="118"/>
        <v>9044</v>
      </c>
      <c r="V307" s="18">
        <f t="shared" si="118"/>
        <v>9520</v>
      </c>
      <c r="W307" s="18">
        <f t="shared" si="118"/>
        <v>9996</v>
      </c>
      <c r="X307" s="18">
        <f t="shared" si="118"/>
        <v>10472</v>
      </c>
      <c r="Y307" s="18">
        <f t="shared" si="118"/>
        <v>10948</v>
      </c>
      <c r="Z307" s="18">
        <f t="shared" si="118"/>
        <v>11424</v>
      </c>
      <c r="AA307" s="18">
        <f t="shared" si="118"/>
        <v>11900</v>
      </c>
      <c r="AB307" s="18">
        <f t="shared" si="118"/>
        <v>12376</v>
      </c>
      <c r="AC307" s="18">
        <f t="shared" si="118"/>
        <v>12852</v>
      </c>
      <c r="AD307" s="18">
        <f t="shared" si="118"/>
        <v>13328</v>
      </c>
      <c r="AE307" s="18">
        <f t="shared" si="118"/>
        <v>13804</v>
      </c>
      <c r="AF307" s="18">
        <f t="shared" si="118"/>
        <v>14280</v>
      </c>
      <c r="AG307" s="18">
        <f t="shared" si="118"/>
        <v>14756</v>
      </c>
      <c r="AH307" s="18">
        <f t="shared" si="118"/>
        <v>15232</v>
      </c>
      <c r="AI307" s="18">
        <f t="shared" si="118"/>
        <v>15708</v>
      </c>
      <c r="AJ307" s="18">
        <f t="shared" si="118"/>
        <v>16184</v>
      </c>
      <c r="AK307" s="18">
        <f t="shared" si="118"/>
        <v>16660</v>
      </c>
      <c r="AL307" s="18">
        <f t="shared" si="118"/>
        <v>17136</v>
      </c>
      <c r="AM307" s="18">
        <f t="shared" si="118"/>
        <v>17612</v>
      </c>
      <c r="AN307" s="18">
        <f t="shared" si="118"/>
        <v>18088</v>
      </c>
      <c r="AO307" s="18">
        <f t="shared" si="118"/>
        <v>18564</v>
      </c>
      <c r="AP307" s="18">
        <f t="shared" si="118"/>
        <v>19040</v>
      </c>
      <c r="AQ307" s="18">
        <f t="shared" si="118"/>
        <v>19516</v>
      </c>
      <c r="AR307" s="18">
        <f t="shared" si="118"/>
        <v>19992</v>
      </c>
      <c r="AS307" s="18">
        <f t="shared" si="118"/>
        <v>20468</v>
      </c>
      <c r="AT307" s="18">
        <f t="shared" si="118"/>
        <v>20944</v>
      </c>
      <c r="AU307" s="18">
        <f t="shared" si="118"/>
        <v>21420</v>
      </c>
      <c r="AV307" s="18">
        <f t="shared" si="118"/>
        <v>21896</v>
      </c>
      <c r="AW307" s="18">
        <f t="shared" si="118"/>
        <v>22372</v>
      </c>
      <c r="AX307" s="18">
        <f t="shared" si="118"/>
        <v>22848</v>
      </c>
      <c r="AY307" s="18">
        <f t="shared" si="118"/>
        <v>23324</v>
      </c>
      <c r="AZ307" s="18">
        <f t="shared" si="118"/>
        <v>23800</v>
      </c>
    </row>
    <row r="308" spans="2:52" x14ac:dyDescent="0.25">
      <c r="B308" s="4">
        <v>480</v>
      </c>
      <c r="C308" s="18">
        <f t="shared" si="109"/>
        <v>480</v>
      </c>
      <c r="D308" s="18">
        <f t="shared" si="118"/>
        <v>960</v>
      </c>
      <c r="E308" s="18">
        <f t="shared" si="118"/>
        <v>1440</v>
      </c>
      <c r="F308" s="18">
        <f t="shared" si="118"/>
        <v>1920</v>
      </c>
      <c r="G308" s="18">
        <f t="shared" si="118"/>
        <v>2400</v>
      </c>
      <c r="H308" s="18">
        <f t="shared" si="118"/>
        <v>2880</v>
      </c>
      <c r="I308" s="18">
        <f t="shared" si="118"/>
        <v>3360</v>
      </c>
      <c r="J308" s="18">
        <f t="shared" si="118"/>
        <v>3840</v>
      </c>
      <c r="K308" s="18">
        <f t="shared" si="118"/>
        <v>4320</v>
      </c>
      <c r="L308" s="18">
        <f t="shared" si="118"/>
        <v>4800</v>
      </c>
      <c r="M308" s="18">
        <f t="shared" si="118"/>
        <v>5280</v>
      </c>
      <c r="N308" s="18">
        <f t="shared" si="118"/>
        <v>5760</v>
      </c>
      <c r="O308" s="18">
        <f t="shared" si="118"/>
        <v>6240</v>
      </c>
      <c r="P308" s="18">
        <f t="shared" si="118"/>
        <v>6720</v>
      </c>
      <c r="Q308" s="18">
        <f t="shared" si="118"/>
        <v>7200</v>
      </c>
      <c r="R308" s="18">
        <f t="shared" si="118"/>
        <v>7680</v>
      </c>
      <c r="S308" s="18">
        <f t="shared" si="118"/>
        <v>8160</v>
      </c>
      <c r="T308" s="18">
        <f t="shared" si="118"/>
        <v>8640</v>
      </c>
      <c r="U308" s="18">
        <f t="shared" si="118"/>
        <v>9120</v>
      </c>
      <c r="V308" s="18">
        <f t="shared" si="118"/>
        <v>9600</v>
      </c>
      <c r="W308" s="18">
        <f t="shared" si="118"/>
        <v>10080</v>
      </c>
      <c r="X308" s="18">
        <f t="shared" si="118"/>
        <v>10560</v>
      </c>
      <c r="Y308" s="18">
        <f t="shared" si="118"/>
        <v>11040</v>
      </c>
      <c r="Z308" s="18">
        <f t="shared" si="118"/>
        <v>11520</v>
      </c>
      <c r="AA308" s="18">
        <f t="shared" si="118"/>
        <v>12000</v>
      </c>
      <c r="AB308" s="18">
        <f t="shared" si="118"/>
        <v>12480</v>
      </c>
      <c r="AC308" s="18">
        <f t="shared" si="118"/>
        <v>12960</v>
      </c>
      <c r="AD308" s="18">
        <f t="shared" si="118"/>
        <v>13440</v>
      </c>
      <c r="AE308" s="18">
        <f t="shared" si="118"/>
        <v>13920</v>
      </c>
      <c r="AF308" s="18">
        <f t="shared" si="118"/>
        <v>14400</v>
      </c>
      <c r="AG308" s="18">
        <f t="shared" si="118"/>
        <v>14880</v>
      </c>
      <c r="AH308" s="18">
        <f t="shared" ref="D308:AZ313" si="119">$B308*AH$2</f>
        <v>15360</v>
      </c>
      <c r="AI308" s="18">
        <f t="shared" si="119"/>
        <v>15840</v>
      </c>
      <c r="AJ308" s="18">
        <f t="shared" si="119"/>
        <v>16320</v>
      </c>
      <c r="AK308" s="18">
        <f t="shared" si="119"/>
        <v>16800</v>
      </c>
      <c r="AL308" s="18">
        <f t="shared" si="119"/>
        <v>17280</v>
      </c>
      <c r="AM308" s="18">
        <f t="shared" si="119"/>
        <v>17760</v>
      </c>
      <c r="AN308" s="18">
        <f t="shared" si="119"/>
        <v>18240</v>
      </c>
      <c r="AO308" s="18">
        <f t="shared" si="119"/>
        <v>18720</v>
      </c>
      <c r="AP308" s="18">
        <f t="shared" si="119"/>
        <v>19200</v>
      </c>
      <c r="AQ308" s="18">
        <f t="shared" si="119"/>
        <v>19680</v>
      </c>
      <c r="AR308" s="18">
        <f t="shared" si="119"/>
        <v>20160</v>
      </c>
      <c r="AS308" s="18">
        <f t="shared" si="119"/>
        <v>20640</v>
      </c>
      <c r="AT308" s="18">
        <f t="shared" si="119"/>
        <v>21120</v>
      </c>
      <c r="AU308" s="18">
        <f t="shared" si="119"/>
        <v>21600</v>
      </c>
      <c r="AV308" s="18">
        <f t="shared" si="119"/>
        <v>22080</v>
      </c>
      <c r="AW308" s="18">
        <f t="shared" si="119"/>
        <v>22560</v>
      </c>
      <c r="AX308" s="18">
        <f t="shared" si="119"/>
        <v>23040</v>
      </c>
      <c r="AY308" s="18">
        <f t="shared" si="119"/>
        <v>23520</v>
      </c>
      <c r="AZ308" s="18">
        <f t="shared" si="119"/>
        <v>24000</v>
      </c>
    </row>
    <row r="309" spans="2:52" x14ac:dyDescent="0.25">
      <c r="B309" s="4">
        <v>481</v>
      </c>
      <c r="C309" s="18">
        <f t="shared" si="109"/>
        <v>481</v>
      </c>
      <c r="D309" s="18">
        <f t="shared" si="119"/>
        <v>962</v>
      </c>
      <c r="E309" s="18">
        <f t="shared" si="119"/>
        <v>1443</v>
      </c>
      <c r="F309" s="18">
        <f t="shared" si="119"/>
        <v>1924</v>
      </c>
      <c r="G309" s="18">
        <f t="shared" si="119"/>
        <v>2405</v>
      </c>
      <c r="H309" s="18">
        <f t="shared" si="119"/>
        <v>2886</v>
      </c>
      <c r="I309" s="18">
        <f t="shared" si="119"/>
        <v>3367</v>
      </c>
      <c r="J309" s="18">
        <f t="shared" si="119"/>
        <v>3848</v>
      </c>
      <c r="K309" s="18">
        <f t="shared" si="119"/>
        <v>4329</v>
      </c>
      <c r="L309" s="18">
        <f t="shared" si="119"/>
        <v>4810</v>
      </c>
      <c r="M309" s="18">
        <f t="shared" si="119"/>
        <v>5291</v>
      </c>
      <c r="N309" s="18">
        <f t="shared" si="119"/>
        <v>5772</v>
      </c>
      <c r="O309" s="18">
        <f t="shared" si="119"/>
        <v>6253</v>
      </c>
      <c r="P309" s="18">
        <f t="shared" si="119"/>
        <v>6734</v>
      </c>
      <c r="Q309" s="18">
        <f t="shared" si="119"/>
        <v>7215</v>
      </c>
      <c r="R309" s="18">
        <f t="shared" si="119"/>
        <v>7696</v>
      </c>
      <c r="S309" s="18">
        <f t="shared" si="119"/>
        <v>8177</v>
      </c>
      <c r="T309" s="18">
        <f t="shared" si="119"/>
        <v>8658</v>
      </c>
      <c r="U309" s="18">
        <f t="shared" si="119"/>
        <v>9139</v>
      </c>
      <c r="V309" s="18">
        <f t="shared" si="119"/>
        <v>9620</v>
      </c>
      <c r="W309" s="18">
        <f t="shared" si="119"/>
        <v>10101</v>
      </c>
      <c r="X309" s="18">
        <f t="shared" si="119"/>
        <v>10582</v>
      </c>
      <c r="Y309" s="18">
        <f t="shared" si="119"/>
        <v>11063</v>
      </c>
      <c r="Z309" s="18">
        <f t="shared" si="119"/>
        <v>11544</v>
      </c>
      <c r="AA309" s="18">
        <f t="shared" si="119"/>
        <v>12025</v>
      </c>
      <c r="AB309" s="18">
        <f t="shared" si="119"/>
        <v>12506</v>
      </c>
      <c r="AC309" s="18">
        <f t="shared" si="119"/>
        <v>12987</v>
      </c>
      <c r="AD309" s="18">
        <f t="shared" si="119"/>
        <v>13468</v>
      </c>
      <c r="AE309" s="18">
        <f t="shared" si="119"/>
        <v>13949</v>
      </c>
      <c r="AF309" s="18">
        <f t="shared" si="119"/>
        <v>14430</v>
      </c>
      <c r="AG309" s="18">
        <f t="shared" si="119"/>
        <v>14911</v>
      </c>
      <c r="AH309" s="18">
        <f t="shared" si="119"/>
        <v>15392</v>
      </c>
      <c r="AI309" s="18">
        <f t="shared" si="119"/>
        <v>15873</v>
      </c>
      <c r="AJ309" s="18">
        <f t="shared" si="119"/>
        <v>16354</v>
      </c>
      <c r="AK309" s="18">
        <f t="shared" si="119"/>
        <v>16835</v>
      </c>
      <c r="AL309" s="18">
        <f t="shared" si="119"/>
        <v>17316</v>
      </c>
      <c r="AM309" s="18">
        <f t="shared" si="119"/>
        <v>17797</v>
      </c>
      <c r="AN309" s="18">
        <f t="shared" si="119"/>
        <v>18278</v>
      </c>
      <c r="AO309" s="18">
        <f t="shared" si="119"/>
        <v>18759</v>
      </c>
      <c r="AP309" s="18">
        <f t="shared" si="119"/>
        <v>19240</v>
      </c>
      <c r="AQ309" s="18">
        <f t="shared" si="119"/>
        <v>19721</v>
      </c>
      <c r="AR309" s="18">
        <f t="shared" si="119"/>
        <v>20202</v>
      </c>
      <c r="AS309" s="18">
        <f t="shared" si="119"/>
        <v>20683</v>
      </c>
      <c r="AT309" s="18">
        <f t="shared" si="119"/>
        <v>21164</v>
      </c>
      <c r="AU309" s="18">
        <f t="shared" si="119"/>
        <v>21645</v>
      </c>
      <c r="AV309" s="18">
        <f t="shared" si="119"/>
        <v>22126</v>
      </c>
      <c r="AW309" s="18">
        <f t="shared" si="119"/>
        <v>22607</v>
      </c>
      <c r="AX309" s="18">
        <f t="shared" si="119"/>
        <v>23088</v>
      </c>
      <c r="AY309" s="18">
        <f t="shared" si="119"/>
        <v>23569</v>
      </c>
      <c r="AZ309" s="18">
        <f t="shared" si="119"/>
        <v>24050</v>
      </c>
    </row>
    <row r="310" spans="2:52" x14ac:dyDescent="0.25">
      <c r="B310" s="4">
        <v>483</v>
      </c>
      <c r="C310" s="18">
        <f t="shared" si="109"/>
        <v>483</v>
      </c>
      <c r="D310" s="18">
        <f t="shared" si="119"/>
        <v>966</v>
      </c>
      <c r="E310" s="18">
        <f t="shared" si="119"/>
        <v>1449</v>
      </c>
      <c r="F310" s="18">
        <f t="shared" si="119"/>
        <v>1932</v>
      </c>
      <c r="G310" s="18">
        <f t="shared" si="119"/>
        <v>2415</v>
      </c>
      <c r="H310" s="18">
        <f t="shared" si="119"/>
        <v>2898</v>
      </c>
      <c r="I310" s="18">
        <f t="shared" si="119"/>
        <v>3381</v>
      </c>
      <c r="J310" s="18">
        <f t="shared" si="119"/>
        <v>3864</v>
      </c>
      <c r="K310" s="18">
        <f t="shared" si="119"/>
        <v>4347</v>
      </c>
      <c r="L310" s="18">
        <f t="shared" si="119"/>
        <v>4830</v>
      </c>
      <c r="M310" s="18">
        <f t="shared" si="119"/>
        <v>5313</v>
      </c>
      <c r="N310" s="18">
        <f t="shared" si="119"/>
        <v>5796</v>
      </c>
      <c r="O310" s="18">
        <f t="shared" si="119"/>
        <v>6279</v>
      </c>
      <c r="P310" s="18">
        <f t="shared" si="119"/>
        <v>6762</v>
      </c>
      <c r="Q310" s="18">
        <f t="shared" si="119"/>
        <v>7245</v>
      </c>
      <c r="R310" s="18">
        <f t="shared" si="119"/>
        <v>7728</v>
      </c>
      <c r="S310" s="18">
        <f t="shared" si="119"/>
        <v>8211</v>
      </c>
      <c r="T310" s="18">
        <f t="shared" si="119"/>
        <v>8694</v>
      </c>
      <c r="U310" s="18">
        <f t="shared" si="119"/>
        <v>9177</v>
      </c>
      <c r="V310" s="18">
        <f t="shared" si="119"/>
        <v>9660</v>
      </c>
      <c r="W310" s="18">
        <f t="shared" si="119"/>
        <v>10143</v>
      </c>
      <c r="X310" s="18">
        <f t="shared" si="119"/>
        <v>10626</v>
      </c>
      <c r="Y310" s="18">
        <f t="shared" si="119"/>
        <v>11109</v>
      </c>
      <c r="Z310" s="18">
        <f t="shared" si="119"/>
        <v>11592</v>
      </c>
      <c r="AA310" s="18">
        <f t="shared" si="119"/>
        <v>12075</v>
      </c>
      <c r="AB310" s="18">
        <f t="shared" si="119"/>
        <v>12558</v>
      </c>
      <c r="AC310" s="18">
        <f t="shared" si="119"/>
        <v>13041</v>
      </c>
      <c r="AD310" s="18">
        <f t="shared" si="119"/>
        <v>13524</v>
      </c>
      <c r="AE310" s="18">
        <f t="shared" si="119"/>
        <v>14007</v>
      </c>
      <c r="AF310" s="18">
        <f t="shared" si="119"/>
        <v>14490</v>
      </c>
      <c r="AG310" s="18">
        <f t="shared" si="119"/>
        <v>14973</v>
      </c>
      <c r="AH310" s="18">
        <f t="shared" si="119"/>
        <v>15456</v>
      </c>
      <c r="AI310" s="18">
        <f t="shared" si="119"/>
        <v>15939</v>
      </c>
      <c r="AJ310" s="18">
        <f t="shared" si="119"/>
        <v>16422</v>
      </c>
      <c r="AK310" s="18">
        <f t="shared" si="119"/>
        <v>16905</v>
      </c>
      <c r="AL310" s="18">
        <f t="shared" si="119"/>
        <v>17388</v>
      </c>
      <c r="AM310" s="18">
        <f t="shared" si="119"/>
        <v>17871</v>
      </c>
      <c r="AN310" s="18">
        <f t="shared" si="119"/>
        <v>18354</v>
      </c>
      <c r="AO310" s="18">
        <f t="shared" si="119"/>
        <v>18837</v>
      </c>
      <c r="AP310" s="18">
        <f t="shared" si="119"/>
        <v>19320</v>
      </c>
      <c r="AQ310" s="18">
        <f t="shared" si="119"/>
        <v>19803</v>
      </c>
      <c r="AR310" s="18">
        <f t="shared" si="119"/>
        <v>20286</v>
      </c>
      <c r="AS310" s="18">
        <f t="shared" si="119"/>
        <v>20769</v>
      </c>
      <c r="AT310" s="18">
        <f t="shared" si="119"/>
        <v>21252</v>
      </c>
      <c r="AU310" s="18">
        <f t="shared" si="119"/>
        <v>21735</v>
      </c>
      <c r="AV310" s="18">
        <f t="shared" si="119"/>
        <v>22218</v>
      </c>
      <c r="AW310" s="18">
        <f t="shared" si="119"/>
        <v>22701</v>
      </c>
      <c r="AX310" s="18">
        <f t="shared" si="119"/>
        <v>23184</v>
      </c>
      <c r="AY310" s="18">
        <f t="shared" si="119"/>
        <v>23667</v>
      </c>
      <c r="AZ310" s="18">
        <f t="shared" si="119"/>
        <v>24150</v>
      </c>
    </row>
    <row r="311" spans="2:52" x14ac:dyDescent="0.25">
      <c r="B311" s="4">
        <v>484</v>
      </c>
      <c r="C311" s="18">
        <f t="shared" si="109"/>
        <v>484</v>
      </c>
      <c r="D311" s="18">
        <f t="shared" si="119"/>
        <v>968</v>
      </c>
      <c r="E311" s="18">
        <f t="shared" si="119"/>
        <v>1452</v>
      </c>
      <c r="F311" s="18">
        <f t="shared" si="119"/>
        <v>1936</v>
      </c>
      <c r="G311" s="18">
        <f t="shared" si="119"/>
        <v>2420</v>
      </c>
      <c r="H311" s="18">
        <f t="shared" si="119"/>
        <v>2904</v>
      </c>
      <c r="I311" s="18">
        <f t="shared" si="119"/>
        <v>3388</v>
      </c>
      <c r="J311" s="18">
        <f t="shared" si="119"/>
        <v>3872</v>
      </c>
      <c r="K311" s="18">
        <f t="shared" si="119"/>
        <v>4356</v>
      </c>
      <c r="L311" s="18">
        <f t="shared" si="119"/>
        <v>4840</v>
      </c>
      <c r="M311" s="18">
        <f t="shared" si="119"/>
        <v>5324</v>
      </c>
      <c r="N311" s="18">
        <f t="shared" si="119"/>
        <v>5808</v>
      </c>
      <c r="O311" s="18">
        <f t="shared" si="119"/>
        <v>6292</v>
      </c>
      <c r="P311" s="18">
        <f t="shared" si="119"/>
        <v>6776</v>
      </c>
      <c r="Q311" s="18">
        <f t="shared" si="119"/>
        <v>7260</v>
      </c>
      <c r="R311" s="18">
        <f t="shared" si="119"/>
        <v>7744</v>
      </c>
      <c r="S311" s="18">
        <f t="shared" si="119"/>
        <v>8228</v>
      </c>
      <c r="T311" s="18">
        <f t="shared" si="119"/>
        <v>8712</v>
      </c>
      <c r="U311" s="18">
        <f t="shared" si="119"/>
        <v>9196</v>
      </c>
      <c r="V311" s="18">
        <f t="shared" si="119"/>
        <v>9680</v>
      </c>
      <c r="W311" s="18">
        <f t="shared" si="119"/>
        <v>10164</v>
      </c>
      <c r="X311" s="18">
        <f t="shared" si="119"/>
        <v>10648</v>
      </c>
      <c r="Y311" s="18">
        <f t="shared" si="119"/>
        <v>11132</v>
      </c>
      <c r="Z311" s="18">
        <f t="shared" si="119"/>
        <v>11616</v>
      </c>
      <c r="AA311" s="18">
        <f t="shared" si="119"/>
        <v>12100</v>
      </c>
      <c r="AB311" s="18">
        <f t="shared" si="119"/>
        <v>12584</v>
      </c>
      <c r="AC311" s="18">
        <f t="shared" si="119"/>
        <v>13068</v>
      </c>
      <c r="AD311" s="18">
        <f t="shared" si="119"/>
        <v>13552</v>
      </c>
      <c r="AE311" s="18">
        <f t="shared" si="119"/>
        <v>14036</v>
      </c>
      <c r="AF311" s="18">
        <f t="shared" si="119"/>
        <v>14520</v>
      </c>
      <c r="AG311" s="18">
        <f t="shared" si="119"/>
        <v>15004</v>
      </c>
      <c r="AH311" s="18">
        <f t="shared" si="119"/>
        <v>15488</v>
      </c>
      <c r="AI311" s="18">
        <f t="shared" si="119"/>
        <v>15972</v>
      </c>
      <c r="AJ311" s="18">
        <f t="shared" si="119"/>
        <v>16456</v>
      </c>
      <c r="AK311" s="18">
        <f t="shared" si="119"/>
        <v>16940</v>
      </c>
      <c r="AL311" s="18">
        <f t="shared" si="119"/>
        <v>17424</v>
      </c>
      <c r="AM311" s="18">
        <f t="shared" si="119"/>
        <v>17908</v>
      </c>
      <c r="AN311" s="18">
        <f t="shared" si="119"/>
        <v>18392</v>
      </c>
      <c r="AO311" s="18">
        <f t="shared" si="119"/>
        <v>18876</v>
      </c>
      <c r="AP311" s="18">
        <f t="shared" si="119"/>
        <v>19360</v>
      </c>
      <c r="AQ311" s="18">
        <f t="shared" si="119"/>
        <v>19844</v>
      </c>
      <c r="AR311" s="18">
        <f t="shared" si="119"/>
        <v>20328</v>
      </c>
      <c r="AS311" s="18">
        <f t="shared" si="119"/>
        <v>20812</v>
      </c>
      <c r="AT311" s="18">
        <f t="shared" si="119"/>
        <v>21296</v>
      </c>
      <c r="AU311" s="18">
        <f t="shared" si="119"/>
        <v>21780</v>
      </c>
      <c r="AV311" s="18">
        <f t="shared" si="119"/>
        <v>22264</v>
      </c>
      <c r="AW311" s="18">
        <f t="shared" si="119"/>
        <v>22748</v>
      </c>
      <c r="AX311" s="18">
        <f t="shared" si="119"/>
        <v>23232</v>
      </c>
      <c r="AY311" s="18">
        <f t="shared" si="119"/>
        <v>23716</v>
      </c>
      <c r="AZ311" s="18">
        <f t="shared" si="119"/>
        <v>24200</v>
      </c>
    </row>
    <row r="312" spans="2:52" x14ac:dyDescent="0.25">
      <c r="B312" s="4">
        <v>486</v>
      </c>
      <c r="C312" s="18">
        <f t="shared" si="109"/>
        <v>486</v>
      </c>
      <c r="D312" s="18">
        <f t="shared" si="119"/>
        <v>972</v>
      </c>
      <c r="E312" s="18">
        <f t="shared" si="119"/>
        <v>1458</v>
      </c>
      <c r="F312" s="18">
        <f t="shared" si="119"/>
        <v>1944</v>
      </c>
      <c r="G312" s="18">
        <f t="shared" si="119"/>
        <v>2430</v>
      </c>
      <c r="H312" s="18">
        <f t="shared" si="119"/>
        <v>2916</v>
      </c>
      <c r="I312" s="18">
        <f t="shared" si="119"/>
        <v>3402</v>
      </c>
      <c r="J312" s="18">
        <f t="shared" si="119"/>
        <v>3888</v>
      </c>
      <c r="K312" s="18">
        <f t="shared" si="119"/>
        <v>4374</v>
      </c>
      <c r="L312" s="18">
        <f t="shared" si="119"/>
        <v>4860</v>
      </c>
      <c r="M312" s="18">
        <f t="shared" si="119"/>
        <v>5346</v>
      </c>
      <c r="N312" s="18">
        <f t="shared" si="119"/>
        <v>5832</v>
      </c>
      <c r="O312" s="18">
        <f t="shared" si="119"/>
        <v>6318</v>
      </c>
      <c r="P312" s="18">
        <f t="shared" si="119"/>
        <v>6804</v>
      </c>
      <c r="Q312" s="18">
        <f t="shared" si="119"/>
        <v>7290</v>
      </c>
      <c r="R312" s="18">
        <f t="shared" si="119"/>
        <v>7776</v>
      </c>
      <c r="S312" s="18">
        <f t="shared" si="119"/>
        <v>8262</v>
      </c>
      <c r="T312" s="18">
        <f t="shared" si="119"/>
        <v>8748</v>
      </c>
      <c r="U312" s="18">
        <f t="shared" si="119"/>
        <v>9234</v>
      </c>
      <c r="V312" s="18">
        <f t="shared" si="119"/>
        <v>9720</v>
      </c>
      <c r="W312" s="18">
        <f t="shared" si="119"/>
        <v>10206</v>
      </c>
      <c r="X312" s="18">
        <f t="shared" si="119"/>
        <v>10692</v>
      </c>
      <c r="Y312" s="18">
        <f t="shared" si="119"/>
        <v>11178</v>
      </c>
      <c r="Z312" s="18">
        <f t="shared" si="119"/>
        <v>11664</v>
      </c>
      <c r="AA312" s="18">
        <f t="shared" si="119"/>
        <v>12150</v>
      </c>
      <c r="AB312" s="18">
        <f t="shared" si="119"/>
        <v>12636</v>
      </c>
      <c r="AC312" s="18">
        <f t="shared" si="119"/>
        <v>13122</v>
      </c>
      <c r="AD312" s="18">
        <f t="shared" si="119"/>
        <v>13608</v>
      </c>
      <c r="AE312" s="18">
        <f t="shared" si="119"/>
        <v>14094</v>
      </c>
      <c r="AF312" s="18">
        <f t="shared" si="119"/>
        <v>14580</v>
      </c>
      <c r="AG312" s="18">
        <f t="shared" si="119"/>
        <v>15066</v>
      </c>
      <c r="AH312" s="18">
        <f t="shared" si="119"/>
        <v>15552</v>
      </c>
      <c r="AI312" s="18">
        <f t="shared" si="119"/>
        <v>16038</v>
      </c>
      <c r="AJ312" s="18">
        <f t="shared" si="119"/>
        <v>16524</v>
      </c>
      <c r="AK312" s="18">
        <f t="shared" si="119"/>
        <v>17010</v>
      </c>
      <c r="AL312" s="18">
        <f t="shared" si="119"/>
        <v>17496</v>
      </c>
      <c r="AM312" s="18">
        <f t="shared" si="119"/>
        <v>17982</v>
      </c>
      <c r="AN312" s="18">
        <f t="shared" si="119"/>
        <v>18468</v>
      </c>
      <c r="AO312" s="18">
        <f t="shared" si="119"/>
        <v>18954</v>
      </c>
      <c r="AP312" s="18">
        <f t="shared" si="119"/>
        <v>19440</v>
      </c>
      <c r="AQ312" s="18">
        <f t="shared" si="119"/>
        <v>19926</v>
      </c>
      <c r="AR312" s="18">
        <f t="shared" si="119"/>
        <v>20412</v>
      </c>
      <c r="AS312" s="18">
        <f t="shared" si="119"/>
        <v>20898</v>
      </c>
      <c r="AT312" s="18">
        <f t="shared" si="119"/>
        <v>21384</v>
      </c>
      <c r="AU312" s="18">
        <f t="shared" si="119"/>
        <v>21870</v>
      </c>
      <c r="AV312" s="18">
        <f t="shared" si="119"/>
        <v>22356</v>
      </c>
      <c r="AW312" s="18">
        <f t="shared" si="119"/>
        <v>22842</v>
      </c>
      <c r="AX312" s="18">
        <f t="shared" si="119"/>
        <v>23328</v>
      </c>
      <c r="AY312" s="18">
        <f t="shared" si="119"/>
        <v>23814</v>
      </c>
      <c r="AZ312" s="18">
        <f t="shared" si="119"/>
        <v>24300</v>
      </c>
    </row>
    <row r="313" spans="2:52" x14ac:dyDescent="0.25">
      <c r="B313" s="4">
        <v>490</v>
      </c>
      <c r="C313" s="18">
        <f t="shared" si="109"/>
        <v>490</v>
      </c>
      <c r="D313" s="18">
        <f t="shared" si="119"/>
        <v>980</v>
      </c>
      <c r="E313" s="18">
        <f t="shared" si="119"/>
        <v>1470</v>
      </c>
      <c r="F313" s="18">
        <f t="shared" si="119"/>
        <v>1960</v>
      </c>
      <c r="G313" s="18">
        <f t="shared" si="119"/>
        <v>2450</v>
      </c>
      <c r="H313" s="18">
        <f t="shared" si="119"/>
        <v>2940</v>
      </c>
      <c r="I313" s="18">
        <f t="shared" si="119"/>
        <v>3430</v>
      </c>
      <c r="J313" s="18">
        <f t="shared" si="119"/>
        <v>3920</v>
      </c>
      <c r="K313" s="18">
        <f t="shared" si="119"/>
        <v>4410</v>
      </c>
      <c r="L313" s="18">
        <f t="shared" si="119"/>
        <v>4900</v>
      </c>
      <c r="M313" s="18">
        <f t="shared" si="119"/>
        <v>5390</v>
      </c>
      <c r="N313" s="18">
        <f t="shared" si="119"/>
        <v>5880</v>
      </c>
      <c r="O313" s="18">
        <f t="shared" si="119"/>
        <v>6370</v>
      </c>
      <c r="P313" s="18">
        <f t="shared" si="119"/>
        <v>6860</v>
      </c>
      <c r="Q313" s="18">
        <f t="shared" si="119"/>
        <v>7350</v>
      </c>
      <c r="R313" s="18">
        <f t="shared" si="119"/>
        <v>7840</v>
      </c>
      <c r="S313" s="18">
        <f t="shared" si="119"/>
        <v>8330</v>
      </c>
      <c r="T313" s="18">
        <f t="shared" si="119"/>
        <v>8820</v>
      </c>
      <c r="U313" s="18">
        <f t="shared" si="119"/>
        <v>9310</v>
      </c>
      <c r="V313" s="18">
        <f t="shared" si="119"/>
        <v>9800</v>
      </c>
      <c r="W313" s="18">
        <f t="shared" si="119"/>
        <v>10290</v>
      </c>
      <c r="X313" s="18">
        <f t="shared" si="119"/>
        <v>10780</v>
      </c>
      <c r="Y313" s="18">
        <f t="shared" si="119"/>
        <v>11270</v>
      </c>
      <c r="Z313" s="18">
        <f t="shared" si="119"/>
        <v>11760</v>
      </c>
      <c r="AA313" s="18">
        <f t="shared" si="119"/>
        <v>12250</v>
      </c>
      <c r="AB313" s="18">
        <f t="shared" si="119"/>
        <v>12740</v>
      </c>
      <c r="AC313" s="18">
        <f t="shared" si="119"/>
        <v>13230</v>
      </c>
      <c r="AD313" s="18">
        <f t="shared" si="119"/>
        <v>13720</v>
      </c>
      <c r="AE313" s="18">
        <f t="shared" si="119"/>
        <v>14210</v>
      </c>
      <c r="AF313" s="18">
        <f t="shared" si="119"/>
        <v>14700</v>
      </c>
      <c r="AG313" s="18">
        <f t="shared" si="119"/>
        <v>15190</v>
      </c>
      <c r="AH313" s="18">
        <f t="shared" si="119"/>
        <v>15680</v>
      </c>
      <c r="AI313" s="18">
        <f t="shared" si="119"/>
        <v>16170</v>
      </c>
      <c r="AJ313" s="18">
        <f t="shared" si="119"/>
        <v>16660</v>
      </c>
      <c r="AK313" s="18">
        <f t="shared" si="119"/>
        <v>17150</v>
      </c>
      <c r="AL313" s="18">
        <f t="shared" si="119"/>
        <v>17640</v>
      </c>
      <c r="AM313" s="18">
        <f t="shared" si="119"/>
        <v>18130</v>
      </c>
      <c r="AN313" s="18">
        <f t="shared" si="119"/>
        <v>18620</v>
      </c>
      <c r="AO313" s="18">
        <f t="shared" si="119"/>
        <v>19110</v>
      </c>
      <c r="AP313" s="18">
        <f t="shared" si="119"/>
        <v>19600</v>
      </c>
      <c r="AQ313" s="18">
        <f t="shared" si="119"/>
        <v>20090</v>
      </c>
      <c r="AR313" s="18">
        <f t="shared" ref="D313:AZ319" si="120">$B313*AR$2</f>
        <v>20580</v>
      </c>
      <c r="AS313" s="18">
        <f t="shared" si="120"/>
        <v>21070</v>
      </c>
      <c r="AT313" s="18">
        <f t="shared" si="120"/>
        <v>21560</v>
      </c>
      <c r="AU313" s="18">
        <f t="shared" si="120"/>
        <v>22050</v>
      </c>
      <c r="AV313" s="18">
        <f t="shared" si="120"/>
        <v>22540</v>
      </c>
      <c r="AW313" s="18">
        <f t="shared" si="120"/>
        <v>23030</v>
      </c>
      <c r="AX313" s="18">
        <f t="shared" si="120"/>
        <v>23520</v>
      </c>
      <c r="AY313" s="18">
        <f t="shared" si="120"/>
        <v>24010</v>
      </c>
      <c r="AZ313" s="18">
        <f t="shared" si="120"/>
        <v>24500</v>
      </c>
    </row>
    <row r="314" spans="2:52" x14ac:dyDescent="0.25">
      <c r="B314" s="4">
        <v>492</v>
      </c>
      <c r="C314" s="18">
        <f t="shared" si="109"/>
        <v>492</v>
      </c>
      <c r="D314" s="18">
        <f t="shared" si="120"/>
        <v>984</v>
      </c>
      <c r="E314" s="18">
        <f t="shared" si="120"/>
        <v>1476</v>
      </c>
      <c r="F314" s="18">
        <f t="shared" si="120"/>
        <v>1968</v>
      </c>
      <c r="G314" s="18">
        <f t="shared" si="120"/>
        <v>2460</v>
      </c>
      <c r="H314" s="18">
        <f t="shared" si="120"/>
        <v>2952</v>
      </c>
      <c r="I314" s="18">
        <f t="shared" si="120"/>
        <v>3444</v>
      </c>
      <c r="J314" s="18">
        <f t="shared" si="120"/>
        <v>3936</v>
      </c>
      <c r="K314" s="18">
        <f t="shared" si="120"/>
        <v>4428</v>
      </c>
      <c r="L314" s="18">
        <f t="shared" si="120"/>
        <v>4920</v>
      </c>
      <c r="M314" s="18">
        <f t="shared" si="120"/>
        <v>5412</v>
      </c>
      <c r="N314" s="18">
        <f t="shared" si="120"/>
        <v>5904</v>
      </c>
      <c r="O314" s="18">
        <f t="shared" si="120"/>
        <v>6396</v>
      </c>
      <c r="P314" s="18">
        <f t="shared" si="120"/>
        <v>6888</v>
      </c>
      <c r="Q314" s="18">
        <f t="shared" si="120"/>
        <v>7380</v>
      </c>
      <c r="R314" s="18">
        <f t="shared" si="120"/>
        <v>7872</v>
      </c>
      <c r="S314" s="18">
        <f t="shared" si="120"/>
        <v>8364</v>
      </c>
      <c r="T314" s="18">
        <f t="shared" si="120"/>
        <v>8856</v>
      </c>
      <c r="U314" s="18">
        <f t="shared" si="120"/>
        <v>9348</v>
      </c>
      <c r="V314" s="18">
        <f t="shared" si="120"/>
        <v>9840</v>
      </c>
      <c r="W314" s="18">
        <f t="shared" si="120"/>
        <v>10332</v>
      </c>
      <c r="X314" s="18">
        <f t="shared" si="120"/>
        <v>10824</v>
      </c>
      <c r="Y314" s="18">
        <f t="shared" si="120"/>
        <v>11316</v>
      </c>
      <c r="Z314" s="18">
        <f t="shared" si="120"/>
        <v>11808</v>
      </c>
      <c r="AA314" s="18">
        <f t="shared" si="120"/>
        <v>12300</v>
      </c>
      <c r="AB314" s="18">
        <f t="shared" si="120"/>
        <v>12792</v>
      </c>
      <c r="AC314" s="18">
        <f t="shared" si="120"/>
        <v>13284</v>
      </c>
      <c r="AD314" s="18">
        <f t="shared" si="120"/>
        <v>13776</v>
      </c>
      <c r="AE314" s="18">
        <f t="shared" si="120"/>
        <v>14268</v>
      </c>
      <c r="AF314" s="18">
        <f t="shared" si="120"/>
        <v>14760</v>
      </c>
      <c r="AG314" s="18">
        <f t="shared" si="120"/>
        <v>15252</v>
      </c>
      <c r="AH314" s="18">
        <f t="shared" si="120"/>
        <v>15744</v>
      </c>
      <c r="AI314" s="18">
        <f t="shared" si="120"/>
        <v>16236</v>
      </c>
      <c r="AJ314" s="18">
        <f t="shared" si="120"/>
        <v>16728</v>
      </c>
      <c r="AK314" s="18">
        <f t="shared" si="120"/>
        <v>17220</v>
      </c>
      <c r="AL314" s="18">
        <f t="shared" si="120"/>
        <v>17712</v>
      </c>
      <c r="AM314" s="18">
        <f t="shared" si="120"/>
        <v>18204</v>
      </c>
      <c r="AN314" s="18">
        <f t="shared" si="120"/>
        <v>18696</v>
      </c>
      <c r="AO314" s="18">
        <f t="shared" si="120"/>
        <v>19188</v>
      </c>
      <c r="AP314" s="18">
        <f t="shared" si="120"/>
        <v>19680</v>
      </c>
      <c r="AQ314" s="18">
        <f t="shared" si="120"/>
        <v>20172</v>
      </c>
      <c r="AR314" s="18">
        <f t="shared" si="120"/>
        <v>20664</v>
      </c>
      <c r="AS314" s="18">
        <f t="shared" si="120"/>
        <v>21156</v>
      </c>
      <c r="AT314" s="18">
        <f t="shared" si="120"/>
        <v>21648</v>
      </c>
      <c r="AU314" s="18">
        <f t="shared" si="120"/>
        <v>22140</v>
      </c>
      <c r="AV314" s="18">
        <f t="shared" si="120"/>
        <v>22632</v>
      </c>
      <c r="AW314" s="18">
        <f t="shared" si="120"/>
        <v>23124</v>
      </c>
      <c r="AX314" s="18">
        <f t="shared" si="120"/>
        <v>23616</v>
      </c>
      <c r="AY314" s="18">
        <f t="shared" si="120"/>
        <v>24108</v>
      </c>
      <c r="AZ314" s="18">
        <f t="shared" si="120"/>
        <v>24600</v>
      </c>
    </row>
    <row r="315" spans="2:52" x14ac:dyDescent="0.25">
      <c r="B315" s="4">
        <v>493</v>
      </c>
      <c r="C315" s="18">
        <f t="shared" si="109"/>
        <v>493</v>
      </c>
      <c r="D315" s="18">
        <f t="shared" si="120"/>
        <v>986</v>
      </c>
      <c r="E315" s="18">
        <f t="shared" si="120"/>
        <v>1479</v>
      </c>
      <c r="F315" s="18">
        <f t="shared" si="120"/>
        <v>1972</v>
      </c>
      <c r="G315" s="18">
        <f t="shared" si="120"/>
        <v>2465</v>
      </c>
      <c r="H315" s="18">
        <f t="shared" si="120"/>
        <v>2958</v>
      </c>
      <c r="I315" s="18">
        <f t="shared" si="120"/>
        <v>3451</v>
      </c>
      <c r="J315" s="18">
        <f t="shared" si="120"/>
        <v>3944</v>
      </c>
      <c r="K315" s="18">
        <f t="shared" si="120"/>
        <v>4437</v>
      </c>
      <c r="L315" s="18">
        <f t="shared" si="120"/>
        <v>4930</v>
      </c>
      <c r="M315" s="18">
        <f t="shared" si="120"/>
        <v>5423</v>
      </c>
      <c r="N315" s="18">
        <f t="shared" si="120"/>
        <v>5916</v>
      </c>
      <c r="O315" s="18">
        <f t="shared" si="120"/>
        <v>6409</v>
      </c>
      <c r="P315" s="18">
        <f t="shared" si="120"/>
        <v>6902</v>
      </c>
      <c r="Q315" s="18">
        <f t="shared" si="120"/>
        <v>7395</v>
      </c>
      <c r="R315" s="18">
        <f t="shared" si="120"/>
        <v>7888</v>
      </c>
      <c r="S315" s="18">
        <f t="shared" si="120"/>
        <v>8381</v>
      </c>
      <c r="T315" s="18">
        <f t="shared" si="120"/>
        <v>8874</v>
      </c>
      <c r="U315" s="18">
        <f t="shared" si="120"/>
        <v>9367</v>
      </c>
      <c r="V315" s="18">
        <f t="shared" si="120"/>
        <v>9860</v>
      </c>
      <c r="W315" s="18">
        <f t="shared" si="120"/>
        <v>10353</v>
      </c>
      <c r="X315" s="18">
        <f t="shared" si="120"/>
        <v>10846</v>
      </c>
      <c r="Y315" s="18">
        <f t="shared" si="120"/>
        <v>11339</v>
      </c>
      <c r="Z315" s="18">
        <f t="shared" si="120"/>
        <v>11832</v>
      </c>
      <c r="AA315" s="18">
        <f t="shared" si="120"/>
        <v>12325</v>
      </c>
      <c r="AB315" s="18">
        <f t="shared" si="120"/>
        <v>12818</v>
      </c>
      <c r="AC315" s="18">
        <f t="shared" si="120"/>
        <v>13311</v>
      </c>
      <c r="AD315" s="18">
        <f t="shared" si="120"/>
        <v>13804</v>
      </c>
      <c r="AE315" s="18">
        <f t="shared" si="120"/>
        <v>14297</v>
      </c>
      <c r="AF315" s="18">
        <f t="shared" si="120"/>
        <v>14790</v>
      </c>
      <c r="AG315" s="18">
        <f t="shared" si="120"/>
        <v>15283</v>
      </c>
      <c r="AH315" s="18">
        <f t="shared" si="120"/>
        <v>15776</v>
      </c>
      <c r="AI315" s="18">
        <f t="shared" si="120"/>
        <v>16269</v>
      </c>
      <c r="AJ315" s="18">
        <f t="shared" si="120"/>
        <v>16762</v>
      </c>
      <c r="AK315" s="18">
        <f t="shared" si="120"/>
        <v>17255</v>
      </c>
      <c r="AL315" s="18">
        <f t="shared" si="120"/>
        <v>17748</v>
      </c>
      <c r="AM315" s="18">
        <f t="shared" si="120"/>
        <v>18241</v>
      </c>
      <c r="AN315" s="18">
        <f t="shared" si="120"/>
        <v>18734</v>
      </c>
      <c r="AO315" s="18">
        <f t="shared" si="120"/>
        <v>19227</v>
      </c>
      <c r="AP315" s="18">
        <f t="shared" si="120"/>
        <v>19720</v>
      </c>
      <c r="AQ315" s="18">
        <f t="shared" si="120"/>
        <v>20213</v>
      </c>
      <c r="AR315" s="18">
        <f t="shared" si="120"/>
        <v>20706</v>
      </c>
      <c r="AS315" s="18">
        <f t="shared" si="120"/>
        <v>21199</v>
      </c>
      <c r="AT315" s="18">
        <f t="shared" si="120"/>
        <v>21692</v>
      </c>
      <c r="AU315" s="18">
        <f t="shared" si="120"/>
        <v>22185</v>
      </c>
      <c r="AV315" s="18">
        <f t="shared" si="120"/>
        <v>22678</v>
      </c>
      <c r="AW315" s="18">
        <f t="shared" si="120"/>
        <v>23171</v>
      </c>
      <c r="AX315" s="18">
        <f t="shared" si="120"/>
        <v>23664</v>
      </c>
      <c r="AY315" s="18">
        <f t="shared" si="120"/>
        <v>24157</v>
      </c>
      <c r="AZ315" s="18">
        <f t="shared" si="120"/>
        <v>24650</v>
      </c>
    </row>
    <row r="316" spans="2:52" x14ac:dyDescent="0.25">
      <c r="B316" s="4">
        <v>494</v>
      </c>
      <c r="C316" s="18">
        <f t="shared" si="109"/>
        <v>494</v>
      </c>
      <c r="D316" s="18">
        <f t="shared" si="120"/>
        <v>988</v>
      </c>
      <c r="E316" s="18">
        <f t="shared" si="120"/>
        <v>1482</v>
      </c>
      <c r="F316" s="18">
        <f t="shared" si="120"/>
        <v>1976</v>
      </c>
      <c r="G316" s="18">
        <f t="shared" si="120"/>
        <v>2470</v>
      </c>
      <c r="H316" s="18">
        <f t="shared" si="120"/>
        <v>2964</v>
      </c>
      <c r="I316" s="18">
        <f t="shared" si="120"/>
        <v>3458</v>
      </c>
      <c r="J316" s="18">
        <f t="shared" si="120"/>
        <v>3952</v>
      </c>
      <c r="K316" s="18">
        <f t="shared" si="120"/>
        <v>4446</v>
      </c>
      <c r="L316" s="18">
        <f t="shared" si="120"/>
        <v>4940</v>
      </c>
      <c r="M316" s="18">
        <f t="shared" si="120"/>
        <v>5434</v>
      </c>
      <c r="N316" s="18">
        <f t="shared" si="120"/>
        <v>5928</v>
      </c>
      <c r="O316" s="18">
        <f t="shared" si="120"/>
        <v>6422</v>
      </c>
      <c r="P316" s="18">
        <f t="shared" si="120"/>
        <v>6916</v>
      </c>
      <c r="Q316" s="18">
        <f t="shared" si="120"/>
        <v>7410</v>
      </c>
      <c r="R316" s="18">
        <f t="shared" si="120"/>
        <v>7904</v>
      </c>
      <c r="S316" s="18">
        <f t="shared" si="120"/>
        <v>8398</v>
      </c>
      <c r="T316" s="18">
        <f t="shared" si="120"/>
        <v>8892</v>
      </c>
      <c r="U316" s="18">
        <f t="shared" si="120"/>
        <v>9386</v>
      </c>
      <c r="V316" s="18">
        <f t="shared" si="120"/>
        <v>9880</v>
      </c>
      <c r="W316" s="18">
        <f t="shared" si="120"/>
        <v>10374</v>
      </c>
      <c r="X316" s="18">
        <f t="shared" si="120"/>
        <v>10868</v>
      </c>
      <c r="Y316" s="18">
        <f t="shared" si="120"/>
        <v>11362</v>
      </c>
      <c r="Z316" s="18">
        <f t="shared" si="120"/>
        <v>11856</v>
      </c>
      <c r="AA316" s="18">
        <f t="shared" si="120"/>
        <v>12350</v>
      </c>
      <c r="AB316" s="18">
        <f t="shared" si="120"/>
        <v>12844</v>
      </c>
      <c r="AC316" s="18">
        <f t="shared" si="120"/>
        <v>13338</v>
      </c>
      <c r="AD316" s="18">
        <f t="shared" si="120"/>
        <v>13832</v>
      </c>
      <c r="AE316" s="18">
        <f t="shared" si="120"/>
        <v>14326</v>
      </c>
      <c r="AF316" s="18">
        <f t="shared" si="120"/>
        <v>14820</v>
      </c>
      <c r="AG316" s="18">
        <f t="shared" si="120"/>
        <v>15314</v>
      </c>
      <c r="AH316" s="18">
        <f t="shared" si="120"/>
        <v>15808</v>
      </c>
      <c r="AI316" s="18">
        <f t="shared" si="120"/>
        <v>16302</v>
      </c>
      <c r="AJ316" s="18">
        <f t="shared" si="120"/>
        <v>16796</v>
      </c>
      <c r="AK316" s="18">
        <f t="shared" si="120"/>
        <v>17290</v>
      </c>
      <c r="AL316" s="18">
        <f t="shared" si="120"/>
        <v>17784</v>
      </c>
      <c r="AM316" s="18">
        <f t="shared" si="120"/>
        <v>18278</v>
      </c>
      <c r="AN316" s="18">
        <f t="shared" si="120"/>
        <v>18772</v>
      </c>
      <c r="AO316" s="18">
        <f t="shared" si="120"/>
        <v>19266</v>
      </c>
      <c r="AP316" s="18">
        <f t="shared" si="120"/>
        <v>19760</v>
      </c>
      <c r="AQ316" s="18">
        <f t="shared" si="120"/>
        <v>20254</v>
      </c>
      <c r="AR316" s="18">
        <f t="shared" si="120"/>
        <v>20748</v>
      </c>
      <c r="AS316" s="18">
        <f t="shared" si="120"/>
        <v>21242</v>
      </c>
      <c r="AT316" s="18">
        <f t="shared" si="120"/>
        <v>21736</v>
      </c>
      <c r="AU316" s="18">
        <f t="shared" si="120"/>
        <v>22230</v>
      </c>
      <c r="AV316" s="18">
        <f t="shared" si="120"/>
        <v>22724</v>
      </c>
      <c r="AW316" s="18">
        <f t="shared" si="120"/>
        <v>23218</v>
      </c>
      <c r="AX316" s="18">
        <f t="shared" si="120"/>
        <v>23712</v>
      </c>
      <c r="AY316" s="18">
        <f t="shared" si="120"/>
        <v>24206</v>
      </c>
      <c r="AZ316" s="18">
        <f t="shared" si="120"/>
        <v>24700</v>
      </c>
    </row>
    <row r="317" spans="2:52" x14ac:dyDescent="0.25">
      <c r="B317" s="4">
        <v>495</v>
      </c>
      <c r="C317" s="18">
        <f t="shared" si="109"/>
        <v>495</v>
      </c>
      <c r="D317" s="18">
        <f t="shared" si="120"/>
        <v>990</v>
      </c>
      <c r="E317" s="18">
        <f t="shared" si="120"/>
        <v>1485</v>
      </c>
      <c r="F317" s="18">
        <f t="shared" si="120"/>
        <v>1980</v>
      </c>
      <c r="G317" s="18">
        <f t="shared" si="120"/>
        <v>2475</v>
      </c>
      <c r="H317" s="18">
        <f t="shared" si="120"/>
        <v>2970</v>
      </c>
      <c r="I317" s="18">
        <f t="shared" si="120"/>
        <v>3465</v>
      </c>
      <c r="J317" s="18">
        <f t="shared" si="120"/>
        <v>3960</v>
      </c>
      <c r="K317" s="18">
        <f t="shared" si="120"/>
        <v>4455</v>
      </c>
      <c r="L317" s="18">
        <f t="shared" si="120"/>
        <v>4950</v>
      </c>
      <c r="M317" s="18">
        <f t="shared" si="120"/>
        <v>5445</v>
      </c>
      <c r="N317" s="18">
        <f t="shared" si="120"/>
        <v>5940</v>
      </c>
      <c r="O317" s="18">
        <f t="shared" si="120"/>
        <v>6435</v>
      </c>
      <c r="P317" s="18">
        <f t="shared" si="120"/>
        <v>6930</v>
      </c>
      <c r="Q317" s="18">
        <f t="shared" si="120"/>
        <v>7425</v>
      </c>
      <c r="R317" s="18">
        <f t="shared" si="120"/>
        <v>7920</v>
      </c>
      <c r="S317" s="18">
        <f t="shared" si="120"/>
        <v>8415</v>
      </c>
      <c r="T317" s="18">
        <f t="shared" si="120"/>
        <v>8910</v>
      </c>
      <c r="U317" s="18">
        <f t="shared" si="120"/>
        <v>9405</v>
      </c>
      <c r="V317" s="18">
        <f t="shared" si="120"/>
        <v>9900</v>
      </c>
      <c r="W317" s="18">
        <f t="shared" si="120"/>
        <v>10395</v>
      </c>
      <c r="X317" s="18">
        <f t="shared" si="120"/>
        <v>10890</v>
      </c>
      <c r="Y317" s="18">
        <f t="shared" si="120"/>
        <v>11385</v>
      </c>
      <c r="Z317" s="18">
        <f t="shared" si="120"/>
        <v>11880</v>
      </c>
      <c r="AA317" s="18">
        <f t="shared" si="120"/>
        <v>12375</v>
      </c>
      <c r="AB317" s="18">
        <f t="shared" si="120"/>
        <v>12870</v>
      </c>
      <c r="AC317" s="18">
        <f t="shared" si="120"/>
        <v>13365</v>
      </c>
      <c r="AD317" s="18">
        <f t="shared" si="120"/>
        <v>13860</v>
      </c>
      <c r="AE317" s="18">
        <f t="shared" si="120"/>
        <v>14355</v>
      </c>
      <c r="AF317" s="18">
        <f t="shared" si="120"/>
        <v>14850</v>
      </c>
      <c r="AG317" s="18">
        <f t="shared" si="120"/>
        <v>15345</v>
      </c>
      <c r="AH317" s="18">
        <f t="shared" si="120"/>
        <v>15840</v>
      </c>
      <c r="AI317" s="18">
        <f t="shared" si="120"/>
        <v>16335</v>
      </c>
      <c r="AJ317" s="18">
        <f t="shared" si="120"/>
        <v>16830</v>
      </c>
      <c r="AK317" s="18">
        <f t="shared" si="120"/>
        <v>17325</v>
      </c>
      <c r="AL317" s="18">
        <f t="shared" si="120"/>
        <v>17820</v>
      </c>
      <c r="AM317" s="18">
        <f t="shared" si="120"/>
        <v>18315</v>
      </c>
      <c r="AN317" s="18">
        <f t="shared" si="120"/>
        <v>18810</v>
      </c>
      <c r="AO317" s="18">
        <f t="shared" si="120"/>
        <v>19305</v>
      </c>
      <c r="AP317" s="18">
        <f t="shared" si="120"/>
        <v>19800</v>
      </c>
      <c r="AQ317" s="18">
        <f t="shared" si="120"/>
        <v>20295</v>
      </c>
      <c r="AR317" s="18">
        <f t="shared" si="120"/>
        <v>20790</v>
      </c>
      <c r="AS317" s="18">
        <f t="shared" si="120"/>
        <v>21285</v>
      </c>
      <c r="AT317" s="18">
        <f t="shared" si="120"/>
        <v>21780</v>
      </c>
      <c r="AU317" s="18">
        <f t="shared" si="120"/>
        <v>22275</v>
      </c>
      <c r="AV317" s="18">
        <f t="shared" si="120"/>
        <v>22770</v>
      </c>
      <c r="AW317" s="18">
        <f t="shared" si="120"/>
        <v>23265</v>
      </c>
      <c r="AX317" s="18">
        <f t="shared" si="120"/>
        <v>23760</v>
      </c>
      <c r="AY317" s="18">
        <f t="shared" si="120"/>
        <v>24255</v>
      </c>
      <c r="AZ317" s="18">
        <f t="shared" si="120"/>
        <v>24750</v>
      </c>
    </row>
    <row r="318" spans="2:52" x14ac:dyDescent="0.25">
      <c r="B318" s="4">
        <v>496</v>
      </c>
      <c r="C318" s="18">
        <f t="shared" si="109"/>
        <v>496</v>
      </c>
      <c r="D318" s="18">
        <f t="shared" si="120"/>
        <v>992</v>
      </c>
      <c r="E318" s="18">
        <f t="shared" si="120"/>
        <v>1488</v>
      </c>
      <c r="F318" s="18">
        <f t="shared" si="120"/>
        <v>1984</v>
      </c>
      <c r="G318" s="18">
        <f t="shared" si="120"/>
        <v>2480</v>
      </c>
      <c r="H318" s="18">
        <f t="shared" si="120"/>
        <v>2976</v>
      </c>
      <c r="I318" s="18">
        <f t="shared" si="120"/>
        <v>3472</v>
      </c>
      <c r="J318" s="18">
        <f t="shared" si="120"/>
        <v>3968</v>
      </c>
      <c r="K318" s="18">
        <f t="shared" si="120"/>
        <v>4464</v>
      </c>
      <c r="L318" s="18">
        <f t="shared" si="120"/>
        <v>4960</v>
      </c>
      <c r="M318" s="18">
        <f t="shared" si="120"/>
        <v>5456</v>
      </c>
      <c r="N318" s="18">
        <f t="shared" si="120"/>
        <v>5952</v>
      </c>
      <c r="O318" s="18">
        <f t="shared" si="120"/>
        <v>6448</v>
      </c>
      <c r="P318" s="18">
        <f t="shared" si="120"/>
        <v>6944</v>
      </c>
      <c r="Q318" s="18">
        <f t="shared" si="120"/>
        <v>7440</v>
      </c>
      <c r="R318" s="18">
        <f t="shared" si="120"/>
        <v>7936</v>
      </c>
      <c r="S318" s="18">
        <f t="shared" si="120"/>
        <v>8432</v>
      </c>
      <c r="T318" s="18">
        <f t="shared" si="120"/>
        <v>8928</v>
      </c>
      <c r="U318" s="18">
        <f t="shared" si="120"/>
        <v>9424</v>
      </c>
      <c r="V318" s="18">
        <f t="shared" si="120"/>
        <v>9920</v>
      </c>
      <c r="W318" s="18">
        <f t="shared" si="120"/>
        <v>10416</v>
      </c>
      <c r="X318" s="18">
        <f t="shared" si="120"/>
        <v>10912</v>
      </c>
      <c r="Y318" s="18">
        <f t="shared" si="120"/>
        <v>11408</v>
      </c>
      <c r="Z318" s="18">
        <f t="shared" si="120"/>
        <v>11904</v>
      </c>
      <c r="AA318" s="18">
        <f t="shared" si="120"/>
        <v>12400</v>
      </c>
      <c r="AB318" s="18">
        <f t="shared" si="120"/>
        <v>12896</v>
      </c>
      <c r="AC318" s="18">
        <f t="shared" si="120"/>
        <v>13392</v>
      </c>
      <c r="AD318" s="18">
        <f t="shared" si="120"/>
        <v>13888</v>
      </c>
      <c r="AE318" s="18">
        <f t="shared" si="120"/>
        <v>14384</v>
      </c>
      <c r="AF318" s="18">
        <f t="shared" si="120"/>
        <v>14880</v>
      </c>
      <c r="AG318" s="18">
        <f t="shared" si="120"/>
        <v>15376</v>
      </c>
      <c r="AH318" s="18">
        <f t="shared" si="120"/>
        <v>15872</v>
      </c>
      <c r="AI318" s="18">
        <f t="shared" si="120"/>
        <v>16368</v>
      </c>
      <c r="AJ318" s="18">
        <f t="shared" si="120"/>
        <v>16864</v>
      </c>
      <c r="AK318" s="18">
        <f t="shared" si="120"/>
        <v>17360</v>
      </c>
      <c r="AL318" s="18">
        <f t="shared" si="120"/>
        <v>17856</v>
      </c>
      <c r="AM318" s="18">
        <f t="shared" si="120"/>
        <v>18352</v>
      </c>
      <c r="AN318" s="18">
        <f t="shared" si="120"/>
        <v>18848</v>
      </c>
      <c r="AO318" s="18">
        <f t="shared" si="120"/>
        <v>19344</v>
      </c>
      <c r="AP318" s="18">
        <f t="shared" si="120"/>
        <v>19840</v>
      </c>
      <c r="AQ318" s="18">
        <f t="shared" si="120"/>
        <v>20336</v>
      </c>
      <c r="AR318" s="18">
        <f t="shared" si="120"/>
        <v>20832</v>
      </c>
      <c r="AS318" s="18">
        <f t="shared" si="120"/>
        <v>21328</v>
      </c>
      <c r="AT318" s="18">
        <f t="shared" si="120"/>
        <v>21824</v>
      </c>
      <c r="AU318" s="18">
        <f t="shared" si="120"/>
        <v>22320</v>
      </c>
      <c r="AV318" s="18">
        <f t="shared" si="120"/>
        <v>22816</v>
      </c>
      <c r="AW318" s="18">
        <f t="shared" si="120"/>
        <v>23312</v>
      </c>
      <c r="AX318" s="18">
        <f t="shared" si="120"/>
        <v>23808</v>
      </c>
      <c r="AY318" s="18">
        <f t="shared" si="120"/>
        <v>24304</v>
      </c>
      <c r="AZ318" s="18">
        <f t="shared" si="120"/>
        <v>24800</v>
      </c>
    </row>
    <row r="319" spans="2:52" x14ac:dyDescent="0.25">
      <c r="B319" s="4">
        <v>500</v>
      </c>
      <c r="C319" s="18">
        <f t="shared" si="109"/>
        <v>500</v>
      </c>
      <c r="D319" s="18">
        <f t="shared" si="120"/>
        <v>1000</v>
      </c>
      <c r="E319" s="18">
        <f t="shared" ref="D319:AZ324" si="121">$B319*E$2</f>
        <v>1500</v>
      </c>
      <c r="F319" s="18">
        <f t="shared" si="121"/>
        <v>2000</v>
      </c>
      <c r="G319" s="18">
        <f t="shared" si="121"/>
        <v>2500</v>
      </c>
      <c r="H319" s="18">
        <f t="shared" si="121"/>
        <v>3000</v>
      </c>
      <c r="I319" s="18">
        <f t="shared" si="121"/>
        <v>3500</v>
      </c>
      <c r="J319" s="18">
        <f t="shared" si="121"/>
        <v>4000</v>
      </c>
      <c r="K319" s="18">
        <f t="shared" si="121"/>
        <v>4500</v>
      </c>
      <c r="L319" s="18">
        <f t="shared" si="121"/>
        <v>5000</v>
      </c>
      <c r="M319" s="18">
        <f t="shared" si="121"/>
        <v>5500</v>
      </c>
      <c r="N319" s="18">
        <f t="shared" si="121"/>
        <v>6000</v>
      </c>
      <c r="O319" s="18">
        <f t="shared" si="121"/>
        <v>6500</v>
      </c>
      <c r="P319" s="18">
        <f t="shared" si="121"/>
        <v>7000</v>
      </c>
      <c r="Q319" s="18">
        <f t="shared" si="121"/>
        <v>7500</v>
      </c>
      <c r="R319" s="18">
        <f t="shared" si="121"/>
        <v>8000</v>
      </c>
      <c r="S319" s="18">
        <f t="shared" si="121"/>
        <v>8500</v>
      </c>
      <c r="T319" s="18">
        <f t="shared" si="121"/>
        <v>9000</v>
      </c>
      <c r="U319" s="18">
        <f t="shared" si="121"/>
        <v>9500</v>
      </c>
      <c r="V319" s="18">
        <f t="shared" si="121"/>
        <v>10000</v>
      </c>
      <c r="W319" s="18">
        <f t="shared" si="121"/>
        <v>10500</v>
      </c>
      <c r="X319" s="18">
        <f t="shared" si="121"/>
        <v>11000</v>
      </c>
      <c r="Y319" s="18">
        <f t="shared" si="121"/>
        <v>11500</v>
      </c>
      <c r="Z319" s="18">
        <f t="shared" si="121"/>
        <v>12000</v>
      </c>
      <c r="AA319" s="18">
        <f t="shared" si="121"/>
        <v>12500</v>
      </c>
      <c r="AB319" s="18">
        <f t="shared" si="121"/>
        <v>13000</v>
      </c>
      <c r="AC319" s="18">
        <f t="shared" si="121"/>
        <v>13500</v>
      </c>
      <c r="AD319" s="18">
        <f t="shared" si="121"/>
        <v>14000</v>
      </c>
      <c r="AE319" s="18">
        <f t="shared" si="121"/>
        <v>14500</v>
      </c>
      <c r="AF319" s="18">
        <f t="shared" si="121"/>
        <v>15000</v>
      </c>
      <c r="AG319" s="18">
        <f t="shared" si="121"/>
        <v>15500</v>
      </c>
      <c r="AH319" s="18">
        <f t="shared" si="121"/>
        <v>16000</v>
      </c>
      <c r="AI319" s="18">
        <f t="shared" si="121"/>
        <v>16500</v>
      </c>
      <c r="AJ319" s="18">
        <f t="shared" si="121"/>
        <v>17000</v>
      </c>
      <c r="AK319" s="18">
        <f t="shared" si="121"/>
        <v>17500</v>
      </c>
      <c r="AL319" s="18">
        <f t="shared" si="121"/>
        <v>18000</v>
      </c>
      <c r="AM319" s="18">
        <f t="shared" si="121"/>
        <v>18500</v>
      </c>
      <c r="AN319" s="18">
        <f t="shared" si="121"/>
        <v>19000</v>
      </c>
      <c r="AO319" s="18">
        <f t="shared" si="121"/>
        <v>19500</v>
      </c>
      <c r="AP319" s="18">
        <f t="shared" si="121"/>
        <v>20000</v>
      </c>
      <c r="AQ319" s="18">
        <f t="shared" si="121"/>
        <v>20500</v>
      </c>
      <c r="AR319" s="18">
        <f t="shared" si="121"/>
        <v>21000</v>
      </c>
      <c r="AS319" s="18">
        <f t="shared" si="121"/>
        <v>21500</v>
      </c>
      <c r="AT319" s="18">
        <f t="shared" si="121"/>
        <v>22000</v>
      </c>
      <c r="AU319" s="18">
        <f t="shared" si="121"/>
        <v>22500</v>
      </c>
      <c r="AV319" s="18">
        <f t="shared" si="121"/>
        <v>23000</v>
      </c>
      <c r="AW319" s="18">
        <f t="shared" si="121"/>
        <v>23500</v>
      </c>
      <c r="AX319" s="18">
        <f t="shared" si="121"/>
        <v>24000</v>
      </c>
      <c r="AY319" s="18">
        <f t="shared" si="121"/>
        <v>24500</v>
      </c>
      <c r="AZ319" s="18">
        <f t="shared" si="121"/>
        <v>25000</v>
      </c>
    </row>
    <row r="320" spans="2:52" x14ac:dyDescent="0.25">
      <c r="B320" s="4">
        <v>504</v>
      </c>
      <c r="C320" s="18">
        <f t="shared" si="109"/>
        <v>504</v>
      </c>
      <c r="D320" s="18">
        <f t="shared" si="121"/>
        <v>1008</v>
      </c>
      <c r="E320" s="18">
        <f t="shared" si="121"/>
        <v>1512</v>
      </c>
      <c r="F320" s="18">
        <f t="shared" si="121"/>
        <v>2016</v>
      </c>
      <c r="G320" s="18">
        <f t="shared" si="121"/>
        <v>2520</v>
      </c>
      <c r="H320" s="18">
        <f t="shared" si="121"/>
        <v>3024</v>
      </c>
      <c r="I320" s="18">
        <f t="shared" si="121"/>
        <v>3528</v>
      </c>
      <c r="J320" s="18">
        <f t="shared" si="121"/>
        <v>4032</v>
      </c>
      <c r="K320" s="18">
        <f t="shared" si="121"/>
        <v>4536</v>
      </c>
      <c r="L320" s="18">
        <f t="shared" si="121"/>
        <v>5040</v>
      </c>
      <c r="M320" s="18">
        <f t="shared" si="121"/>
        <v>5544</v>
      </c>
      <c r="N320" s="18">
        <f t="shared" si="121"/>
        <v>6048</v>
      </c>
      <c r="O320" s="18">
        <f t="shared" si="121"/>
        <v>6552</v>
      </c>
      <c r="P320" s="18">
        <f t="shared" si="121"/>
        <v>7056</v>
      </c>
      <c r="Q320" s="18">
        <f t="shared" si="121"/>
        <v>7560</v>
      </c>
      <c r="R320" s="18">
        <f t="shared" si="121"/>
        <v>8064</v>
      </c>
      <c r="S320" s="18">
        <f t="shared" si="121"/>
        <v>8568</v>
      </c>
      <c r="T320" s="18">
        <f t="shared" si="121"/>
        <v>9072</v>
      </c>
      <c r="U320" s="18">
        <f t="shared" si="121"/>
        <v>9576</v>
      </c>
      <c r="V320" s="18">
        <f t="shared" si="121"/>
        <v>10080</v>
      </c>
      <c r="W320" s="18">
        <f t="shared" si="121"/>
        <v>10584</v>
      </c>
      <c r="X320" s="18">
        <f t="shared" si="121"/>
        <v>11088</v>
      </c>
      <c r="Y320" s="18">
        <f t="shared" si="121"/>
        <v>11592</v>
      </c>
      <c r="Z320" s="18">
        <f t="shared" si="121"/>
        <v>12096</v>
      </c>
      <c r="AA320" s="18">
        <f t="shared" si="121"/>
        <v>12600</v>
      </c>
      <c r="AB320" s="18">
        <f t="shared" si="121"/>
        <v>13104</v>
      </c>
      <c r="AC320" s="18">
        <f t="shared" si="121"/>
        <v>13608</v>
      </c>
      <c r="AD320" s="18">
        <f t="shared" si="121"/>
        <v>14112</v>
      </c>
      <c r="AE320" s="18">
        <f t="shared" si="121"/>
        <v>14616</v>
      </c>
      <c r="AF320" s="18">
        <f t="shared" si="121"/>
        <v>15120</v>
      </c>
      <c r="AG320" s="18">
        <f t="shared" si="121"/>
        <v>15624</v>
      </c>
      <c r="AH320" s="18">
        <f t="shared" si="121"/>
        <v>16128</v>
      </c>
      <c r="AI320" s="18">
        <f t="shared" si="121"/>
        <v>16632</v>
      </c>
      <c r="AJ320" s="18">
        <f t="shared" si="121"/>
        <v>17136</v>
      </c>
      <c r="AK320" s="18">
        <f t="shared" si="121"/>
        <v>17640</v>
      </c>
      <c r="AL320" s="18">
        <f t="shared" si="121"/>
        <v>18144</v>
      </c>
      <c r="AM320" s="18">
        <f t="shared" si="121"/>
        <v>18648</v>
      </c>
      <c r="AN320" s="18">
        <f t="shared" si="121"/>
        <v>19152</v>
      </c>
      <c r="AO320" s="18">
        <f t="shared" si="121"/>
        <v>19656</v>
      </c>
      <c r="AP320" s="18">
        <f t="shared" si="121"/>
        <v>20160</v>
      </c>
      <c r="AQ320" s="18">
        <f t="shared" si="121"/>
        <v>20664</v>
      </c>
      <c r="AR320" s="18">
        <f t="shared" si="121"/>
        <v>21168</v>
      </c>
      <c r="AS320" s="18">
        <f t="shared" si="121"/>
        <v>21672</v>
      </c>
      <c r="AT320" s="18">
        <f t="shared" si="121"/>
        <v>22176</v>
      </c>
      <c r="AU320" s="18">
        <f t="shared" si="121"/>
        <v>22680</v>
      </c>
      <c r="AV320" s="18">
        <f t="shared" si="121"/>
        <v>23184</v>
      </c>
      <c r="AW320" s="18">
        <f t="shared" si="121"/>
        <v>23688</v>
      </c>
      <c r="AX320" s="18">
        <f t="shared" si="121"/>
        <v>24192</v>
      </c>
      <c r="AY320" s="18">
        <f t="shared" si="121"/>
        <v>24696</v>
      </c>
      <c r="AZ320" s="18">
        <f t="shared" si="121"/>
        <v>25200</v>
      </c>
    </row>
    <row r="321" spans="2:52" x14ac:dyDescent="0.25">
      <c r="B321" s="4">
        <v>506</v>
      </c>
      <c r="C321" s="18">
        <f t="shared" si="109"/>
        <v>506</v>
      </c>
      <c r="D321" s="18">
        <f t="shared" si="121"/>
        <v>1012</v>
      </c>
      <c r="E321" s="18">
        <f t="shared" si="121"/>
        <v>1518</v>
      </c>
      <c r="F321" s="18">
        <f t="shared" si="121"/>
        <v>2024</v>
      </c>
      <c r="G321" s="18">
        <f t="shared" si="121"/>
        <v>2530</v>
      </c>
      <c r="H321" s="18">
        <f t="shared" si="121"/>
        <v>3036</v>
      </c>
      <c r="I321" s="18">
        <f t="shared" si="121"/>
        <v>3542</v>
      </c>
      <c r="J321" s="18">
        <f t="shared" si="121"/>
        <v>4048</v>
      </c>
      <c r="K321" s="18">
        <f t="shared" si="121"/>
        <v>4554</v>
      </c>
      <c r="L321" s="18">
        <f t="shared" si="121"/>
        <v>5060</v>
      </c>
      <c r="M321" s="18">
        <f t="shared" si="121"/>
        <v>5566</v>
      </c>
      <c r="N321" s="18">
        <f t="shared" si="121"/>
        <v>6072</v>
      </c>
      <c r="O321" s="18">
        <f t="shared" si="121"/>
        <v>6578</v>
      </c>
      <c r="P321" s="18">
        <f t="shared" si="121"/>
        <v>7084</v>
      </c>
      <c r="Q321" s="18">
        <f t="shared" si="121"/>
        <v>7590</v>
      </c>
      <c r="R321" s="18">
        <f t="shared" si="121"/>
        <v>8096</v>
      </c>
      <c r="S321" s="18">
        <f t="shared" si="121"/>
        <v>8602</v>
      </c>
      <c r="T321" s="18">
        <f t="shared" si="121"/>
        <v>9108</v>
      </c>
      <c r="U321" s="18">
        <f t="shared" si="121"/>
        <v>9614</v>
      </c>
      <c r="V321" s="18">
        <f t="shared" si="121"/>
        <v>10120</v>
      </c>
      <c r="W321" s="18">
        <f t="shared" si="121"/>
        <v>10626</v>
      </c>
      <c r="X321" s="18">
        <f t="shared" si="121"/>
        <v>11132</v>
      </c>
      <c r="Y321" s="18">
        <f t="shared" si="121"/>
        <v>11638</v>
      </c>
      <c r="Z321" s="18">
        <f t="shared" si="121"/>
        <v>12144</v>
      </c>
      <c r="AA321" s="18">
        <f t="shared" si="121"/>
        <v>12650</v>
      </c>
      <c r="AB321" s="18">
        <f t="shared" si="121"/>
        <v>13156</v>
      </c>
      <c r="AC321" s="18">
        <f t="shared" si="121"/>
        <v>13662</v>
      </c>
      <c r="AD321" s="18">
        <f t="shared" si="121"/>
        <v>14168</v>
      </c>
      <c r="AE321" s="18">
        <f t="shared" si="121"/>
        <v>14674</v>
      </c>
      <c r="AF321" s="18">
        <f t="shared" si="121"/>
        <v>15180</v>
      </c>
      <c r="AG321" s="18">
        <f t="shared" si="121"/>
        <v>15686</v>
      </c>
      <c r="AH321" s="18">
        <f t="shared" si="121"/>
        <v>16192</v>
      </c>
      <c r="AI321" s="18">
        <f t="shared" si="121"/>
        <v>16698</v>
      </c>
      <c r="AJ321" s="18">
        <f t="shared" si="121"/>
        <v>17204</v>
      </c>
      <c r="AK321" s="18">
        <f t="shared" si="121"/>
        <v>17710</v>
      </c>
      <c r="AL321" s="18">
        <f t="shared" si="121"/>
        <v>18216</v>
      </c>
      <c r="AM321" s="18">
        <f t="shared" si="121"/>
        <v>18722</v>
      </c>
      <c r="AN321" s="18">
        <f t="shared" si="121"/>
        <v>19228</v>
      </c>
      <c r="AO321" s="18">
        <f t="shared" si="121"/>
        <v>19734</v>
      </c>
      <c r="AP321" s="18">
        <f t="shared" si="121"/>
        <v>20240</v>
      </c>
      <c r="AQ321" s="18">
        <f t="shared" si="121"/>
        <v>20746</v>
      </c>
      <c r="AR321" s="18">
        <f t="shared" si="121"/>
        <v>21252</v>
      </c>
      <c r="AS321" s="18">
        <f t="shared" si="121"/>
        <v>21758</v>
      </c>
      <c r="AT321" s="18">
        <f t="shared" si="121"/>
        <v>22264</v>
      </c>
      <c r="AU321" s="18">
        <f t="shared" si="121"/>
        <v>22770</v>
      </c>
      <c r="AV321" s="18">
        <f t="shared" si="121"/>
        <v>23276</v>
      </c>
      <c r="AW321" s="18">
        <f t="shared" si="121"/>
        <v>23782</v>
      </c>
      <c r="AX321" s="18">
        <f t="shared" si="121"/>
        <v>24288</v>
      </c>
      <c r="AY321" s="18">
        <f t="shared" si="121"/>
        <v>24794</v>
      </c>
      <c r="AZ321" s="18">
        <f t="shared" si="121"/>
        <v>25300</v>
      </c>
    </row>
    <row r="322" spans="2:52" x14ac:dyDescent="0.25">
      <c r="B322" s="4">
        <v>507</v>
      </c>
      <c r="C322" s="18">
        <f t="shared" si="109"/>
        <v>507</v>
      </c>
      <c r="D322" s="18">
        <f t="shared" si="121"/>
        <v>1014</v>
      </c>
      <c r="E322" s="18">
        <f t="shared" si="121"/>
        <v>1521</v>
      </c>
      <c r="F322" s="18">
        <f t="shared" si="121"/>
        <v>2028</v>
      </c>
      <c r="G322" s="18">
        <f t="shared" si="121"/>
        <v>2535</v>
      </c>
      <c r="H322" s="18">
        <f t="shared" si="121"/>
        <v>3042</v>
      </c>
      <c r="I322" s="18">
        <f t="shared" si="121"/>
        <v>3549</v>
      </c>
      <c r="J322" s="18">
        <f t="shared" si="121"/>
        <v>4056</v>
      </c>
      <c r="K322" s="18">
        <f t="shared" si="121"/>
        <v>4563</v>
      </c>
      <c r="L322" s="18">
        <f t="shared" si="121"/>
        <v>5070</v>
      </c>
      <c r="M322" s="18">
        <f t="shared" si="121"/>
        <v>5577</v>
      </c>
      <c r="N322" s="18">
        <f t="shared" si="121"/>
        <v>6084</v>
      </c>
      <c r="O322" s="18">
        <f t="shared" si="121"/>
        <v>6591</v>
      </c>
      <c r="P322" s="18">
        <f t="shared" si="121"/>
        <v>7098</v>
      </c>
      <c r="Q322" s="18">
        <f t="shared" si="121"/>
        <v>7605</v>
      </c>
      <c r="R322" s="18">
        <f t="shared" si="121"/>
        <v>8112</v>
      </c>
      <c r="S322" s="18">
        <f t="shared" si="121"/>
        <v>8619</v>
      </c>
      <c r="T322" s="18">
        <f t="shared" si="121"/>
        <v>9126</v>
      </c>
      <c r="U322" s="18">
        <f t="shared" si="121"/>
        <v>9633</v>
      </c>
      <c r="V322" s="18">
        <f t="shared" si="121"/>
        <v>10140</v>
      </c>
      <c r="W322" s="18">
        <f t="shared" si="121"/>
        <v>10647</v>
      </c>
      <c r="X322" s="18">
        <f t="shared" si="121"/>
        <v>11154</v>
      </c>
      <c r="Y322" s="18">
        <f t="shared" si="121"/>
        <v>11661</v>
      </c>
      <c r="Z322" s="18">
        <f t="shared" si="121"/>
        <v>12168</v>
      </c>
      <c r="AA322" s="18">
        <f t="shared" si="121"/>
        <v>12675</v>
      </c>
      <c r="AB322" s="18">
        <f t="shared" si="121"/>
        <v>13182</v>
      </c>
      <c r="AC322" s="18">
        <f t="shared" si="121"/>
        <v>13689</v>
      </c>
      <c r="AD322" s="18">
        <f t="shared" si="121"/>
        <v>14196</v>
      </c>
      <c r="AE322" s="18">
        <f t="shared" si="121"/>
        <v>14703</v>
      </c>
      <c r="AF322" s="18">
        <f t="shared" si="121"/>
        <v>15210</v>
      </c>
      <c r="AG322" s="18">
        <f t="shared" si="121"/>
        <v>15717</v>
      </c>
      <c r="AH322" s="18">
        <f t="shared" si="121"/>
        <v>16224</v>
      </c>
      <c r="AI322" s="18">
        <f t="shared" si="121"/>
        <v>16731</v>
      </c>
      <c r="AJ322" s="18">
        <f t="shared" si="121"/>
        <v>17238</v>
      </c>
      <c r="AK322" s="18">
        <f t="shared" si="121"/>
        <v>17745</v>
      </c>
      <c r="AL322" s="18">
        <f t="shared" si="121"/>
        <v>18252</v>
      </c>
      <c r="AM322" s="18">
        <f t="shared" si="121"/>
        <v>18759</v>
      </c>
      <c r="AN322" s="18">
        <f t="shared" si="121"/>
        <v>19266</v>
      </c>
      <c r="AO322" s="18">
        <f t="shared" si="121"/>
        <v>19773</v>
      </c>
      <c r="AP322" s="18">
        <f t="shared" si="121"/>
        <v>20280</v>
      </c>
      <c r="AQ322" s="18">
        <f t="shared" si="121"/>
        <v>20787</v>
      </c>
      <c r="AR322" s="18">
        <f t="shared" si="121"/>
        <v>21294</v>
      </c>
      <c r="AS322" s="18">
        <f t="shared" si="121"/>
        <v>21801</v>
      </c>
      <c r="AT322" s="18">
        <f t="shared" si="121"/>
        <v>22308</v>
      </c>
      <c r="AU322" s="18">
        <f t="shared" si="121"/>
        <v>22815</v>
      </c>
      <c r="AV322" s="18">
        <f t="shared" si="121"/>
        <v>23322</v>
      </c>
      <c r="AW322" s="18">
        <f t="shared" si="121"/>
        <v>23829</v>
      </c>
      <c r="AX322" s="18">
        <f t="shared" si="121"/>
        <v>24336</v>
      </c>
      <c r="AY322" s="18">
        <f t="shared" si="121"/>
        <v>24843</v>
      </c>
      <c r="AZ322" s="18">
        <f t="shared" si="121"/>
        <v>25350</v>
      </c>
    </row>
    <row r="323" spans="2:52" x14ac:dyDescent="0.25">
      <c r="B323" s="4">
        <v>510</v>
      </c>
      <c r="C323" s="18">
        <f t="shared" si="109"/>
        <v>510</v>
      </c>
      <c r="D323" s="18">
        <f t="shared" si="121"/>
        <v>1020</v>
      </c>
      <c r="E323" s="18">
        <f t="shared" si="121"/>
        <v>1530</v>
      </c>
      <c r="F323" s="18">
        <f t="shared" si="121"/>
        <v>2040</v>
      </c>
      <c r="G323" s="18">
        <f t="shared" si="121"/>
        <v>2550</v>
      </c>
      <c r="H323" s="18">
        <f t="shared" si="121"/>
        <v>3060</v>
      </c>
      <c r="I323" s="18">
        <f t="shared" si="121"/>
        <v>3570</v>
      </c>
      <c r="J323" s="18">
        <f t="shared" si="121"/>
        <v>4080</v>
      </c>
      <c r="K323" s="18">
        <f t="shared" si="121"/>
        <v>4590</v>
      </c>
      <c r="L323" s="18">
        <f t="shared" si="121"/>
        <v>5100</v>
      </c>
      <c r="M323" s="18">
        <f t="shared" si="121"/>
        <v>5610</v>
      </c>
      <c r="N323" s="18">
        <f t="shared" si="121"/>
        <v>6120</v>
      </c>
      <c r="O323" s="18">
        <f t="shared" si="121"/>
        <v>6630</v>
      </c>
      <c r="P323" s="18">
        <f t="shared" si="121"/>
        <v>7140</v>
      </c>
      <c r="Q323" s="18">
        <f t="shared" si="121"/>
        <v>7650</v>
      </c>
      <c r="R323" s="18">
        <f t="shared" si="121"/>
        <v>8160</v>
      </c>
      <c r="S323" s="18">
        <f t="shared" si="121"/>
        <v>8670</v>
      </c>
      <c r="T323" s="18">
        <f t="shared" si="121"/>
        <v>9180</v>
      </c>
      <c r="U323" s="18">
        <f t="shared" si="121"/>
        <v>9690</v>
      </c>
      <c r="V323" s="18">
        <f t="shared" si="121"/>
        <v>10200</v>
      </c>
      <c r="W323" s="18">
        <f t="shared" si="121"/>
        <v>10710</v>
      </c>
      <c r="X323" s="18">
        <f t="shared" si="121"/>
        <v>11220</v>
      </c>
      <c r="Y323" s="18">
        <f t="shared" si="121"/>
        <v>11730</v>
      </c>
      <c r="Z323" s="18">
        <f t="shared" si="121"/>
        <v>12240</v>
      </c>
      <c r="AA323" s="18">
        <f t="shared" si="121"/>
        <v>12750</v>
      </c>
      <c r="AB323" s="18">
        <f t="shared" si="121"/>
        <v>13260</v>
      </c>
      <c r="AC323" s="18">
        <f t="shared" si="121"/>
        <v>13770</v>
      </c>
      <c r="AD323" s="18">
        <f t="shared" si="121"/>
        <v>14280</v>
      </c>
      <c r="AE323" s="18">
        <f t="shared" si="121"/>
        <v>14790</v>
      </c>
      <c r="AF323" s="18">
        <f t="shared" si="121"/>
        <v>15300</v>
      </c>
      <c r="AG323" s="18">
        <f t="shared" si="121"/>
        <v>15810</v>
      </c>
      <c r="AH323" s="18">
        <f t="shared" si="121"/>
        <v>16320</v>
      </c>
      <c r="AI323" s="18">
        <f t="shared" si="121"/>
        <v>16830</v>
      </c>
      <c r="AJ323" s="18">
        <f t="shared" si="121"/>
        <v>17340</v>
      </c>
      <c r="AK323" s="18">
        <f t="shared" si="121"/>
        <v>17850</v>
      </c>
      <c r="AL323" s="18">
        <f t="shared" si="121"/>
        <v>18360</v>
      </c>
      <c r="AM323" s="18">
        <f t="shared" si="121"/>
        <v>18870</v>
      </c>
      <c r="AN323" s="18">
        <f t="shared" si="121"/>
        <v>19380</v>
      </c>
      <c r="AO323" s="18">
        <f t="shared" si="121"/>
        <v>19890</v>
      </c>
      <c r="AP323" s="18">
        <f t="shared" si="121"/>
        <v>20400</v>
      </c>
      <c r="AQ323" s="18">
        <f t="shared" si="121"/>
        <v>20910</v>
      </c>
      <c r="AR323" s="18">
        <f t="shared" si="121"/>
        <v>21420</v>
      </c>
      <c r="AS323" s="18">
        <f t="shared" si="121"/>
        <v>21930</v>
      </c>
      <c r="AT323" s="18">
        <f t="shared" si="121"/>
        <v>22440</v>
      </c>
      <c r="AU323" s="18">
        <f t="shared" si="121"/>
        <v>22950</v>
      </c>
      <c r="AV323" s="18">
        <f t="shared" si="121"/>
        <v>23460</v>
      </c>
      <c r="AW323" s="18">
        <f t="shared" si="121"/>
        <v>23970</v>
      </c>
      <c r="AX323" s="18">
        <f t="shared" si="121"/>
        <v>24480</v>
      </c>
      <c r="AY323" s="18">
        <f t="shared" si="121"/>
        <v>24990</v>
      </c>
      <c r="AZ323" s="18">
        <f t="shared" si="121"/>
        <v>25500</v>
      </c>
    </row>
    <row r="324" spans="2:52" x14ac:dyDescent="0.25">
      <c r="B324" s="4">
        <v>512</v>
      </c>
      <c r="C324" s="18">
        <f t="shared" ref="C324:R387" si="122">$B324*C$2</f>
        <v>512</v>
      </c>
      <c r="D324" s="18">
        <f t="shared" si="122"/>
        <v>1024</v>
      </c>
      <c r="E324" s="18">
        <f t="shared" si="122"/>
        <v>1536</v>
      </c>
      <c r="F324" s="18">
        <f t="shared" si="122"/>
        <v>2048</v>
      </c>
      <c r="G324" s="18">
        <f t="shared" si="122"/>
        <v>2560</v>
      </c>
      <c r="H324" s="18">
        <f t="shared" si="122"/>
        <v>3072</v>
      </c>
      <c r="I324" s="18">
        <f t="shared" si="122"/>
        <v>3584</v>
      </c>
      <c r="J324" s="18">
        <f t="shared" si="122"/>
        <v>4096</v>
      </c>
      <c r="K324" s="18">
        <f t="shared" si="122"/>
        <v>4608</v>
      </c>
      <c r="L324" s="18">
        <f t="shared" si="122"/>
        <v>5120</v>
      </c>
      <c r="M324" s="18">
        <f t="shared" si="122"/>
        <v>5632</v>
      </c>
      <c r="N324" s="18">
        <f t="shared" si="122"/>
        <v>6144</v>
      </c>
      <c r="O324" s="18">
        <f t="shared" si="122"/>
        <v>6656</v>
      </c>
      <c r="P324" s="18">
        <f t="shared" si="122"/>
        <v>7168</v>
      </c>
      <c r="Q324" s="18">
        <f t="shared" si="122"/>
        <v>7680</v>
      </c>
      <c r="R324" s="18">
        <f t="shared" si="122"/>
        <v>8192</v>
      </c>
      <c r="S324" s="18">
        <f t="shared" si="121"/>
        <v>8704</v>
      </c>
      <c r="T324" s="18">
        <f t="shared" si="121"/>
        <v>9216</v>
      </c>
      <c r="U324" s="18">
        <f t="shared" si="121"/>
        <v>9728</v>
      </c>
      <c r="V324" s="18">
        <f t="shared" si="121"/>
        <v>10240</v>
      </c>
      <c r="W324" s="18">
        <f t="shared" si="121"/>
        <v>10752</v>
      </c>
      <c r="X324" s="18">
        <f t="shared" si="121"/>
        <v>11264</v>
      </c>
      <c r="Y324" s="18">
        <f t="shared" si="121"/>
        <v>11776</v>
      </c>
      <c r="Z324" s="18">
        <f t="shared" si="121"/>
        <v>12288</v>
      </c>
      <c r="AA324" s="18">
        <f t="shared" si="121"/>
        <v>12800</v>
      </c>
      <c r="AB324" s="18">
        <f t="shared" si="121"/>
        <v>13312</v>
      </c>
      <c r="AC324" s="18">
        <f t="shared" si="121"/>
        <v>13824</v>
      </c>
      <c r="AD324" s="18">
        <f t="shared" ref="D324:AZ329" si="123">$B324*AD$2</f>
        <v>14336</v>
      </c>
      <c r="AE324" s="18">
        <f t="shared" si="123"/>
        <v>14848</v>
      </c>
      <c r="AF324" s="18">
        <f t="shared" si="123"/>
        <v>15360</v>
      </c>
      <c r="AG324" s="18">
        <f t="shared" si="123"/>
        <v>15872</v>
      </c>
      <c r="AH324" s="18">
        <f t="shared" si="123"/>
        <v>16384</v>
      </c>
      <c r="AI324" s="18">
        <f t="shared" si="123"/>
        <v>16896</v>
      </c>
      <c r="AJ324" s="18">
        <f t="shared" si="123"/>
        <v>17408</v>
      </c>
      <c r="AK324" s="18">
        <f t="shared" si="123"/>
        <v>17920</v>
      </c>
      <c r="AL324" s="18">
        <f t="shared" si="123"/>
        <v>18432</v>
      </c>
      <c r="AM324" s="18">
        <f t="shared" si="123"/>
        <v>18944</v>
      </c>
      <c r="AN324" s="18">
        <f t="shared" si="123"/>
        <v>19456</v>
      </c>
      <c r="AO324" s="18">
        <f t="shared" si="123"/>
        <v>19968</v>
      </c>
      <c r="AP324" s="18">
        <f t="shared" si="123"/>
        <v>20480</v>
      </c>
      <c r="AQ324" s="18">
        <f t="shared" si="123"/>
        <v>20992</v>
      </c>
      <c r="AR324" s="18">
        <f t="shared" si="123"/>
        <v>21504</v>
      </c>
      <c r="AS324" s="18">
        <f t="shared" si="123"/>
        <v>22016</v>
      </c>
      <c r="AT324" s="18">
        <f t="shared" si="123"/>
        <v>22528</v>
      </c>
      <c r="AU324" s="18">
        <f t="shared" si="123"/>
        <v>23040</v>
      </c>
      <c r="AV324" s="18">
        <f t="shared" si="123"/>
        <v>23552</v>
      </c>
      <c r="AW324" s="18">
        <f t="shared" si="123"/>
        <v>24064</v>
      </c>
      <c r="AX324" s="18">
        <f t="shared" si="123"/>
        <v>24576</v>
      </c>
      <c r="AY324" s="18">
        <f t="shared" si="123"/>
        <v>25088</v>
      </c>
      <c r="AZ324" s="18">
        <f t="shared" si="123"/>
        <v>25600</v>
      </c>
    </row>
    <row r="325" spans="2:52" x14ac:dyDescent="0.25">
      <c r="B325" s="4">
        <v>513</v>
      </c>
      <c r="C325" s="18">
        <f t="shared" si="122"/>
        <v>513</v>
      </c>
      <c r="D325" s="18">
        <f t="shared" si="123"/>
        <v>1026</v>
      </c>
      <c r="E325" s="18">
        <f t="shared" si="123"/>
        <v>1539</v>
      </c>
      <c r="F325" s="18">
        <f t="shared" si="123"/>
        <v>2052</v>
      </c>
      <c r="G325" s="18">
        <f t="shared" si="123"/>
        <v>2565</v>
      </c>
      <c r="H325" s="18">
        <f t="shared" si="123"/>
        <v>3078</v>
      </c>
      <c r="I325" s="18">
        <f t="shared" si="123"/>
        <v>3591</v>
      </c>
      <c r="J325" s="18">
        <f t="shared" si="123"/>
        <v>4104</v>
      </c>
      <c r="K325" s="18">
        <f t="shared" si="123"/>
        <v>4617</v>
      </c>
      <c r="L325" s="18">
        <f t="shared" si="123"/>
        <v>5130</v>
      </c>
      <c r="M325" s="18">
        <f t="shared" si="123"/>
        <v>5643</v>
      </c>
      <c r="N325" s="18">
        <f t="shared" si="123"/>
        <v>6156</v>
      </c>
      <c r="O325" s="18">
        <f t="shared" si="123"/>
        <v>6669</v>
      </c>
      <c r="P325" s="18">
        <f t="shared" si="123"/>
        <v>7182</v>
      </c>
      <c r="Q325" s="18">
        <f t="shared" si="123"/>
        <v>7695</v>
      </c>
      <c r="R325" s="18">
        <f t="shared" si="123"/>
        <v>8208</v>
      </c>
      <c r="S325" s="18">
        <f t="shared" si="123"/>
        <v>8721</v>
      </c>
      <c r="T325" s="18">
        <f t="shared" si="123"/>
        <v>9234</v>
      </c>
      <c r="U325" s="18">
        <f t="shared" si="123"/>
        <v>9747</v>
      </c>
      <c r="V325" s="18">
        <f t="shared" si="123"/>
        <v>10260</v>
      </c>
      <c r="W325" s="18">
        <f t="shared" si="123"/>
        <v>10773</v>
      </c>
      <c r="X325" s="18">
        <f t="shared" si="123"/>
        <v>11286</v>
      </c>
      <c r="Y325" s="18">
        <f t="shared" si="123"/>
        <v>11799</v>
      </c>
      <c r="Z325" s="18">
        <f t="shared" si="123"/>
        <v>12312</v>
      </c>
      <c r="AA325" s="18">
        <f t="shared" si="123"/>
        <v>12825</v>
      </c>
      <c r="AB325" s="18">
        <f t="shared" si="123"/>
        <v>13338</v>
      </c>
      <c r="AC325" s="18">
        <f t="shared" si="123"/>
        <v>13851</v>
      </c>
      <c r="AD325" s="18">
        <f t="shared" si="123"/>
        <v>14364</v>
      </c>
      <c r="AE325" s="18">
        <f t="shared" si="123"/>
        <v>14877</v>
      </c>
      <c r="AF325" s="18">
        <f t="shared" si="123"/>
        <v>15390</v>
      </c>
      <c r="AG325" s="18">
        <f t="shared" si="123"/>
        <v>15903</v>
      </c>
      <c r="AH325" s="18">
        <f t="shared" si="123"/>
        <v>16416</v>
      </c>
      <c r="AI325" s="18">
        <f t="shared" si="123"/>
        <v>16929</v>
      </c>
      <c r="AJ325" s="18">
        <f t="shared" si="123"/>
        <v>17442</v>
      </c>
      <c r="AK325" s="18">
        <f t="shared" si="123"/>
        <v>17955</v>
      </c>
      <c r="AL325" s="18">
        <f t="shared" si="123"/>
        <v>18468</v>
      </c>
      <c r="AM325" s="18">
        <f t="shared" si="123"/>
        <v>18981</v>
      </c>
      <c r="AN325" s="18">
        <f t="shared" si="123"/>
        <v>19494</v>
      </c>
      <c r="AO325" s="18">
        <f t="shared" si="123"/>
        <v>20007</v>
      </c>
      <c r="AP325" s="18">
        <f t="shared" si="123"/>
        <v>20520</v>
      </c>
      <c r="AQ325" s="18">
        <f t="shared" si="123"/>
        <v>21033</v>
      </c>
      <c r="AR325" s="18">
        <f t="shared" si="123"/>
        <v>21546</v>
      </c>
      <c r="AS325" s="18">
        <f t="shared" si="123"/>
        <v>22059</v>
      </c>
      <c r="AT325" s="18">
        <f t="shared" si="123"/>
        <v>22572</v>
      </c>
      <c r="AU325" s="18">
        <f t="shared" si="123"/>
        <v>23085</v>
      </c>
      <c r="AV325" s="18">
        <f t="shared" si="123"/>
        <v>23598</v>
      </c>
      <c r="AW325" s="18">
        <f t="shared" si="123"/>
        <v>24111</v>
      </c>
      <c r="AX325" s="18">
        <f t="shared" si="123"/>
        <v>24624</v>
      </c>
      <c r="AY325" s="18">
        <f t="shared" si="123"/>
        <v>25137</v>
      </c>
      <c r="AZ325" s="18">
        <f t="shared" si="123"/>
        <v>25650</v>
      </c>
    </row>
    <row r="326" spans="2:52" x14ac:dyDescent="0.25">
      <c r="B326" s="4">
        <v>516</v>
      </c>
      <c r="C326" s="18">
        <f t="shared" si="122"/>
        <v>516</v>
      </c>
      <c r="D326" s="18">
        <f t="shared" si="123"/>
        <v>1032</v>
      </c>
      <c r="E326" s="18">
        <f t="shared" si="123"/>
        <v>1548</v>
      </c>
      <c r="F326" s="18">
        <f t="shared" si="123"/>
        <v>2064</v>
      </c>
      <c r="G326" s="18">
        <f t="shared" si="123"/>
        <v>2580</v>
      </c>
      <c r="H326" s="18">
        <f t="shared" si="123"/>
        <v>3096</v>
      </c>
      <c r="I326" s="18">
        <f t="shared" si="123"/>
        <v>3612</v>
      </c>
      <c r="J326" s="18">
        <f t="shared" si="123"/>
        <v>4128</v>
      </c>
      <c r="K326" s="18">
        <f t="shared" si="123"/>
        <v>4644</v>
      </c>
      <c r="L326" s="18">
        <f t="shared" si="123"/>
        <v>5160</v>
      </c>
      <c r="M326" s="18">
        <f t="shared" si="123"/>
        <v>5676</v>
      </c>
      <c r="N326" s="18">
        <f t="shared" si="123"/>
        <v>6192</v>
      </c>
      <c r="O326" s="18">
        <f t="shared" si="123"/>
        <v>6708</v>
      </c>
      <c r="P326" s="18">
        <f t="shared" si="123"/>
        <v>7224</v>
      </c>
      <c r="Q326" s="18">
        <f t="shared" si="123"/>
        <v>7740</v>
      </c>
      <c r="R326" s="18">
        <f t="shared" si="123"/>
        <v>8256</v>
      </c>
      <c r="S326" s="18">
        <f t="shared" si="123"/>
        <v>8772</v>
      </c>
      <c r="T326" s="18">
        <f t="shared" si="123"/>
        <v>9288</v>
      </c>
      <c r="U326" s="18">
        <f t="shared" si="123"/>
        <v>9804</v>
      </c>
      <c r="V326" s="18">
        <f t="shared" si="123"/>
        <v>10320</v>
      </c>
      <c r="W326" s="18">
        <f t="shared" si="123"/>
        <v>10836</v>
      </c>
      <c r="X326" s="18">
        <f t="shared" si="123"/>
        <v>11352</v>
      </c>
      <c r="Y326" s="18">
        <f t="shared" si="123"/>
        <v>11868</v>
      </c>
      <c r="Z326" s="18">
        <f t="shared" si="123"/>
        <v>12384</v>
      </c>
      <c r="AA326" s="18">
        <f t="shared" si="123"/>
        <v>12900</v>
      </c>
      <c r="AB326" s="18">
        <f t="shared" si="123"/>
        <v>13416</v>
      </c>
      <c r="AC326" s="18">
        <f t="shared" si="123"/>
        <v>13932</v>
      </c>
      <c r="AD326" s="18">
        <f t="shared" si="123"/>
        <v>14448</v>
      </c>
      <c r="AE326" s="18">
        <f t="shared" si="123"/>
        <v>14964</v>
      </c>
      <c r="AF326" s="18">
        <f t="shared" si="123"/>
        <v>15480</v>
      </c>
      <c r="AG326" s="18">
        <f t="shared" si="123"/>
        <v>15996</v>
      </c>
      <c r="AH326" s="18">
        <f t="shared" si="123"/>
        <v>16512</v>
      </c>
      <c r="AI326" s="18">
        <f t="shared" si="123"/>
        <v>17028</v>
      </c>
      <c r="AJ326" s="18">
        <f t="shared" si="123"/>
        <v>17544</v>
      </c>
      <c r="AK326" s="18">
        <f t="shared" si="123"/>
        <v>18060</v>
      </c>
      <c r="AL326" s="18">
        <f t="shared" si="123"/>
        <v>18576</v>
      </c>
      <c r="AM326" s="18">
        <f t="shared" si="123"/>
        <v>19092</v>
      </c>
      <c r="AN326" s="18">
        <f t="shared" si="123"/>
        <v>19608</v>
      </c>
      <c r="AO326" s="18">
        <f t="shared" si="123"/>
        <v>20124</v>
      </c>
      <c r="AP326" s="18">
        <f t="shared" si="123"/>
        <v>20640</v>
      </c>
      <c r="AQ326" s="18">
        <f t="shared" si="123"/>
        <v>21156</v>
      </c>
      <c r="AR326" s="18">
        <f t="shared" si="123"/>
        <v>21672</v>
      </c>
      <c r="AS326" s="18">
        <f t="shared" si="123"/>
        <v>22188</v>
      </c>
      <c r="AT326" s="18">
        <f t="shared" si="123"/>
        <v>22704</v>
      </c>
      <c r="AU326" s="18">
        <f t="shared" si="123"/>
        <v>23220</v>
      </c>
      <c r="AV326" s="18">
        <f t="shared" si="123"/>
        <v>23736</v>
      </c>
      <c r="AW326" s="18">
        <f t="shared" si="123"/>
        <v>24252</v>
      </c>
      <c r="AX326" s="18">
        <f t="shared" si="123"/>
        <v>24768</v>
      </c>
      <c r="AY326" s="18">
        <f t="shared" si="123"/>
        <v>25284</v>
      </c>
      <c r="AZ326" s="18">
        <f t="shared" si="123"/>
        <v>25800</v>
      </c>
    </row>
    <row r="327" spans="2:52" x14ac:dyDescent="0.25">
      <c r="B327" s="4">
        <v>517</v>
      </c>
      <c r="C327" s="18">
        <f t="shared" si="122"/>
        <v>517</v>
      </c>
      <c r="D327" s="18">
        <f t="shared" si="123"/>
        <v>1034</v>
      </c>
      <c r="E327" s="18">
        <f t="shared" si="123"/>
        <v>1551</v>
      </c>
      <c r="F327" s="18">
        <f t="shared" si="123"/>
        <v>2068</v>
      </c>
      <c r="G327" s="18">
        <f t="shared" si="123"/>
        <v>2585</v>
      </c>
      <c r="H327" s="18">
        <f t="shared" si="123"/>
        <v>3102</v>
      </c>
      <c r="I327" s="18">
        <f t="shared" si="123"/>
        <v>3619</v>
      </c>
      <c r="J327" s="18">
        <f t="shared" si="123"/>
        <v>4136</v>
      </c>
      <c r="K327" s="18">
        <f t="shared" si="123"/>
        <v>4653</v>
      </c>
      <c r="L327" s="18">
        <f t="shared" si="123"/>
        <v>5170</v>
      </c>
      <c r="M327" s="18">
        <f t="shared" si="123"/>
        <v>5687</v>
      </c>
      <c r="N327" s="18">
        <f t="shared" si="123"/>
        <v>6204</v>
      </c>
      <c r="O327" s="18">
        <f t="shared" si="123"/>
        <v>6721</v>
      </c>
      <c r="P327" s="18">
        <f t="shared" si="123"/>
        <v>7238</v>
      </c>
      <c r="Q327" s="18">
        <f t="shared" si="123"/>
        <v>7755</v>
      </c>
      <c r="R327" s="18">
        <f t="shared" si="123"/>
        <v>8272</v>
      </c>
      <c r="S327" s="18">
        <f t="shared" si="123"/>
        <v>8789</v>
      </c>
      <c r="T327" s="18">
        <f t="shared" si="123"/>
        <v>9306</v>
      </c>
      <c r="U327" s="18">
        <f t="shared" si="123"/>
        <v>9823</v>
      </c>
      <c r="V327" s="18">
        <f t="shared" si="123"/>
        <v>10340</v>
      </c>
      <c r="W327" s="18">
        <f t="shared" si="123"/>
        <v>10857</v>
      </c>
      <c r="X327" s="18">
        <f t="shared" si="123"/>
        <v>11374</v>
      </c>
      <c r="Y327" s="18">
        <f t="shared" si="123"/>
        <v>11891</v>
      </c>
      <c r="Z327" s="18">
        <f t="shared" si="123"/>
        <v>12408</v>
      </c>
      <c r="AA327" s="18">
        <f t="shared" si="123"/>
        <v>12925</v>
      </c>
      <c r="AB327" s="18">
        <f t="shared" si="123"/>
        <v>13442</v>
      </c>
      <c r="AC327" s="18">
        <f t="shared" si="123"/>
        <v>13959</v>
      </c>
      <c r="AD327" s="18">
        <f t="shared" si="123"/>
        <v>14476</v>
      </c>
      <c r="AE327" s="18">
        <f t="shared" si="123"/>
        <v>14993</v>
      </c>
      <c r="AF327" s="18">
        <f t="shared" si="123"/>
        <v>15510</v>
      </c>
      <c r="AG327" s="18">
        <f t="shared" si="123"/>
        <v>16027</v>
      </c>
      <c r="AH327" s="18">
        <f t="shared" si="123"/>
        <v>16544</v>
      </c>
      <c r="AI327" s="18">
        <f t="shared" si="123"/>
        <v>17061</v>
      </c>
      <c r="AJ327" s="18">
        <f t="shared" si="123"/>
        <v>17578</v>
      </c>
      <c r="AK327" s="18">
        <f t="shared" si="123"/>
        <v>18095</v>
      </c>
      <c r="AL327" s="18">
        <f t="shared" si="123"/>
        <v>18612</v>
      </c>
      <c r="AM327" s="18">
        <f t="shared" si="123"/>
        <v>19129</v>
      </c>
      <c r="AN327" s="18">
        <f t="shared" si="123"/>
        <v>19646</v>
      </c>
      <c r="AO327" s="18">
        <f t="shared" si="123"/>
        <v>20163</v>
      </c>
      <c r="AP327" s="18">
        <f t="shared" si="123"/>
        <v>20680</v>
      </c>
      <c r="AQ327" s="18">
        <f t="shared" si="123"/>
        <v>21197</v>
      </c>
      <c r="AR327" s="18">
        <f t="shared" si="123"/>
        <v>21714</v>
      </c>
      <c r="AS327" s="18">
        <f t="shared" si="123"/>
        <v>22231</v>
      </c>
      <c r="AT327" s="18">
        <f t="shared" si="123"/>
        <v>22748</v>
      </c>
      <c r="AU327" s="18">
        <f t="shared" si="123"/>
        <v>23265</v>
      </c>
      <c r="AV327" s="18">
        <f t="shared" si="123"/>
        <v>23782</v>
      </c>
      <c r="AW327" s="18">
        <f t="shared" si="123"/>
        <v>24299</v>
      </c>
      <c r="AX327" s="18">
        <f t="shared" si="123"/>
        <v>24816</v>
      </c>
      <c r="AY327" s="18">
        <f t="shared" si="123"/>
        <v>25333</v>
      </c>
      <c r="AZ327" s="18">
        <f t="shared" si="123"/>
        <v>25850</v>
      </c>
    </row>
    <row r="328" spans="2:52" x14ac:dyDescent="0.25">
      <c r="B328" s="4">
        <v>518</v>
      </c>
      <c r="C328" s="18">
        <f t="shared" si="122"/>
        <v>518</v>
      </c>
      <c r="D328" s="18">
        <f t="shared" si="123"/>
        <v>1036</v>
      </c>
      <c r="E328" s="18">
        <f t="shared" si="123"/>
        <v>1554</v>
      </c>
      <c r="F328" s="18">
        <f t="shared" si="123"/>
        <v>2072</v>
      </c>
      <c r="G328" s="18">
        <f t="shared" si="123"/>
        <v>2590</v>
      </c>
      <c r="H328" s="18">
        <f t="shared" si="123"/>
        <v>3108</v>
      </c>
      <c r="I328" s="18">
        <f t="shared" si="123"/>
        <v>3626</v>
      </c>
      <c r="J328" s="18">
        <f t="shared" si="123"/>
        <v>4144</v>
      </c>
      <c r="K328" s="18">
        <f t="shared" si="123"/>
        <v>4662</v>
      </c>
      <c r="L328" s="18">
        <f t="shared" si="123"/>
        <v>5180</v>
      </c>
      <c r="M328" s="18">
        <f t="shared" si="123"/>
        <v>5698</v>
      </c>
      <c r="N328" s="18">
        <f t="shared" si="123"/>
        <v>6216</v>
      </c>
      <c r="O328" s="18">
        <f t="shared" si="123"/>
        <v>6734</v>
      </c>
      <c r="P328" s="18">
        <f t="shared" si="123"/>
        <v>7252</v>
      </c>
      <c r="Q328" s="18">
        <f t="shared" si="123"/>
        <v>7770</v>
      </c>
      <c r="R328" s="18">
        <f t="shared" si="123"/>
        <v>8288</v>
      </c>
      <c r="S328" s="18">
        <f t="shared" si="123"/>
        <v>8806</v>
      </c>
      <c r="T328" s="18">
        <f t="shared" si="123"/>
        <v>9324</v>
      </c>
      <c r="U328" s="18">
        <f t="shared" si="123"/>
        <v>9842</v>
      </c>
      <c r="V328" s="18">
        <f t="shared" si="123"/>
        <v>10360</v>
      </c>
      <c r="W328" s="18">
        <f t="shared" si="123"/>
        <v>10878</v>
      </c>
      <c r="X328" s="18">
        <f t="shared" si="123"/>
        <v>11396</v>
      </c>
      <c r="Y328" s="18">
        <f t="shared" si="123"/>
        <v>11914</v>
      </c>
      <c r="Z328" s="18">
        <f t="shared" si="123"/>
        <v>12432</v>
      </c>
      <c r="AA328" s="18">
        <f t="shared" si="123"/>
        <v>12950</v>
      </c>
      <c r="AB328" s="18">
        <f t="shared" si="123"/>
        <v>13468</v>
      </c>
      <c r="AC328" s="18">
        <f t="shared" si="123"/>
        <v>13986</v>
      </c>
      <c r="AD328" s="18">
        <f t="shared" si="123"/>
        <v>14504</v>
      </c>
      <c r="AE328" s="18">
        <f t="shared" si="123"/>
        <v>15022</v>
      </c>
      <c r="AF328" s="18">
        <f t="shared" si="123"/>
        <v>15540</v>
      </c>
      <c r="AG328" s="18">
        <f t="shared" si="123"/>
        <v>16058</v>
      </c>
      <c r="AH328" s="18">
        <f t="shared" si="123"/>
        <v>16576</v>
      </c>
      <c r="AI328" s="18">
        <f t="shared" si="123"/>
        <v>17094</v>
      </c>
      <c r="AJ328" s="18">
        <f t="shared" si="123"/>
        <v>17612</v>
      </c>
      <c r="AK328" s="18">
        <f t="shared" si="123"/>
        <v>18130</v>
      </c>
      <c r="AL328" s="18">
        <f t="shared" si="123"/>
        <v>18648</v>
      </c>
      <c r="AM328" s="18">
        <f t="shared" si="123"/>
        <v>19166</v>
      </c>
      <c r="AN328" s="18">
        <f t="shared" si="123"/>
        <v>19684</v>
      </c>
      <c r="AO328" s="18">
        <f t="shared" si="123"/>
        <v>20202</v>
      </c>
      <c r="AP328" s="18">
        <f t="shared" si="123"/>
        <v>20720</v>
      </c>
      <c r="AQ328" s="18">
        <f t="shared" si="123"/>
        <v>21238</v>
      </c>
      <c r="AR328" s="18">
        <f t="shared" si="123"/>
        <v>21756</v>
      </c>
      <c r="AS328" s="18">
        <f t="shared" si="123"/>
        <v>22274</v>
      </c>
      <c r="AT328" s="18">
        <f t="shared" si="123"/>
        <v>22792</v>
      </c>
      <c r="AU328" s="18">
        <f t="shared" si="123"/>
        <v>23310</v>
      </c>
      <c r="AV328" s="18">
        <f t="shared" si="123"/>
        <v>23828</v>
      </c>
      <c r="AW328" s="18">
        <f t="shared" si="123"/>
        <v>24346</v>
      </c>
      <c r="AX328" s="18">
        <f t="shared" si="123"/>
        <v>24864</v>
      </c>
      <c r="AY328" s="18">
        <f t="shared" si="123"/>
        <v>25382</v>
      </c>
      <c r="AZ328" s="18">
        <f t="shared" si="123"/>
        <v>25900</v>
      </c>
    </row>
    <row r="329" spans="2:52" x14ac:dyDescent="0.25">
      <c r="B329" s="4">
        <v>520</v>
      </c>
      <c r="C329" s="18">
        <f t="shared" si="122"/>
        <v>520</v>
      </c>
      <c r="D329" s="18">
        <f t="shared" si="123"/>
        <v>1040</v>
      </c>
      <c r="E329" s="18">
        <f t="shared" si="123"/>
        <v>1560</v>
      </c>
      <c r="F329" s="18">
        <f t="shared" si="123"/>
        <v>2080</v>
      </c>
      <c r="G329" s="18">
        <f t="shared" si="123"/>
        <v>2600</v>
      </c>
      <c r="H329" s="18">
        <f t="shared" si="123"/>
        <v>3120</v>
      </c>
      <c r="I329" s="18">
        <f t="shared" si="123"/>
        <v>3640</v>
      </c>
      <c r="J329" s="18">
        <f t="shared" si="123"/>
        <v>4160</v>
      </c>
      <c r="K329" s="18">
        <f t="shared" si="123"/>
        <v>4680</v>
      </c>
      <c r="L329" s="18">
        <f t="shared" si="123"/>
        <v>5200</v>
      </c>
      <c r="M329" s="18">
        <f t="shared" si="123"/>
        <v>5720</v>
      </c>
      <c r="N329" s="18">
        <f t="shared" si="123"/>
        <v>6240</v>
      </c>
      <c r="O329" s="18">
        <f t="shared" si="123"/>
        <v>6760</v>
      </c>
      <c r="P329" s="18">
        <f t="shared" si="123"/>
        <v>7280</v>
      </c>
      <c r="Q329" s="18">
        <f t="shared" si="123"/>
        <v>7800</v>
      </c>
      <c r="R329" s="18">
        <f t="shared" si="123"/>
        <v>8320</v>
      </c>
      <c r="S329" s="18">
        <f t="shared" si="123"/>
        <v>8840</v>
      </c>
      <c r="T329" s="18">
        <f t="shared" si="123"/>
        <v>9360</v>
      </c>
      <c r="U329" s="18">
        <f t="shared" si="123"/>
        <v>9880</v>
      </c>
      <c r="V329" s="18">
        <f t="shared" si="123"/>
        <v>10400</v>
      </c>
      <c r="W329" s="18">
        <f t="shared" si="123"/>
        <v>10920</v>
      </c>
      <c r="X329" s="18">
        <f t="shared" si="123"/>
        <v>11440</v>
      </c>
      <c r="Y329" s="18">
        <f t="shared" si="123"/>
        <v>11960</v>
      </c>
      <c r="Z329" s="18">
        <f t="shared" si="123"/>
        <v>12480</v>
      </c>
      <c r="AA329" s="18">
        <f t="shared" si="123"/>
        <v>13000</v>
      </c>
      <c r="AB329" s="18">
        <f t="shared" si="123"/>
        <v>13520</v>
      </c>
      <c r="AC329" s="18">
        <f t="shared" si="123"/>
        <v>14040</v>
      </c>
      <c r="AD329" s="18">
        <f t="shared" si="123"/>
        <v>14560</v>
      </c>
      <c r="AE329" s="18">
        <f t="shared" si="123"/>
        <v>15080</v>
      </c>
      <c r="AF329" s="18">
        <f t="shared" si="123"/>
        <v>15600</v>
      </c>
      <c r="AG329" s="18">
        <f t="shared" si="123"/>
        <v>16120</v>
      </c>
      <c r="AH329" s="18">
        <f t="shared" si="123"/>
        <v>16640</v>
      </c>
      <c r="AI329" s="18">
        <f t="shared" si="123"/>
        <v>17160</v>
      </c>
      <c r="AJ329" s="18">
        <f t="shared" si="123"/>
        <v>17680</v>
      </c>
      <c r="AK329" s="18">
        <f t="shared" si="123"/>
        <v>18200</v>
      </c>
      <c r="AL329" s="18">
        <f t="shared" si="123"/>
        <v>18720</v>
      </c>
      <c r="AM329" s="18">
        <f t="shared" si="123"/>
        <v>19240</v>
      </c>
      <c r="AN329" s="18">
        <f t="shared" ref="D329:AZ334" si="124">$B329*AN$2</f>
        <v>19760</v>
      </c>
      <c r="AO329" s="18">
        <f t="shared" si="124"/>
        <v>20280</v>
      </c>
      <c r="AP329" s="18">
        <f t="shared" si="124"/>
        <v>20800</v>
      </c>
      <c r="AQ329" s="18">
        <f t="shared" si="124"/>
        <v>21320</v>
      </c>
      <c r="AR329" s="18">
        <f t="shared" si="124"/>
        <v>21840</v>
      </c>
      <c r="AS329" s="18">
        <f t="shared" si="124"/>
        <v>22360</v>
      </c>
      <c r="AT329" s="18">
        <f t="shared" si="124"/>
        <v>22880</v>
      </c>
      <c r="AU329" s="18">
        <f t="shared" si="124"/>
        <v>23400</v>
      </c>
      <c r="AV329" s="18">
        <f t="shared" si="124"/>
        <v>23920</v>
      </c>
      <c r="AW329" s="18">
        <f t="shared" si="124"/>
        <v>24440</v>
      </c>
      <c r="AX329" s="18">
        <f t="shared" si="124"/>
        <v>24960</v>
      </c>
      <c r="AY329" s="18">
        <f t="shared" si="124"/>
        <v>25480</v>
      </c>
      <c r="AZ329" s="18">
        <f t="shared" si="124"/>
        <v>26000</v>
      </c>
    </row>
    <row r="330" spans="2:52" x14ac:dyDescent="0.25">
      <c r="B330" s="4">
        <v>522</v>
      </c>
      <c r="C330" s="18">
        <f t="shared" si="122"/>
        <v>522</v>
      </c>
      <c r="D330" s="18">
        <f t="shared" si="124"/>
        <v>1044</v>
      </c>
      <c r="E330" s="18">
        <f t="shared" si="124"/>
        <v>1566</v>
      </c>
      <c r="F330" s="18">
        <f t="shared" si="124"/>
        <v>2088</v>
      </c>
      <c r="G330" s="18">
        <f t="shared" si="124"/>
        <v>2610</v>
      </c>
      <c r="H330" s="18">
        <f t="shared" si="124"/>
        <v>3132</v>
      </c>
      <c r="I330" s="18">
        <f t="shared" si="124"/>
        <v>3654</v>
      </c>
      <c r="J330" s="18">
        <f t="shared" si="124"/>
        <v>4176</v>
      </c>
      <c r="K330" s="18">
        <f t="shared" si="124"/>
        <v>4698</v>
      </c>
      <c r="L330" s="18">
        <f t="shared" si="124"/>
        <v>5220</v>
      </c>
      <c r="M330" s="18">
        <f t="shared" si="124"/>
        <v>5742</v>
      </c>
      <c r="N330" s="18">
        <f t="shared" si="124"/>
        <v>6264</v>
      </c>
      <c r="O330" s="18">
        <f t="shared" si="124"/>
        <v>6786</v>
      </c>
      <c r="P330" s="18">
        <f t="shared" si="124"/>
        <v>7308</v>
      </c>
      <c r="Q330" s="18">
        <f t="shared" si="124"/>
        <v>7830</v>
      </c>
      <c r="R330" s="18">
        <f t="shared" si="124"/>
        <v>8352</v>
      </c>
      <c r="S330" s="18">
        <f t="shared" si="124"/>
        <v>8874</v>
      </c>
      <c r="T330" s="18">
        <f t="shared" si="124"/>
        <v>9396</v>
      </c>
      <c r="U330" s="18">
        <f t="shared" si="124"/>
        <v>9918</v>
      </c>
      <c r="V330" s="18">
        <f t="shared" si="124"/>
        <v>10440</v>
      </c>
      <c r="W330" s="18">
        <f t="shared" si="124"/>
        <v>10962</v>
      </c>
      <c r="X330" s="18">
        <f t="shared" si="124"/>
        <v>11484</v>
      </c>
      <c r="Y330" s="18">
        <f t="shared" si="124"/>
        <v>12006</v>
      </c>
      <c r="Z330" s="18">
        <f t="shared" si="124"/>
        <v>12528</v>
      </c>
      <c r="AA330" s="18">
        <f t="shared" si="124"/>
        <v>13050</v>
      </c>
      <c r="AB330" s="18">
        <f t="shared" si="124"/>
        <v>13572</v>
      </c>
      <c r="AC330" s="18">
        <f t="shared" si="124"/>
        <v>14094</v>
      </c>
      <c r="AD330" s="18">
        <f t="shared" si="124"/>
        <v>14616</v>
      </c>
      <c r="AE330" s="18">
        <f t="shared" si="124"/>
        <v>15138</v>
      </c>
      <c r="AF330" s="18">
        <f t="shared" si="124"/>
        <v>15660</v>
      </c>
      <c r="AG330" s="18">
        <f t="shared" si="124"/>
        <v>16182</v>
      </c>
      <c r="AH330" s="18">
        <f t="shared" si="124"/>
        <v>16704</v>
      </c>
      <c r="AI330" s="18">
        <f t="shared" si="124"/>
        <v>17226</v>
      </c>
      <c r="AJ330" s="18">
        <f t="shared" si="124"/>
        <v>17748</v>
      </c>
      <c r="AK330" s="18">
        <f t="shared" si="124"/>
        <v>18270</v>
      </c>
      <c r="AL330" s="18">
        <f t="shared" si="124"/>
        <v>18792</v>
      </c>
      <c r="AM330" s="18">
        <f t="shared" si="124"/>
        <v>19314</v>
      </c>
      <c r="AN330" s="18">
        <f t="shared" si="124"/>
        <v>19836</v>
      </c>
      <c r="AO330" s="18">
        <f t="shared" si="124"/>
        <v>20358</v>
      </c>
      <c r="AP330" s="18">
        <f t="shared" si="124"/>
        <v>20880</v>
      </c>
      <c r="AQ330" s="18">
        <f t="shared" si="124"/>
        <v>21402</v>
      </c>
      <c r="AR330" s="18">
        <f t="shared" si="124"/>
        <v>21924</v>
      </c>
      <c r="AS330" s="18">
        <f t="shared" si="124"/>
        <v>22446</v>
      </c>
      <c r="AT330" s="18">
        <f t="shared" si="124"/>
        <v>22968</v>
      </c>
      <c r="AU330" s="18">
        <f t="shared" si="124"/>
        <v>23490</v>
      </c>
      <c r="AV330" s="18">
        <f t="shared" si="124"/>
        <v>24012</v>
      </c>
      <c r="AW330" s="18">
        <f t="shared" si="124"/>
        <v>24534</v>
      </c>
      <c r="AX330" s="18">
        <f t="shared" si="124"/>
        <v>25056</v>
      </c>
      <c r="AY330" s="18">
        <f t="shared" si="124"/>
        <v>25578</v>
      </c>
      <c r="AZ330" s="18">
        <f t="shared" si="124"/>
        <v>26100</v>
      </c>
    </row>
    <row r="331" spans="2:52" x14ac:dyDescent="0.25">
      <c r="B331" s="4">
        <v>525</v>
      </c>
      <c r="C331" s="18">
        <f t="shared" si="122"/>
        <v>525</v>
      </c>
      <c r="D331" s="18">
        <f t="shared" si="124"/>
        <v>1050</v>
      </c>
      <c r="E331" s="18">
        <f t="shared" si="124"/>
        <v>1575</v>
      </c>
      <c r="F331" s="18">
        <f t="shared" si="124"/>
        <v>2100</v>
      </c>
      <c r="G331" s="18">
        <f t="shared" si="124"/>
        <v>2625</v>
      </c>
      <c r="H331" s="18">
        <f t="shared" si="124"/>
        <v>3150</v>
      </c>
      <c r="I331" s="18">
        <f t="shared" si="124"/>
        <v>3675</v>
      </c>
      <c r="J331" s="18">
        <f t="shared" si="124"/>
        <v>4200</v>
      </c>
      <c r="K331" s="18">
        <f t="shared" si="124"/>
        <v>4725</v>
      </c>
      <c r="L331" s="18">
        <f t="shared" si="124"/>
        <v>5250</v>
      </c>
      <c r="M331" s="18">
        <f t="shared" si="124"/>
        <v>5775</v>
      </c>
      <c r="N331" s="18">
        <f t="shared" si="124"/>
        <v>6300</v>
      </c>
      <c r="O331" s="18">
        <f t="shared" si="124"/>
        <v>6825</v>
      </c>
      <c r="P331" s="18">
        <f t="shared" si="124"/>
        <v>7350</v>
      </c>
      <c r="Q331" s="18">
        <f t="shared" si="124"/>
        <v>7875</v>
      </c>
      <c r="R331" s="18">
        <f t="shared" si="124"/>
        <v>8400</v>
      </c>
      <c r="S331" s="18">
        <f t="shared" si="124"/>
        <v>8925</v>
      </c>
      <c r="T331" s="18">
        <f t="shared" si="124"/>
        <v>9450</v>
      </c>
      <c r="U331" s="18">
        <f t="shared" si="124"/>
        <v>9975</v>
      </c>
      <c r="V331" s="18">
        <f t="shared" si="124"/>
        <v>10500</v>
      </c>
      <c r="W331" s="18">
        <f t="shared" si="124"/>
        <v>11025</v>
      </c>
      <c r="X331" s="18">
        <f t="shared" si="124"/>
        <v>11550</v>
      </c>
      <c r="Y331" s="18">
        <f t="shared" si="124"/>
        <v>12075</v>
      </c>
      <c r="Z331" s="18">
        <f t="shared" si="124"/>
        <v>12600</v>
      </c>
      <c r="AA331" s="18">
        <f t="shared" si="124"/>
        <v>13125</v>
      </c>
      <c r="AB331" s="18">
        <f t="shared" si="124"/>
        <v>13650</v>
      </c>
      <c r="AC331" s="18">
        <f t="shared" si="124"/>
        <v>14175</v>
      </c>
      <c r="AD331" s="18">
        <f t="shared" si="124"/>
        <v>14700</v>
      </c>
      <c r="AE331" s="18">
        <f t="shared" si="124"/>
        <v>15225</v>
      </c>
      <c r="AF331" s="18">
        <f t="shared" si="124"/>
        <v>15750</v>
      </c>
      <c r="AG331" s="18">
        <f t="shared" si="124"/>
        <v>16275</v>
      </c>
      <c r="AH331" s="18">
        <f t="shared" si="124"/>
        <v>16800</v>
      </c>
      <c r="AI331" s="18">
        <f t="shared" si="124"/>
        <v>17325</v>
      </c>
      <c r="AJ331" s="18">
        <f t="shared" si="124"/>
        <v>17850</v>
      </c>
      <c r="AK331" s="18">
        <f t="shared" si="124"/>
        <v>18375</v>
      </c>
      <c r="AL331" s="18">
        <f t="shared" si="124"/>
        <v>18900</v>
      </c>
      <c r="AM331" s="18">
        <f t="shared" si="124"/>
        <v>19425</v>
      </c>
      <c r="AN331" s="18">
        <f t="shared" si="124"/>
        <v>19950</v>
      </c>
      <c r="AO331" s="18">
        <f t="shared" si="124"/>
        <v>20475</v>
      </c>
      <c r="AP331" s="18">
        <f t="shared" si="124"/>
        <v>21000</v>
      </c>
      <c r="AQ331" s="18">
        <f t="shared" si="124"/>
        <v>21525</v>
      </c>
      <c r="AR331" s="18">
        <f t="shared" si="124"/>
        <v>22050</v>
      </c>
      <c r="AS331" s="18">
        <f t="shared" si="124"/>
        <v>22575</v>
      </c>
      <c r="AT331" s="18">
        <f t="shared" si="124"/>
        <v>23100</v>
      </c>
      <c r="AU331" s="18">
        <f t="shared" si="124"/>
        <v>23625</v>
      </c>
      <c r="AV331" s="18">
        <f t="shared" si="124"/>
        <v>24150</v>
      </c>
      <c r="AW331" s="18">
        <f t="shared" si="124"/>
        <v>24675</v>
      </c>
      <c r="AX331" s="18">
        <f t="shared" si="124"/>
        <v>25200</v>
      </c>
      <c r="AY331" s="18">
        <f t="shared" si="124"/>
        <v>25725</v>
      </c>
      <c r="AZ331" s="18">
        <f t="shared" si="124"/>
        <v>26250</v>
      </c>
    </row>
    <row r="332" spans="2:52" x14ac:dyDescent="0.25">
      <c r="B332" s="4">
        <v>527</v>
      </c>
      <c r="C332" s="18">
        <f t="shared" si="122"/>
        <v>527</v>
      </c>
      <c r="D332" s="18">
        <f t="shared" si="124"/>
        <v>1054</v>
      </c>
      <c r="E332" s="18">
        <f t="shared" si="124"/>
        <v>1581</v>
      </c>
      <c r="F332" s="18">
        <f t="shared" si="124"/>
        <v>2108</v>
      </c>
      <c r="G332" s="18">
        <f t="shared" si="124"/>
        <v>2635</v>
      </c>
      <c r="H332" s="18">
        <f t="shared" si="124"/>
        <v>3162</v>
      </c>
      <c r="I332" s="18">
        <f t="shared" si="124"/>
        <v>3689</v>
      </c>
      <c r="J332" s="18">
        <f t="shared" si="124"/>
        <v>4216</v>
      </c>
      <c r="K332" s="18">
        <f t="shared" si="124"/>
        <v>4743</v>
      </c>
      <c r="L332" s="18">
        <f t="shared" si="124"/>
        <v>5270</v>
      </c>
      <c r="M332" s="18">
        <f t="shared" si="124"/>
        <v>5797</v>
      </c>
      <c r="N332" s="18">
        <f t="shared" si="124"/>
        <v>6324</v>
      </c>
      <c r="O332" s="18">
        <f t="shared" si="124"/>
        <v>6851</v>
      </c>
      <c r="P332" s="18">
        <f t="shared" si="124"/>
        <v>7378</v>
      </c>
      <c r="Q332" s="18">
        <f t="shared" si="124"/>
        <v>7905</v>
      </c>
      <c r="R332" s="18">
        <f t="shared" si="124"/>
        <v>8432</v>
      </c>
      <c r="S332" s="18">
        <f t="shared" si="124"/>
        <v>8959</v>
      </c>
      <c r="T332" s="18">
        <f t="shared" si="124"/>
        <v>9486</v>
      </c>
      <c r="U332" s="18">
        <f t="shared" si="124"/>
        <v>10013</v>
      </c>
      <c r="V332" s="18">
        <f t="shared" si="124"/>
        <v>10540</v>
      </c>
      <c r="W332" s="18">
        <f t="shared" si="124"/>
        <v>11067</v>
      </c>
      <c r="X332" s="18">
        <f t="shared" si="124"/>
        <v>11594</v>
      </c>
      <c r="Y332" s="18">
        <f t="shared" si="124"/>
        <v>12121</v>
      </c>
      <c r="Z332" s="18">
        <f t="shared" si="124"/>
        <v>12648</v>
      </c>
      <c r="AA332" s="18">
        <f t="shared" si="124"/>
        <v>13175</v>
      </c>
      <c r="AB332" s="18">
        <f t="shared" si="124"/>
        <v>13702</v>
      </c>
      <c r="AC332" s="18">
        <f t="shared" si="124"/>
        <v>14229</v>
      </c>
      <c r="AD332" s="18">
        <f t="shared" si="124"/>
        <v>14756</v>
      </c>
      <c r="AE332" s="18">
        <f t="shared" si="124"/>
        <v>15283</v>
      </c>
      <c r="AF332" s="18">
        <f t="shared" si="124"/>
        <v>15810</v>
      </c>
      <c r="AG332" s="18">
        <f t="shared" si="124"/>
        <v>16337</v>
      </c>
      <c r="AH332" s="18">
        <f t="shared" si="124"/>
        <v>16864</v>
      </c>
      <c r="AI332" s="18">
        <f t="shared" si="124"/>
        <v>17391</v>
      </c>
      <c r="AJ332" s="18">
        <f t="shared" si="124"/>
        <v>17918</v>
      </c>
      <c r="AK332" s="18">
        <f t="shared" si="124"/>
        <v>18445</v>
      </c>
      <c r="AL332" s="18">
        <f t="shared" si="124"/>
        <v>18972</v>
      </c>
      <c r="AM332" s="18">
        <f t="shared" si="124"/>
        <v>19499</v>
      </c>
      <c r="AN332" s="18">
        <f t="shared" si="124"/>
        <v>20026</v>
      </c>
      <c r="AO332" s="18">
        <f t="shared" si="124"/>
        <v>20553</v>
      </c>
      <c r="AP332" s="18">
        <f t="shared" si="124"/>
        <v>21080</v>
      </c>
      <c r="AQ332" s="18">
        <f t="shared" si="124"/>
        <v>21607</v>
      </c>
      <c r="AR332" s="18">
        <f t="shared" si="124"/>
        <v>22134</v>
      </c>
      <c r="AS332" s="18">
        <f t="shared" si="124"/>
        <v>22661</v>
      </c>
      <c r="AT332" s="18">
        <f t="shared" si="124"/>
        <v>23188</v>
      </c>
      <c r="AU332" s="18">
        <f t="shared" si="124"/>
        <v>23715</v>
      </c>
      <c r="AV332" s="18">
        <f t="shared" si="124"/>
        <v>24242</v>
      </c>
      <c r="AW332" s="18">
        <f t="shared" si="124"/>
        <v>24769</v>
      </c>
      <c r="AX332" s="18">
        <f t="shared" si="124"/>
        <v>25296</v>
      </c>
      <c r="AY332" s="18">
        <f t="shared" si="124"/>
        <v>25823</v>
      </c>
      <c r="AZ332" s="18">
        <f t="shared" si="124"/>
        <v>26350</v>
      </c>
    </row>
    <row r="333" spans="2:52" x14ac:dyDescent="0.25">
      <c r="B333" s="4">
        <v>528</v>
      </c>
      <c r="C333" s="18">
        <f t="shared" si="122"/>
        <v>528</v>
      </c>
      <c r="D333" s="18">
        <f t="shared" si="124"/>
        <v>1056</v>
      </c>
      <c r="E333" s="18">
        <f t="shared" si="124"/>
        <v>1584</v>
      </c>
      <c r="F333" s="18">
        <f t="shared" si="124"/>
        <v>2112</v>
      </c>
      <c r="G333" s="18">
        <f t="shared" si="124"/>
        <v>2640</v>
      </c>
      <c r="H333" s="18">
        <f t="shared" si="124"/>
        <v>3168</v>
      </c>
      <c r="I333" s="18">
        <f t="shared" si="124"/>
        <v>3696</v>
      </c>
      <c r="J333" s="18">
        <f t="shared" si="124"/>
        <v>4224</v>
      </c>
      <c r="K333" s="18">
        <f t="shared" si="124"/>
        <v>4752</v>
      </c>
      <c r="L333" s="18">
        <f t="shared" si="124"/>
        <v>5280</v>
      </c>
      <c r="M333" s="18">
        <f t="shared" si="124"/>
        <v>5808</v>
      </c>
      <c r="N333" s="18">
        <f t="shared" si="124"/>
        <v>6336</v>
      </c>
      <c r="O333" s="18">
        <f t="shared" si="124"/>
        <v>6864</v>
      </c>
      <c r="P333" s="18">
        <f t="shared" si="124"/>
        <v>7392</v>
      </c>
      <c r="Q333" s="18">
        <f t="shared" si="124"/>
        <v>7920</v>
      </c>
      <c r="R333" s="18">
        <f t="shared" si="124"/>
        <v>8448</v>
      </c>
      <c r="S333" s="18">
        <f t="shared" si="124"/>
        <v>8976</v>
      </c>
      <c r="T333" s="18">
        <f t="shared" si="124"/>
        <v>9504</v>
      </c>
      <c r="U333" s="18">
        <f t="shared" si="124"/>
        <v>10032</v>
      </c>
      <c r="V333" s="18">
        <f t="shared" si="124"/>
        <v>10560</v>
      </c>
      <c r="W333" s="18">
        <f t="shared" si="124"/>
        <v>11088</v>
      </c>
      <c r="X333" s="18">
        <f t="shared" si="124"/>
        <v>11616</v>
      </c>
      <c r="Y333" s="18">
        <f t="shared" si="124"/>
        <v>12144</v>
      </c>
      <c r="Z333" s="18">
        <f t="shared" si="124"/>
        <v>12672</v>
      </c>
      <c r="AA333" s="18">
        <f t="shared" si="124"/>
        <v>13200</v>
      </c>
      <c r="AB333" s="18">
        <f t="shared" si="124"/>
        <v>13728</v>
      </c>
      <c r="AC333" s="18">
        <f t="shared" si="124"/>
        <v>14256</v>
      </c>
      <c r="AD333" s="18">
        <f t="shared" si="124"/>
        <v>14784</v>
      </c>
      <c r="AE333" s="18">
        <f t="shared" si="124"/>
        <v>15312</v>
      </c>
      <c r="AF333" s="18">
        <f t="shared" si="124"/>
        <v>15840</v>
      </c>
      <c r="AG333" s="18">
        <f t="shared" si="124"/>
        <v>16368</v>
      </c>
      <c r="AH333" s="18">
        <f t="shared" si="124"/>
        <v>16896</v>
      </c>
      <c r="AI333" s="18">
        <f t="shared" si="124"/>
        <v>17424</v>
      </c>
      <c r="AJ333" s="18">
        <f t="shared" si="124"/>
        <v>17952</v>
      </c>
      <c r="AK333" s="18">
        <f t="shared" si="124"/>
        <v>18480</v>
      </c>
      <c r="AL333" s="18">
        <f t="shared" si="124"/>
        <v>19008</v>
      </c>
      <c r="AM333" s="18">
        <f t="shared" si="124"/>
        <v>19536</v>
      </c>
      <c r="AN333" s="18">
        <f t="shared" si="124"/>
        <v>20064</v>
      </c>
      <c r="AO333" s="18">
        <f t="shared" si="124"/>
        <v>20592</v>
      </c>
      <c r="AP333" s="18">
        <f t="shared" si="124"/>
        <v>21120</v>
      </c>
      <c r="AQ333" s="18">
        <f t="shared" si="124"/>
        <v>21648</v>
      </c>
      <c r="AR333" s="18">
        <f t="shared" si="124"/>
        <v>22176</v>
      </c>
      <c r="AS333" s="18">
        <f t="shared" si="124"/>
        <v>22704</v>
      </c>
      <c r="AT333" s="18">
        <f t="shared" si="124"/>
        <v>23232</v>
      </c>
      <c r="AU333" s="18">
        <f t="shared" si="124"/>
        <v>23760</v>
      </c>
      <c r="AV333" s="18">
        <f t="shared" si="124"/>
        <v>24288</v>
      </c>
      <c r="AW333" s="18">
        <f t="shared" si="124"/>
        <v>24816</v>
      </c>
      <c r="AX333" s="18">
        <f t="shared" si="124"/>
        <v>25344</v>
      </c>
      <c r="AY333" s="18">
        <f t="shared" si="124"/>
        <v>25872</v>
      </c>
      <c r="AZ333" s="18">
        <f t="shared" si="124"/>
        <v>26400</v>
      </c>
    </row>
    <row r="334" spans="2:52" x14ac:dyDescent="0.25">
      <c r="B334" s="4">
        <v>529</v>
      </c>
      <c r="C334" s="18">
        <f t="shared" si="122"/>
        <v>529</v>
      </c>
      <c r="D334" s="18">
        <f t="shared" si="124"/>
        <v>1058</v>
      </c>
      <c r="E334" s="18">
        <f t="shared" si="124"/>
        <v>1587</v>
      </c>
      <c r="F334" s="18">
        <f t="shared" si="124"/>
        <v>2116</v>
      </c>
      <c r="G334" s="18">
        <f t="shared" si="124"/>
        <v>2645</v>
      </c>
      <c r="H334" s="18">
        <f t="shared" si="124"/>
        <v>3174</v>
      </c>
      <c r="I334" s="18">
        <f t="shared" si="124"/>
        <v>3703</v>
      </c>
      <c r="J334" s="18">
        <f t="shared" si="124"/>
        <v>4232</v>
      </c>
      <c r="K334" s="18">
        <f t="shared" si="124"/>
        <v>4761</v>
      </c>
      <c r="L334" s="18">
        <f t="shared" si="124"/>
        <v>5290</v>
      </c>
      <c r="M334" s="18">
        <f t="shared" si="124"/>
        <v>5819</v>
      </c>
      <c r="N334" s="18">
        <f t="shared" si="124"/>
        <v>6348</v>
      </c>
      <c r="O334" s="18">
        <f t="shared" si="124"/>
        <v>6877</v>
      </c>
      <c r="P334" s="18">
        <f t="shared" si="124"/>
        <v>7406</v>
      </c>
      <c r="Q334" s="18">
        <f t="shared" si="124"/>
        <v>7935</v>
      </c>
      <c r="R334" s="18">
        <f t="shared" si="124"/>
        <v>8464</v>
      </c>
      <c r="S334" s="18">
        <f t="shared" si="124"/>
        <v>8993</v>
      </c>
      <c r="T334" s="18">
        <f t="shared" si="124"/>
        <v>9522</v>
      </c>
      <c r="U334" s="18">
        <f t="shared" si="124"/>
        <v>10051</v>
      </c>
      <c r="V334" s="18">
        <f t="shared" si="124"/>
        <v>10580</v>
      </c>
      <c r="W334" s="18">
        <f t="shared" si="124"/>
        <v>11109</v>
      </c>
      <c r="X334" s="18">
        <f t="shared" si="124"/>
        <v>11638</v>
      </c>
      <c r="Y334" s="18">
        <f t="shared" si="124"/>
        <v>12167</v>
      </c>
      <c r="Z334" s="18">
        <f t="shared" si="124"/>
        <v>12696</v>
      </c>
      <c r="AA334" s="18">
        <f t="shared" si="124"/>
        <v>13225</v>
      </c>
      <c r="AB334" s="18">
        <f t="shared" si="124"/>
        <v>13754</v>
      </c>
      <c r="AC334" s="18">
        <f t="shared" si="124"/>
        <v>14283</v>
      </c>
      <c r="AD334" s="18">
        <f t="shared" si="124"/>
        <v>14812</v>
      </c>
      <c r="AE334" s="18">
        <f t="shared" si="124"/>
        <v>15341</v>
      </c>
      <c r="AF334" s="18">
        <f t="shared" si="124"/>
        <v>15870</v>
      </c>
      <c r="AG334" s="18">
        <f t="shared" si="124"/>
        <v>16399</v>
      </c>
      <c r="AH334" s="18">
        <f t="shared" si="124"/>
        <v>16928</v>
      </c>
      <c r="AI334" s="18">
        <f t="shared" si="124"/>
        <v>17457</v>
      </c>
      <c r="AJ334" s="18">
        <f t="shared" si="124"/>
        <v>17986</v>
      </c>
      <c r="AK334" s="18">
        <f t="shared" si="124"/>
        <v>18515</v>
      </c>
      <c r="AL334" s="18">
        <f t="shared" si="124"/>
        <v>19044</v>
      </c>
      <c r="AM334" s="18">
        <f t="shared" si="124"/>
        <v>19573</v>
      </c>
      <c r="AN334" s="18">
        <f t="shared" si="124"/>
        <v>20102</v>
      </c>
      <c r="AO334" s="18">
        <f t="shared" si="124"/>
        <v>20631</v>
      </c>
      <c r="AP334" s="18">
        <f t="shared" si="124"/>
        <v>21160</v>
      </c>
      <c r="AQ334" s="18">
        <f t="shared" si="124"/>
        <v>21689</v>
      </c>
      <c r="AR334" s="18">
        <f t="shared" si="124"/>
        <v>22218</v>
      </c>
      <c r="AS334" s="18">
        <f t="shared" si="124"/>
        <v>22747</v>
      </c>
      <c r="AT334" s="18">
        <f t="shared" si="124"/>
        <v>23276</v>
      </c>
      <c r="AU334" s="18">
        <f t="shared" si="124"/>
        <v>23805</v>
      </c>
      <c r="AV334" s="18">
        <f t="shared" si="124"/>
        <v>24334</v>
      </c>
      <c r="AW334" s="18">
        <f t="shared" si="124"/>
        <v>24863</v>
      </c>
      <c r="AX334" s="18">
        <f t="shared" ref="D334:AZ340" si="125">$B334*AX$2</f>
        <v>25392</v>
      </c>
      <c r="AY334" s="18">
        <f t="shared" si="125"/>
        <v>25921</v>
      </c>
      <c r="AZ334" s="18">
        <f t="shared" si="125"/>
        <v>26450</v>
      </c>
    </row>
    <row r="335" spans="2:52" x14ac:dyDescent="0.25">
      <c r="B335" s="4">
        <v>532</v>
      </c>
      <c r="C335" s="18">
        <f t="shared" si="122"/>
        <v>532</v>
      </c>
      <c r="D335" s="18">
        <f t="shared" si="125"/>
        <v>1064</v>
      </c>
      <c r="E335" s="18">
        <f t="shared" si="125"/>
        <v>1596</v>
      </c>
      <c r="F335" s="18">
        <f t="shared" si="125"/>
        <v>2128</v>
      </c>
      <c r="G335" s="18">
        <f t="shared" si="125"/>
        <v>2660</v>
      </c>
      <c r="H335" s="18">
        <f t="shared" si="125"/>
        <v>3192</v>
      </c>
      <c r="I335" s="18">
        <f t="shared" si="125"/>
        <v>3724</v>
      </c>
      <c r="J335" s="18">
        <f t="shared" si="125"/>
        <v>4256</v>
      </c>
      <c r="K335" s="18">
        <f t="shared" si="125"/>
        <v>4788</v>
      </c>
      <c r="L335" s="18">
        <f t="shared" si="125"/>
        <v>5320</v>
      </c>
      <c r="M335" s="18">
        <f t="shared" si="125"/>
        <v>5852</v>
      </c>
      <c r="N335" s="18">
        <f t="shared" si="125"/>
        <v>6384</v>
      </c>
      <c r="O335" s="18">
        <f t="shared" si="125"/>
        <v>6916</v>
      </c>
      <c r="P335" s="18">
        <f t="shared" si="125"/>
        <v>7448</v>
      </c>
      <c r="Q335" s="18">
        <f t="shared" si="125"/>
        <v>7980</v>
      </c>
      <c r="R335" s="18">
        <f t="shared" si="125"/>
        <v>8512</v>
      </c>
      <c r="S335" s="18">
        <f t="shared" si="125"/>
        <v>9044</v>
      </c>
      <c r="T335" s="18">
        <f t="shared" si="125"/>
        <v>9576</v>
      </c>
      <c r="U335" s="18">
        <f t="shared" si="125"/>
        <v>10108</v>
      </c>
      <c r="V335" s="18">
        <f t="shared" si="125"/>
        <v>10640</v>
      </c>
      <c r="W335" s="18">
        <f t="shared" si="125"/>
        <v>11172</v>
      </c>
      <c r="X335" s="18">
        <f t="shared" si="125"/>
        <v>11704</v>
      </c>
      <c r="Y335" s="18">
        <f t="shared" si="125"/>
        <v>12236</v>
      </c>
      <c r="Z335" s="18">
        <f t="shared" si="125"/>
        <v>12768</v>
      </c>
      <c r="AA335" s="18">
        <f t="shared" si="125"/>
        <v>13300</v>
      </c>
      <c r="AB335" s="18">
        <f t="shared" si="125"/>
        <v>13832</v>
      </c>
      <c r="AC335" s="18">
        <f t="shared" si="125"/>
        <v>14364</v>
      </c>
      <c r="AD335" s="18">
        <f t="shared" si="125"/>
        <v>14896</v>
      </c>
      <c r="AE335" s="18">
        <f t="shared" si="125"/>
        <v>15428</v>
      </c>
      <c r="AF335" s="18">
        <f t="shared" si="125"/>
        <v>15960</v>
      </c>
      <c r="AG335" s="18">
        <f t="shared" si="125"/>
        <v>16492</v>
      </c>
      <c r="AH335" s="18">
        <f t="shared" si="125"/>
        <v>17024</v>
      </c>
      <c r="AI335" s="18">
        <f t="shared" si="125"/>
        <v>17556</v>
      </c>
      <c r="AJ335" s="18">
        <f t="shared" si="125"/>
        <v>18088</v>
      </c>
      <c r="AK335" s="18">
        <f t="shared" si="125"/>
        <v>18620</v>
      </c>
      <c r="AL335" s="18">
        <f t="shared" si="125"/>
        <v>19152</v>
      </c>
      <c r="AM335" s="18">
        <f t="shared" si="125"/>
        <v>19684</v>
      </c>
      <c r="AN335" s="18">
        <f t="shared" si="125"/>
        <v>20216</v>
      </c>
      <c r="AO335" s="18">
        <f t="shared" si="125"/>
        <v>20748</v>
      </c>
      <c r="AP335" s="18">
        <f t="shared" si="125"/>
        <v>21280</v>
      </c>
      <c r="AQ335" s="18">
        <f t="shared" si="125"/>
        <v>21812</v>
      </c>
      <c r="AR335" s="18">
        <f t="shared" si="125"/>
        <v>22344</v>
      </c>
      <c r="AS335" s="18">
        <f t="shared" si="125"/>
        <v>22876</v>
      </c>
      <c r="AT335" s="18">
        <f t="shared" si="125"/>
        <v>23408</v>
      </c>
      <c r="AU335" s="18">
        <f t="shared" si="125"/>
        <v>23940</v>
      </c>
      <c r="AV335" s="18">
        <f t="shared" si="125"/>
        <v>24472</v>
      </c>
      <c r="AW335" s="18">
        <f t="shared" si="125"/>
        <v>25004</v>
      </c>
      <c r="AX335" s="18">
        <f t="shared" si="125"/>
        <v>25536</v>
      </c>
      <c r="AY335" s="18">
        <f t="shared" si="125"/>
        <v>26068</v>
      </c>
      <c r="AZ335" s="18">
        <f t="shared" si="125"/>
        <v>26600</v>
      </c>
    </row>
    <row r="336" spans="2:52" x14ac:dyDescent="0.25">
      <c r="B336" s="4">
        <v>533</v>
      </c>
      <c r="C336" s="18">
        <f t="shared" si="122"/>
        <v>533</v>
      </c>
      <c r="D336" s="18">
        <f t="shared" si="125"/>
        <v>1066</v>
      </c>
      <c r="E336" s="18">
        <f t="shared" si="125"/>
        <v>1599</v>
      </c>
      <c r="F336" s="18">
        <f t="shared" si="125"/>
        <v>2132</v>
      </c>
      <c r="G336" s="18">
        <f t="shared" si="125"/>
        <v>2665</v>
      </c>
      <c r="H336" s="18">
        <f t="shared" si="125"/>
        <v>3198</v>
      </c>
      <c r="I336" s="18">
        <f t="shared" si="125"/>
        <v>3731</v>
      </c>
      <c r="J336" s="18">
        <f t="shared" si="125"/>
        <v>4264</v>
      </c>
      <c r="K336" s="18">
        <f t="shared" si="125"/>
        <v>4797</v>
      </c>
      <c r="L336" s="18">
        <f t="shared" si="125"/>
        <v>5330</v>
      </c>
      <c r="M336" s="18">
        <f t="shared" si="125"/>
        <v>5863</v>
      </c>
      <c r="N336" s="18">
        <f t="shared" si="125"/>
        <v>6396</v>
      </c>
      <c r="O336" s="18">
        <f t="shared" si="125"/>
        <v>6929</v>
      </c>
      <c r="P336" s="18">
        <f t="shared" si="125"/>
        <v>7462</v>
      </c>
      <c r="Q336" s="18">
        <f t="shared" si="125"/>
        <v>7995</v>
      </c>
      <c r="R336" s="18">
        <f t="shared" si="125"/>
        <v>8528</v>
      </c>
      <c r="S336" s="18">
        <f t="shared" si="125"/>
        <v>9061</v>
      </c>
      <c r="T336" s="18">
        <f t="shared" si="125"/>
        <v>9594</v>
      </c>
      <c r="U336" s="18">
        <f t="shared" si="125"/>
        <v>10127</v>
      </c>
      <c r="V336" s="18">
        <f t="shared" si="125"/>
        <v>10660</v>
      </c>
      <c r="W336" s="18">
        <f t="shared" si="125"/>
        <v>11193</v>
      </c>
      <c r="X336" s="18">
        <f t="shared" si="125"/>
        <v>11726</v>
      </c>
      <c r="Y336" s="18">
        <f t="shared" si="125"/>
        <v>12259</v>
      </c>
      <c r="Z336" s="18">
        <f t="shared" si="125"/>
        <v>12792</v>
      </c>
      <c r="AA336" s="18">
        <f t="shared" si="125"/>
        <v>13325</v>
      </c>
      <c r="AB336" s="18">
        <f t="shared" si="125"/>
        <v>13858</v>
      </c>
      <c r="AC336" s="18">
        <f t="shared" si="125"/>
        <v>14391</v>
      </c>
      <c r="AD336" s="18">
        <f t="shared" si="125"/>
        <v>14924</v>
      </c>
      <c r="AE336" s="18">
        <f t="shared" si="125"/>
        <v>15457</v>
      </c>
      <c r="AF336" s="18">
        <f t="shared" si="125"/>
        <v>15990</v>
      </c>
      <c r="AG336" s="18">
        <f t="shared" si="125"/>
        <v>16523</v>
      </c>
      <c r="AH336" s="18">
        <f t="shared" si="125"/>
        <v>17056</v>
      </c>
      <c r="AI336" s="18">
        <f t="shared" si="125"/>
        <v>17589</v>
      </c>
      <c r="AJ336" s="18">
        <f t="shared" si="125"/>
        <v>18122</v>
      </c>
      <c r="AK336" s="18">
        <f t="shared" si="125"/>
        <v>18655</v>
      </c>
      <c r="AL336" s="18">
        <f t="shared" si="125"/>
        <v>19188</v>
      </c>
      <c r="AM336" s="18">
        <f t="shared" si="125"/>
        <v>19721</v>
      </c>
      <c r="AN336" s="18">
        <f t="shared" si="125"/>
        <v>20254</v>
      </c>
      <c r="AO336" s="18">
        <f t="shared" si="125"/>
        <v>20787</v>
      </c>
      <c r="AP336" s="18">
        <f t="shared" si="125"/>
        <v>21320</v>
      </c>
      <c r="AQ336" s="18">
        <f t="shared" si="125"/>
        <v>21853</v>
      </c>
      <c r="AR336" s="18">
        <f t="shared" si="125"/>
        <v>22386</v>
      </c>
      <c r="AS336" s="18">
        <f t="shared" si="125"/>
        <v>22919</v>
      </c>
      <c r="AT336" s="18">
        <f t="shared" si="125"/>
        <v>23452</v>
      </c>
      <c r="AU336" s="18">
        <f t="shared" si="125"/>
        <v>23985</v>
      </c>
      <c r="AV336" s="18">
        <f t="shared" si="125"/>
        <v>24518</v>
      </c>
      <c r="AW336" s="18">
        <f t="shared" si="125"/>
        <v>25051</v>
      </c>
      <c r="AX336" s="18">
        <f t="shared" si="125"/>
        <v>25584</v>
      </c>
      <c r="AY336" s="18">
        <f t="shared" si="125"/>
        <v>26117</v>
      </c>
      <c r="AZ336" s="18">
        <f t="shared" si="125"/>
        <v>26650</v>
      </c>
    </row>
    <row r="337" spans="2:52" x14ac:dyDescent="0.25">
      <c r="B337" s="4">
        <v>539</v>
      </c>
      <c r="C337" s="18">
        <f t="shared" si="122"/>
        <v>539</v>
      </c>
      <c r="D337" s="18">
        <f t="shared" si="125"/>
        <v>1078</v>
      </c>
      <c r="E337" s="18">
        <f t="shared" si="125"/>
        <v>1617</v>
      </c>
      <c r="F337" s="18">
        <f t="shared" si="125"/>
        <v>2156</v>
      </c>
      <c r="G337" s="18">
        <f t="shared" si="125"/>
        <v>2695</v>
      </c>
      <c r="H337" s="18">
        <f t="shared" si="125"/>
        <v>3234</v>
      </c>
      <c r="I337" s="18">
        <f t="shared" si="125"/>
        <v>3773</v>
      </c>
      <c r="J337" s="18">
        <f t="shared" si="125"/>
        <v>4312</v>
      </c>
      <c r="K337" s="18">
        <f t="shared" si="125"/>
        <v>4851</v>
      </c>
      <c r="L337" s="18">
        <f t="shared" si="125"/>
        <v>5390</v>
      </c>
      <c r="M337" s="18">
        <f t="shared" si="125"/>
        <v>5929</v>
      </c>
      <c r="N337" s="18">
        <f t="shared" si="125"/>
        <v>6468</v>
      </c>
      <c r="O337" s="18">
        <f t="shared" si="125"/>
        <v>7007</v>
      </c>
      <c r="P337" s="18">
        <f t="shared" si="125"/>
        <v>7546</v>
      </c>
      <c r="Q337" s="18">
        <f t="shared" si="125"/>
        <v>8085</v>
      </c>
      <c r="R337" s="18">
        <f t="shared" si="125"/>
        <v>8624</v>
      </c>
      <c r="S337" s="18">
        <f t="shared" si="125"/>
        <v>9163</v>
      </c>
      <c r="T337" s="18">
        <f t="shared" si="125"/>
        <v>9702</v>
      </c>
      <c r="U337" s="18">
        <f t="shared" si="125"/>
        <v>10241</v>
      </c>
      <c r="V337" s="18">
        <f t="shared" si="125"/>
        <v>10780</v>
      </c>
      <c r="W337" s="18">
        <f t="shared" si="125"/>
        <v>11319</v>
      </c>
      <c r="X337" s="18">
        <f t="shared" si="125"/>
        <v>11858</v>
      </c>
      <c r="Y337" s="18">
        <f t="shared" si="125"/>
        <v>12397</v>
      </c>
      <c r="Z337" s="18">
        <f t="shared" si="125"/>
        <v>12936</v>
      </c>
      <c r="AA337" s="18">
        <f t="shared" si="125"/>
        <v>13475</v>
      </c>
      <c r="AB337" s="18">
        <f t="shared" si="125"/>
        <v>14014</v>
      </c>
      <c r="AC337" s="18">
        <f t="shared" si="125"/>
        <v>14553</v>
      </c>
      <c r="AD337" s="18">
        <f t="shared" si="125"/>
        <v>15092</v>
      </c>
      <c r="AE337" s="18">
        <f t="shared" si="125"/>
        <v>15631</v>
      </c>
      <c r="AF337" s="18">
        <f t="shared" si="125"/>
        <v>16170</v>
      </c>
      <c r="AG337" s="18">
        <f t="shared" si="125"/>
        <v>16709</v>
      </c>
      <c r="AH337" s="18">
        <f t="shared" si="125"/>
        <v>17248</v>
      </c>
      <c r="AI337" s="18">
        <f t="shared" si="125"/>
        <v>17787</v>
      </c>
      <c r="AJ337" s="18">
        <f t="shared" si="125"/>
        <v>18326</v>
      </c>
      <c r="AK337" s="18">
        <f t="shared" si="125"/>
        <v>18865</v>
      </c>
      <c r="AL337" s="18">
        <f t="shared" si="125"/>
        <v>19404</v>
      </c>
      <c r="AM337" s="18">
        <f t="shared" si="125"/>
        <v>19943</v>
      </c>
      <c r="AN337" s="18">
        <f t="shared" si="125"/>
        <v>20482</v>
      </c>
      <c r="AO337" s="18">
        <f t="shared" si="125"/>
        <v>21021</v>
      </c>
      <c r="AP337" s="18">
        <f t="shared" si="125"/>
        <v>21560</v>
      </c>
      <c r="AQ337" s="18">
        <f t="shared" si="125"/>
        <v>22099</v>
      </c>
      <c r="AR337" s="18">
        <f t="shared" si="125"/>
        <v>22638</v>
      </c>
      <c r="AS337" s="18">
        <f t="shared" si="125"/>
        <v>23177</v>
      </c>
      <c r="AT337" s="18">
        <f t="shared" si="125"/>
        <v>23716</v>
      </c>
      <c r="AU337" s="18">
        <f t="shared" si="125"/>
        <v>24255</v>
      </c>
      <c r="AV337" s="18">
        <f t="shared" si="125"/>
        <v>24794</v>
      </c>
      <c r="AW337" s="18">
        <f t="shared" si="125"/>
        <v>25333</v>
      </c>
      <c r="AX337" s="18">
        <f t="shared" si="125"/>
        <v>25872</v>
      </c>
      <c r="AY337" s="18">
        <f t="shared" si="125"/>
        <v>26411</v>
      </c>
      <c r="AZ337" s="18">
        <f t="shared" si="125"/>
        <v>26950</v>
      </c>
    </row>
    <row r="338" spans="2:52" x14ac:dyDescent="0.25">
      <c r="B338" s="4">
        <v>540</v>
      </c>
      <c r="C338" s="18">
        <f t="shared" si="122"/>
        <v>540</v>
      </c>
      <c r="D338" s="18">
        <f t="shared" si="125"/>
        <v>1080</v>
      </c>
      <c r="E338" s="18">
        <f t="shared" si="125"/>
        <v>1620</v>
      </c>
      <c r="F338" s="18">
        <f t="shared" si="125"/>
        <v>2160</v>
      </c>
      <c r="G338" s="18">
        <f t="shared" si="125"/>
        <v>2700</v>
      </c>
      <c r="H338" s="18">
        <f t="shared" si="125"/>
        <v>3240</v>
      </c>
      <c r="I338" s="18">
        <f t="shared" si="125"/>
        <v>3780</v>
      </c>
      <c r="J338" s="18">
        <f t="shared" si="125"/>
        <v>4320</v>
      </c>
      <c r="K338" s="18">
        <f t="shared" si="125"/>
        <v>4860</v>
      </c>
      <c r="L338" s="18">
        <f t="shared" si="125"/>
        <v>5400</v>
      </c>
      <c r="M338" s="18">
        <f t="shared" si="125"/>
        <v>5940</v>
      </c>
      <c r="N338" s="18">
        <f t="shared" si="125"/>
        <v>6480</v>
      </c>
      <c r="O338" s="18">
        <f t="shared" si="125"/>
        <v>7020</v>
      </c>
      <c r="P338" s="18">
        <f t="shared" si="125"/>
        <v>7560</v>
      </c>
      <c r="Q338" s="18">
        <f t="shared" si="125"/>
        <v>8100</v>
      </c>
      <c r="R338" s="18">
        <f t="shared" si="125"/>
        <v>8640</v>
      </c>
      <c r="S338" s="18">
        <f t="shared" si="125"/>
        <v>9180</v>
      </c>
      <c r="T338" s="18">
        <f t="shared" si="125"/>
        <v>9720</v>
      </c>
      <c r="U338" s="18">
        <f t="shared" si="125"/>
        <v>10260</v>
      </c>
      <c r="V338" s="18">
        <f t="shared" si="125"/>
        <v>10800</v>
      </c>
      <c r="W338" s="18">
        <f t="shared" si="125"/>
        <v>11340</v>
      </c>
      <c r="X338" s="18">
        <f t="shared" si="125"/>
        <v>11880</v>
      </c>
      <c r="Y338" s="18">
        <f t="shared" si="125"/>
        <v>12420</v>
      </c>
      <c r="Z338" s="18">
        <f t="shared" si="125"/>
        <v>12960</v>
      </c>
      <c r="AA338" s="18">
        <f t="shared" si="125"/>
        <v>13500</v>
      </c>
      <c r="AB338" s="18">
        <f t="shared" si="125"/>
        <v>14040</v>
      </c>
      <c r="AC338" s="18">
        <f t="shared" si="125"/>
        <v>14580</v>
      </c>
      <c r="AD338" s="18">
        <f t="shared" si="125"/>
        <v>15120</v>
      </c>
      <c r="AE338" s="18">
        <f t="shared" si="125"/>
        <v>15660</v>
      </c>
      <c r="AF338" s="18">
        <f t="shared" si="125"/>
        <v>16200</v>
      </c>
      <c r="AG338" s="18">
        <f t="shared" si="125"/>
        <v>16740</v>
      </c>
      <c r="AH338" s="18">
        <f t="shared" si="125"/>
        <v>17280</v>
      </c>
      <c r="AI338" s="18">
        <f t="shared" si="125"/>
        <v>17820</v>
      </c>
      <c r="AJ338" s="18">
        <f t="shared" si="125"/>
        <v>18360</v>
      </c>
      <c r="AK338" s="18">
        <f t="shared" si="125"/>
        <v>18900</v>
      </c>
      <c r="AL338" s="18">
        <f t="shared" si="125"/>
        <v>19440</v>
      </c>
      <c r="AM338" s="18">
        <f t="shared" si="125"/>
        <v>19980</v>
      </c>
      <c r="AN338" s="18">
        <f t="shared" si="125"/>
        <v>20520</v>
      </c>
      <c r="AO338" s="18">
        <f t="shared" si="125"/>
        <v>21060</v>
      </c>
      <c r="AP338" s="18">
        <f t="shared" si="125"/>
        <v>21600</v>
      </c>
      <c r="AQ338" s="18">
        <f t="shared" si="125"/>
        <v>22140</v>
      </c>
      <c r="AR338" s="18">
        <f t="shared" si="125"/>
        <v>22680</v>
      </c>
      <c r="AS338" s="18">
        <f t="shared" si="125"/>
        <v>23220</v>
      </c>
      <c r="AT338" s="18">
        <f t="shared" si="125"/>
        <v>23760</v>
      </c>
      <c r="AU338" s="18">
        <f t="shared" si="125"/>
        <v>24300</v>
      </c>
      <c r="AV338" s="18">
        <f t="shared" si="125"/>
        <v>24840</v>
      </c>
      <c r="AW338" s="18">
        <f t="shared" si="125"/>
        <v>25380</v>
      </c>
      <c r="AX338" s="18">
        <f t="shared" si="125"/>
        <v>25920</v>
      </c>
      <c r="AY338" s="18">
        <f t="shared" si="125"/>
        <v>26460</v>
      </c>
      <c r="AZ338" s="18">
        <f t="shared" si="125"/>
        <v>27000</v>
      </c>
    </row>
    <row r="339" spans="2:52" x14ac:dyDescent="0.25">
      <c r="B339" s="4">
        <v>544</v>
      </c>
      <c r="C339" s="18">
        <f t="shared" si="122"/>
        <v>544</v>
      </c>
      <c r="D339" s="18">
        <f t="shared" si="125"/>
        <v>1088</v>
      </c>
      <c r="E339" s="18">
        <f t="shared" si="125"/>
        <v>1632</v>
      </c>
      <c r="F339" s="18">
        <f t="shared" si="125"/>
        <v>2176</v>
      </c>
      <c r="G339" s="18">
        <f t="shared" si="125"/>
        <v>2720</v>
      </c>
      <c r="H339" s="18">
        <f t="shared" si="125"/>
        <v>3264</v>
      </c>
      <c r="I339" s="18">
        <f t="shared" si="125"/>
        <v>3808</v>
      </c>
      <c r="J339" s="18">
        <f t="shared" si="125"/>
        <v>4352</v>
      </c>
      <c r="K339" s="18">
        <f t="shared" si="125"/>
        <v>4896</v>
      </c>
      <c r="L339" s="18">
        <f t="shared" si="125"/>
        <v>5440</v>
      </c>
      <c r="M339" s="18">
        <f t="shared" si="125"/>
        <v>5984</v>
      </c>
      <c r="N339" s="18">
        <f t="shared" si="125"/>
        <v>6528</v>
      </c>
      <c r="O339" s="18">
        <f t="shared" si="125"/>
        <v>7072</v>
      </c>
      <c r="P339" s="18">
        <f t="shared" si="125"/>
        <v>7616</v>
      </c>
      <c r="Q339" s="18">
        <f t="shared" si="125"/>
        <v>8160</v>
      </c>
      <c r="R339" s="18">
        <f t="shared" si="125"/>
        <v>8704</v>
      </c>
      <c r="S339" s="18">
        <f t="shared" si="125"/>
        <v>9248</v>
      </c>
      <c r="T339" s="18">
        <f t="shared" si="125"/>
        <v>9792</v>
      </c>
      <c r="U339" s="18">
        <f t="shared" si="125"/>
        <v>10336</v>
      </c>
      <c r="V339" s="18">
        <f t="shared" si="125"/>
        <v>10880</v>
      </c>
      <c r="W339" s="18">
        <f t="shared" si="125"/>
        <v>11424</v>
      </c>
      <c r="X339" s="18">
        <f t="shared" si="125"/>
        <v>11968</v>
      </c>
      <c r="Y339" s="18">
        <f t="shared" si="125"/>
        <v>12512</v>
      </c>
      <c r="Z339" s="18">
        <f t="shared" si="125"/>
        <v>13056</v>
      </c>
      <c r="AA339" s="18">
        <f t="shared" si="125"/>
        <v>13600</v>
      </c>
      <c r="AB339" s="18">
        <f t="shared" si="125"/>
        <v>14144</v>
      </c>
      <c r="AC339" s="18">
        <f t="shared" si="125"/>
        <v>14688</v>
      </c>
      <c r="AD339" s="18">
        <f t="shared" si="125"/>
        <v>15232</v>
      </c>
      <c r="AE339" s="18">
        <f t="shared" si="125"/>
        <v>15776</v>
      </c>
      <c r="AF339" s="18">
        <f t="shared" si="125"/>
        <v>16320</v>
      </c>
      <c r="AG339" s="18">
        <f t="shared" si="125"/>
        <v>16864</v>
      </c>
      <c r="AH339" s="18">
        <f t="shared" si="125"/>
        <v>17408</v>
      </c>
      <c r="AI339" s="18">
        <f t="shared" si="125"/>
        <v>17952</v>
      </c>
      <c r="AJ339" s="18">
        <f t="shared" si="125"/>
        <v>18496</v>
      </c>
      <c r="AK339" s="18">
        <f t="shared" si="125"/>
        <v>19040</v>
      </c>
      <c r="AL339" s="18">
        <f t="shared" si="125"/>
        <v>19584</v>
      </c>
      <c r="AM339" s="18">
        <f t="shared" si="125"/>
        <v>20128</v>
      </c>
      <c r="AN339" s="18">
        <f t="shared" si="125"/>
        <v>20672</v>
      </c>
      <c r="AO339" s="18">
        <f t="shared" si="125"/>
        <v>21216</v>
      </c>
      <c r="AP339" s="18">
        <f t="shared" si="125"/>
        <v>21760</v>
      </c>
      <c r="AQ339" s="18">
        <f t="shared" si="125"/>
        <v>22304</v>
      </c>
      <c r="AR339" s="18">
        <f t="shared" si="125"/>
        <v>22848</v>
      </c>
      <c r="AS339" s="18">
        <f t="shared" si="125"/>
        <v>23392</v>
      </c>
      <c r="AT339" s="18">
        <f t="shared" si="125"/>
        <v>23936</v>
      </c>
      <c r="AU339" s="18">
        <f t="shared" si="125"/>
        <v>24480</v>
      </c>
      <c r="AV339" s="18">
        <f t="shared" si="125"/>
        <v>25024</v>
      </c>
      <c r="AW339" s="18">
        <f t="shared" si="125"/>
        <v>25568</v>
      </c>
      <c r="AX339" s="18">
        <f t="shared" si="125"/>
        <v>26112</v>
      </c>
      <c r="AY339" s="18">
        <f t="shared" si="125"/>
        <v>26656</v>
      </c>
      <c r="AZ339" s="18">
        <f t="shared" si="125"/>
        <v>27200</v>
      </c>
    </row>
    <row r="340" spans="2:52" x14ac:dyDescent="0.25">
      <c r="B340" s="4">
        <v>546</v>
      </c>
      <c r="C340" s="18">
        <f t="shared" si="122"/>
        <v>546</v>
      </c>
      <c r="D340" s="18">
        <f t="shared" si="125"/>
        <v>1092</v>
      </c>
      <c r="E340" s="18">
        <f t="shared" si="125"/>
        <v>1638</v>
      </c>
      <c r="F340" s="18">
        <f t="shared" si="125"/>
        <v>2184</v>
      </c>
      <c r="G340" s="18">
        <f t="shared" si="125"/>
        <v>2730</v>
      </c>
      <c r="H340" s="18">
        <f t="shared" si="125"/>
        <v>3276</v>
      </c>
      <c r="I340" s="18">
        <f t="shared" si="125"/>
        <v>3822</v>
      </c>
      <c r="J340" s="18">
        <f t="shared" si="125"/>
        <v>4368</v>
      </c>
      <c r="K340" s="18">
        <f t="shared" ref="D340:AZ345" si="126">$B340*K$2</f>
        <v>4914</v>
      </c>
      <c r="L340" s="18">
        <f t="shared" si="126"/>
        <v>5460</v>
      </c>
      <c r="M340" s="18">
        <f t="shared" si="126"/>
        <v>6006</v>
      </c>
      <c r="N340" s="18">
        <f t="shared" si="126"/>
        <v>6552</v>
      </c>
      <c r="O340" s="18">
        <f t="shared" si="126"/>
        <v>7098</v>
      </c>
      <c r="P340" s="18">
        <f t="shared" si="126"/>
        <v>7644</v>
      </c>
      <c r="Q340" s="18">
        <f t="shared" si="126"/>
        <v>8190</v>
      </c>
      <c r="R340" s="18">
        <f t="shared" si="126"/>
        <v>8736</v>
      </c>
      <c r="S340" s="18">
        <f t="shared" si="126"/>
        <v>9282</v>
      </c>
      <c r="T340" s="18">
        <f t="shared" si="126"/>
        <v>9828</v>
      </c>
      <c r="U340" s="18">
        <f t="shared" si="126"/>
        <v>10374</v>
      </c>
      <c r="V340" s="18">
        <f t="shared" si="126"/>
        <v>10920</v>
      </c>
      <c r="W340" s="18">
        <f t="shared" si="126"/>
        <v>11466</v>
      </c>
      <c r="X340" s="18">
        <f t="shared" si="126"/>
        <v>12012</v>
      </c>
      <c r="Y340" s="18">
        <f t="shared" si="126"/>
        <v>12558</v>
      </c>
      <c r="Z340" s="18">
        <f t="shared" si="126"/>
        <v>13104</v>
      </c>
      <c r="AA340" s="18">
        <f t="shared" si="126"/>
        <v>13650</v>
      </c>
      <c r="AB340" s="18">
        <f t="shared" si="126"/>
        <v>14196</v>
      </c>
      <c r="AC340" s="18">
        <f t="shared" si="126"/>
        <v>14742</v>
      </c>
      <c r="AD340" s="18">
        <f t="shared" si="126"/>
        <v>15288</v>
      </c>
      <c r="AE340" s="18">
        <f t="shared" si="126"/>
        <v>15834</v>
      </c>
      <c r="AF340" s="18">
        <f t="shared" si="126"/>
        <v>16380</v>
      </c>
      <c r="AG340" s="18">
        <f t="shared" si="126"/>
        <v>16926</v>
      </c>
      <c r="AH340" s="18">
        <f t="shared" si="126"/>
        <v>17472</v>
      </c>
      <c r="AI340" s="18">
        <f t="shared" si="126"/>
        <v>18018</v>
      </c>
      <c r="AJ340" s="18">
        <f t="shared" si="126"/>
        <v>18564</v>
      </c>
      <c r="AK340" s="18">
        <f t="shared" si="126"/>
        <v>19110</v>
      </c>
      <c r="AL340" s="18">
        <f t="shared" si="126"/>
        <v>19656</v>
      </c>
      <c r="AM340" s="18">
        <f t="shared" si="126"/>
        <v>20202</v>
      </c>
      <c r="AN340" s="18">
        <f t="shared" si="126"/>
        <v>20748</v>
      </c>
      <c r="AO340" s="18">
        <f t="shared" si="126"/>
        <v>21294</v>
      </c>
      <c r="AP340" s="18">
        <f t="shared" si="126"/>
        <v>21840</v>
      </c>
      <c r="AQ340" s="18">
        <f t="shared" si="126"/>
        <v>22386</v>
      </c>
      <c r="AR340" s="18">
        <f t="shared" si="126"/>
        <v>22932</v>
      </c>
      <c r="AS340" s="18">
        <f t="shared" si="126"/>
        <v>23478</v>
      </c>
      <c r="AT340" s="18">
        <f t="shared" si="126"/>
        <v>24024</v>
      </c>
      <c r="AU340" s="18">
        <f t="shared" si="126"/>
        <v>24570</v>
      </c>
      <c r="AV340" s="18">
        <f t="shared" si="126"/>
        <v>25116</v>
      </c>
      <c r="AW340" s="18">
        <f t="shared" si="126"/>
        <v>25662</v>
      </c>
      <c r="AX340" s="18">
        <f t="shared" si="126"/>
        <v>26208</v>
      </c>
      <c r="AY340" s="18">
        <f t="shared" si="126"/>
        <v>26754</v>
      </c>
      <c r="AZ340" s="18">
        <f t="shared" si="126"/>
        <v>27300</v>
      </c>
    </row>
    <row r="341" spans="2:52" x14ac:dyDescent="0.25">
      <c r="B341" s="4">
        <v>550</v>
      </c>
      <c r="C341" s="18">
        <f t="shared" si="122"/>
        <v>550</v>
      </c>
      <c r="D341" s="18">
        <f t="shared" si="126"/>
        <v>1100</v>
      </c>
      <c r="E341" s="18">
        <f t="shared" si="126"/>
        <v>1650</v>
      </c>
      <c r="F341" s="18">
        <f t="shared" si="126"/>
        <v>2200</v>
      </c>
      <c r="G341" s="18">
        <f t="shared" si="126"/>
        <v>2750</v>
      </c>
      <c r="H341" s="18">
        <f t="shared" si="126"/>
        <v>3300</v>
      </c>
      <c r="I341" s="18">
        <f t="shared" si="126"/>
        <v>3850</v>
      </c>
      <c r="J341" s="18">
        <f t="shared" si="126"/>
        <v>4400</v>
      </c>
      <c r="K341" s="18">
        <f t="shared" si="126"/>
        <v>4950</v>
      </c>
      <c r="L341" s="18">
        <f t="shared" si="126"/>
        <v>5500</v>
      </c>
      <c r="M341" s="18">
        <f t="shared" si="126"/>
        <v>6050</v>
      </c>
      <c r="N341" s="18">
        <f t="shared" si="126"/>
        <v>6600</v>
      </c>
      <c r="O341" s="18">
        <f t="shared" si="126"/>
        <v>7150</v>
      </c>
      <c r="P341" s="18">
        <f t="shared" si="126"/>
        <v>7700</v>
      </c>
      <c r="Q341" s="18">
        <f t="shared" si="126"/>
        <v>8250</v>
      </c>
      <c r="R341" s="18">
        <f t="shared" si="126"/>
        <v>8800</v>
      </c>
      <c r="S341" s="18">
        <f t="shared" si="126"/>
        <v>9350</v>
      </c>
      <c r="T341" s="18">
        <f t="shared" si="126"/>
        <v>9900</v>
      </c>
      <c r="U341" s="18">
        <f t="shared" si="126"/>
        <v>10450</v>
      </c>
      <c r="V341" s="18">
        <f t="shared" si="126"/>
        <v>11000</v>
      </c>
      <c r="W341" s="18">
        <f t="shared" si="126"/>
        <v>11550</v>
      </c>
      <c r="X341" s="18">
        <f t="shared" si="126"/>
        <v>12100</v>
      </c>
      <c r="Y341" s="18">
        <f t="shared" si="126"/>
        <v>12650</v>
      </c>
      <c r="Z341" s="18">
        <f t="shared" si="126"/>
        <v>13200</v>
      </c>
      <c r="AA341" s="18">
        <f t="shared" si="126"/>
        <v>13750</v>
      </c>
      <c r="AB341" s="18">
        <f t="shared" si="126"/>
        <v>14300</v>
      </c>
      <c r="AC341" s="18">
        <f t="shared" si="126"/>
        <v>14850</v>
      </c>
      <c r="AD341" s="18">
        <f t="shared" si="126"/>
        <v>15400</v>
      </c>
      <c r="AE341" s="18">
        <f t="shared" si="126"/>
        <v>15950</v>
      </c>
      <c r="AF341" s="18">
        <f t="shared" si="126"/>
        <v>16500</v>
      </c>
      <c r="AG341" s="18">
        <f t="shared" si="126"/>
        <v>17050</v>
      </c>
      <c r="AH341" s="18">
        <f t="shared" si="126"/>
        <v>17600</v>
      </c>
      <c r="AI341" s="18">
        <f t="shared" si="126"/>
        <v>18150</v>
      </c>
      <c r="AJ341" s="18">
        <f t="shared" si="126"/>
        <v>18700</v>
      </c>
      <c r="AK341" s="18">
        <f t="shared" si="126"/>
        <v>19250</v>
      </c>
      <c r="AL341" s="18">
        <f t="shared" si="126"/>
        <v>19800</v>
      </c>
      <c r="AM341" s="18">
        <f t="shared" si="126"/>
        <v>20350</v>
      </c>
      <c r="AN341" s="18">
        <f t="shared" si="126"/>
        <v>20900</v>
      </c>
      <c r="AO341" s="18">
        <f t="shared" si="126"/>
        <v>21450</v>
      </c>
      <c r="AP341" s="18">
        <f t="shared" si="126"/>
        <v>22000</v>
      </c>
      <c r="AQ341" s="18">
        <f t="shared" si="126"/>
        <v>22550</v>
      </c>
      <c r="AR341" s="18">
        <f t="shared" si="126"/>
        <v>23100</v>
      </c>
      <c r="AS341" s="18">
        <f t="shared" si="126"/>
        <v>23650</v>
      </c>
      <c r="AT341" s="18">
        <f t="shared" si="126"/>
        <v>24200</v>
      </c>
      <c r="AU341" s="18">
        <f t="shared" si="126"/>
        <v>24750</v>
      </c>
      <c r="AV341" s="18">
        <f t="shared" si="126"/>
        <v>25300</v>
      </c>
      <c r="AW341" s="18">
        <f t="shared" si="126"/>
        <v>25850</v>
      </c>
      <c r="AX341" s="18">
        <f t="shared" si="126"/>
        <v>26400</v>
      </c>
      <c r="AY341" s="18">
        <f t="shared" si="126"/>
        <v>26950</v>
      </c>
      <c r="AZ341" s="18">
        <f t="shared" si="126"/>
        <v>27500</v>
      </c>
    </row>
    <row r="342" spans="2:52" x14ac:dyDescent="0.25">
      <c r="B342" s="4">
        <v>551</v>
      </c>
      <c r="C342" s="18">
        <f t="shared" si="122"/>
        <v>551</v>
      </c>
      <c r="D342" s="18">
        <f t="shared" si="126"/>
        <v>1102</v>
      </c>
      <c r="E342" s="18">
        <f t="shared" si="126"/>
        <v>1653</v>
      </c>
      <c r="F342" s="18">
        <f t="shared" si="126"/>
        <v>2204</v>
      </c>
      <c r="G342" s="18">
        <f t="shared" si="126"/>
        <v>2755</v>
      </c>
      <c r="H342" s="18">
        <f t="shared" si="126"/>
        <v>3306</v>
      </c>
      <c r="I342" s="18">
        <f t="shared" si="126"/>
        <v>3857</v>
      </c>
      <c r="J342" s="18">
        <f t="shared" si="126"/>
        <v>4408</v>
      </c>
      <c r="K342" s="18">
        <f t="shared" si="126"/>
        <v>4959</v>
      </c>
      <c r="L342" s="18">
        <f t="shared" si="126"/>
        <v>5510</v>
      </c>
      <c r="M342" s="18">
        <f t="shared" si="126"/>
        <v>6061</v>
      </c>
      <c r="N342" s="18">
        <f t="shared" si="126"/>
        <v>6612</v>
      </c>
      <c r="O342" s="18">
        <f t="shared" si="126"/>
        <v>7163</v>
      </c>
      <c r="P342" s="18">
        <f t="shared" si="126"/>
        <v>7714</v>
      </c>
      <c r="Q342" s="18">
        <f t="shared" si="126"/>
        <v>8265</v>
      </c>
      <c r="R342" s="18">
        <f t="shared" si="126"/>
        <v>8816</v>
      </c>
      <c r="S342" s="18">
        <f t="shared" si="126"/>
        <v>9367</v>
      </c>
      <c r="T342" s="18">
        <f t="shared" si="126"/>
        <v>9918</v>
      </c>
      <c r="U342" s="18">
        <f t="shared" si="126"/>
        <v>10469</v>
      </c>
      <c r="V342" s="18">
        <f t="shared" si="126"/>
        <v>11020</v>
      </c>
      <c r="W342" s="18">
        <f t="shared" si="126"/>
        <v>11571</v>
      </c>
      <c r="X342" s="18">
        <f t="shared" si="126"/>
        <v>12122</v>
      </c>
      <c r="Y342" s="18">
        <f t="shared" si="126"/>
        <v>12673</v>
      </c>
      <c r="Z342" s="18">
        <f t="shared" si="126"/>
        <v>13224</v>
      </c>
      <c r="AA342" s="18">
        <f t="shared" si="126"/>
        <v>13775</v>
      </c>
      <c r="AB342" s="18">
        <f t="shared" si="126"/>
        <v>14326</v>
      </c>
      <c r="AC342" s="18">
        <f t="shared" si="126"/>
        <v>14877</v>
      </c>
      <c r="AD342" s="18">
        <f t="shared" si="126"/>
        <v>15428</v>
      </c>
      <c r="AE342" s="18">
        <f t="shared" si="126"/>
        <v>15979</v>
      </c>
      <c r="AF342" s="18">
        <f t="shared" si="126"/>
        <v>16530</v>
      </c>
      <c r="AG342" s="18">
        <f t="shared" si="126"/>
        <v>17081</v>
      </c>
      <c r="AH342" s="18">
        <f t="shared" si="126"/>
        <v>17632</v>
      </c>
      <c r="AI342" s="18">
        <f t="shared" si="126"/>
        <v>18183</v>
      </c>
      <c r="AJ342" s="18">
        <f t="shared" si="126"/>
        <v>18734</v>
      </c>
      <c r="AK342" s="18">
        <f t="shared" si="126"/>
        <v>19285</v>
      </c>
      <c r="AL342" s="18">
        <f t="shared" si="126"/>
        <v>19836</v>
      </c>
      <c r="AM342" s="18">
        <f t="shared" si="126"/>
        <v>20387</v>
      </c>
      <c r="AN342" s="18">
        <f t="shared" si="126"/>
        <v>20938</v>
      </c>
      <c r="AO342" s="18">
        <f t="shared" si="126"/>
        <v>21489</v>
      </c>
      <c r="AP342" s="18">
        <f t="shared" si="126"/>
        <v>22040</v>
      </c>
      <c r="AQ342" s="18">
        <f t="shared" si="126"/>
        <v>22591</v>
      </c>
      <c r="AR342" s="18">
        <f t="shared" si="126"/>
        <v>23142</v>
      </c>
      <c r="AS342" s="18">
        <f t="shared" si="126"/>
        <v>23693</v>
      </c>
      <c r="AT342" s="18">
        <f t="shared" si="126"/>
        <v>24244</v>
      </c>
      <c r="AU342" s="18">
        <f t="shared" si="126"/>
        <v>24795</v>
      </c>
      <c r="AV342" s="18">
        <f t="shared" si="126"/>
        <v>25346</v>
      </c>
      <c r="AW342" s="18">
        <f t="shared" si="126"/>
        <v>25897</v>
      </c>
      <c r="AX342" s="18">
        <f t="shared" si="126"/>
        <v>26448</v>
      </c>
      <c r="AY342" s="18">
        <f t="shared" si="126"/>
        <v>26999</v>
      </c>
      <c r="AZ342" s="18">
        <f t="shared" si="126"/>
        <v>27550</v>
      </c>
    </row>
    <row r="343" spans="2:52" x14ac:dyDescent="0.25">
      <c r="B343" s="4">
        <v>552</v>
      </c>
      <c r="C343" s="18">
        <f t="shared" si="122"/>
        <v>552</v>
      </c>
      <c r="D343" s="18">
        <f t="shared" si="126"/>
        <v>1104</v>
      </c>
      <c r="E343" s="18">
        <f t="shared" si="126"/>
        <v>1656</v>
      </c>
      <c r="F343" s="18">
        <f t="shared" si="126"/>
        <v>2208</v>
      </c>
      <c r="G343" s="18">
        <f t="shared" si="126"/>
        <v>2760</v>
      </c>
      <c r="H343" s="18">
        <f t="shared" si="126"/>
        <v>3312</v>
      </c>
      <c r="I343" s="18">
        <f t="shared" si="126"/>
        <v>3864</v>
      </c>
      <c r="J343" s="18">
        <f t="shared" si="126"/>
        <v>4416</v>
      </c>
      <c r="K343" s="18">
        <f t="shared" si="126"/>
        <v>4968</v>
      </c>
      <c r="L343" s="18">
        <f t="shared" si="126"/>
        <v>5520</v>
      </c>
      <c r="M343" s="18">
        <f t="shared" si="126"/>
        <v>6072</v>
      </c>
      <c r="N343" s="18">
        <f t="shared" si="126"/>
        <v>6624</v>
      </c>
      <c r="O343" s="18">
        <f t="shared" si="126"/>
        <v>7176</v>
      </c>
      <c r="P343" s="18">
        <f t="shared" si="126"/>
        <v>7728</v>
      </c>
      <c r="Q343" s="18">
        <f t="shared" si="126"/>
        <v>8280</v>
      </c>
      <c r="R343" s="18">
        <f t="shared" si="126"/>
        <v>8832</v>
      </c>
      <c r="S343" s="18">
        <f t="shared" si="126"/>
        <v>9384</v>
      </c>
      <c r="T343" s="18">
        <f t="shared" si="126"/>
        <v>9936</v>
      </c>
      <c r="U343" s="18">
        <f t="shared" si="126"/>
        <v>10488</v>
      </c>
      <c r="V343" s="18">
        <f t="shared" si="126"/>
        <v>11040</v>
      </c>
      <c r="W343" s="18">
        <f t="shared" si="126"/>
        <v>11592</v>
      </c>
      <c r="X343" s="18">
        <f t="shared" si="126"/>
        <v>12144</v>
      </c>
      <c r="Y343" s="18">
        <f t="shared" si="126"/>
        <v>12696</v>
      </c>
      <c r="Z343" s="18">
        <f t="shared" si="126"/>
        <v>13248</v>
      </c>
      <c r="AA343" s="18">
        <f t="shared" si="126"/>
        <v>13800</v>
      </c>
      <c r="AB343" s="18">
        <f t="shared" si="126"/>
        <v>14352</v>
      </c>
      <c r="AC343" s="18">
        <f t="shared" si="126"/>
        <v>14904</v>
      </c>
      <c r="AD343" s="18">
        <f t="shared" si="126"/>
        <v>15456</v>
      </c>
      <c r="AE343" s="18">
        <f t="shared" si="126"/>
        <v>16008</v>
      </c>
      <c r="AF343" s="18">
        <f t="shared" si="126"/>
        <v>16560</v>
      </c>
      <c r="AG343" s="18">
        <f t="shared" si="126"/>
        <v>17112</v>
      </c>
      <c r="AH343" s="18">
        <f t="shared" si="126"/>
        <v>17664</v>
      </c>
      <c r="AI343" s="18">
        <f t="shared" si="126"/>
        <v>18216</v>
      </c>
      <c r="AJ343" s="18">
        <f t="shared" si="126"/>
        <v>18768</v>
      </c>
      <c r="AK343" s="18">
        <f t="shared" si="126"/>
        <v>19320</v>
      </c>
      <c r="AL343" s="18">
        <f t="shared" si="126"/>
        <v>19872</v>
      </c>
      <c r="AM343" s="18">
        <f t="shared" si="126"/>
        <v>20424</v>
      </c>
      <c r="AN343" s="18">
        <f t="shared" si="126"/>
        <v>20976</v>
      </c>
      <c r="AO343" s="18">
        <f t="shared" si="126"/>
        <v>21528</v>
      </c>
      <c r="AP343" s="18">
        <f t="shared" si="126"/>
        <v>22080</v>
      </c>
      <c r="AQ343" s="18">
        <f t="shared" si="126"/>
        <v>22632</v>
      </c>
      <c r="AR343" s="18">
        <f t="shared" si="126"/>
        <v>23184</v>
      </c>
      <c r="AS343" s="18">
        <f t="shared" si="126"/>
        <v>23736</v>
      </c>
      <c r="AT343" s="18">
        <f t="shared" si="126"/>
        <v>24288</v>
      </c>
      <c r="AU343" s="18">
        <f t="shared" si="126"/>
        <v>24840</v>
      </c>
      <c r="AV343" s="18">
        <f t="shared" si="126"/>
        <v>25392</v>
      </c>
      <c r="AW343" s="18">
        <f t="shared" si="126"/>
        <v>25944</v>
      </c>
      <c r="AX343" s="18">
        <f t="shared" si="126"/>
        <v>26496</v>
      </c>
      <c r="AY343" s="18">
        <f t="shared" si="126"/>
        <v>27048</v>
      </c>
      <c r="AZ343" s="18">
        <f t="shared" si="126"/>
        <v>27600</v>
      </c>
    </row>
    <row r="344" spans="2:52" x14ac:dyDescent="0.25">
      <c r="B344" s="4">
        <v>555</v>
      </c>
      <c r="C344" s="18">
        <f t="shared" si="122"/>
        <v>555</v>
      </c>
      <c r="D344" s="18">
        <f t="shared" si="126"/>
        <v>1110</v>
      </c>
      <c r="E344" s="18">
        <f t="shared" si="126"/>
        <v>1665</v>
      </c>
      <c r="F344" s="18">
        <f t="shared" si="126"/>
        <v>2220</v>
      </c>
      <c r="G344" s="18">
        <f t="shared" si="126"/>
        <v>2775</v>
      </c>
      <c r="H344" s="18">
        <f t="shared" si="126"/>
        <v>3330</v>
      </c>
      <c r="I344" s="18">
        <f t="shared" si="126"/>
        <v>3885</v>
      </c>
      <c r="J344" s="18">
        <f t="shared" si="126"/>
        <v>4440</v>
      </c>
      <c r="K344" s="18">
        <f t="shared" si="126"/>
        <v>4995</v>
      </c>
      <c r="L344" s="18">
        <f t="shared" si="126"/>
        <v>5550</v>
      </c>
      <c r="M344" s="18">
        <f t="shared" si="126"/>
        <v>6105</v>
      </c>
      <c r="N344" s="18">
        <f t="shared" si="126"/>
        <v>6660</v>
      </c>
      <c r="O344" s="18">
        <f t="shared" si="126"/>
        <v>7215</v>
      </c>
      <c r="P344" s="18">
        <f t="shared" si="126"/>
        <v>7770</v>
      </c>
      <c r="Q344" s="18">
        <f t="shared" si="126"/>
        <v>8325</v>
      </c>
      <c r="R344" s="18">
        <f t="shared" si="126"/>
        <v>8880</v>
      </c>
      <c r="S344" s="18">
        <f t="shared" si="126"/>
        <v>9435</v>
      </c>
      <c r="T344" s="18">
        <f t="shared" si="126"/>
        <v>9990</v>
      </c>
      <c r="U344" s="18">
        <f t="shared" si="126"/>
        <v>10545</v>
      </c>
      <c r="V344" s="18">
        <f t="shared" si="126"/>
        <v>11100</v>
      </c>
      <c r="W344" s="18">
        <f t="shared" si="126"/>
        <v>11655</v>
      </c>
      <c r="X344" s="18">
        <f t="shared" si="126"/>
        <v>12210</v>
      </c>
      <c r="Y344" s="18">
        <f t="shared" si="126"/>
        <v>12765</v>
      </c>
      <c r="Z344" s="18">
        <f t="shared" si="126"/>
        <v>13320</v>
      </c>
      <c r="AA344" s="18">
        <f t="shared" si="126"/>
        <v>13875</v>
      </c>
      <c r="AB344" s="18">
        <f t="shared" si="126"/>
        <v>14430</v>
      </c>
      <c r="AC344" s="18">
        <f t="shared" si="126"/>
        <v>14985</v>
      </c>
      <c r="AD344" s="18">
        <f t="shared" si="126"/>
        <v>15540</v>
      </c>
      <c r="AE344" s="18">
        <f t="shared" si="126"/>
        <v>16095</v>
      </c>
      <c r="AF344" s="18">
        <f t="shared" si="126"/>
        <v>16650</v>
      </c>
      <c r="AG344" s="18">
        <f t="shared" si="126"/>
        <v>17205</v>
      </c>
      <c r="AH344" s="18">
        <f t="shared" si="126"/>
        <v>17760</v>
      </c>
      <c r="AI344" s="18">
        <f t="shared" si="126"/>
        <v>18315</v>
      </c>
      <c r="AJ344" s="18">
        <f t="shared" si="126"/>
        <v>18870</v>
      </c>
      <c r="AK344" s="18">
        <f t="shared" si="126"/>
        <v>19425</v>
      </c>
      <c r="AL344" s="18">
        <f t="shared" si="126"/>
        <v>19980</v>
      </c>
      <c r="AM344" s="18">
        <f t="shared" si="126"/>
        <v>20535</v>
      </c>
      <c r="AN344" s="18">
        <f t="shared" si="126"/>
        <v>21090</v>
      </c>
      <c r="AO344" s="18">
        <f t="shared" si="126"/>
        <v>21645</v>
      </c>
      <c r="AP344" s="18">
        <f t="shared" si="126"/>
        <v>22200</v>
      </c>
      <c r="AQ344" s="18">
        <f t="shared" si="126"/>
        <v>22755</v>
      </c>
      <c r="AR344" s="18">
        <f t="shared" si="126"/>
        <v>23310</v>
      </c>
      <c r="AS344" s="18">
        <f t="shared" si="126"/>
        <v>23865</v>
      </c>
      <c r="AT344" s="18">
        <f t="shared" si="126"/>
        <v>24420</v>
      </c>
      <c r="AU344" s="18">
        <f t="shared" si="126"/>
        <v>24975</v>
      </c>
      <c r="AV344" s="18">
        <f t="shared" si="126"/>
        <v>25530</v>
      </c>
      <c r="AW344" s="18">
        <f t="shared" si="126"/>
        <v>26085</v>
      </c>
      <c r="AX344" s="18">
        <f t="shared" si="126"/>
        <v>26640</v>
      </c>
      <c r="AY344" s="18">
        <f t="shared" si="126"/>
        <v>27195</v>
      </c>
      <c r="AZ344" s="18">
        <f t="shared" si="126"/>
        <v>27750</v>
      </c>
    </row>
    <row r="345" spans="2:52" x14ac:dyDescent="0.25">
      <c r="B345" s="4">
        <v>558</v>
      </c>
      <c r="C345" s="18">
        <f t="shared" si="122"/>
        <v>558</v>
      </c>
      <c r="D345" s="18">
        <f t="shared" si="126"/>
        <v>1116</v>
      </c>
      <c r="E345" s="18">
        <f t="shared" si="126"/>
        <v>1674</v>
      </c>
      <c r="F345" s="18">
        <f t="shared" si="126"/>
        <v>2232</v>
      </c>
      <c r="G345" s="18">
        <f t="shared" si="126"/>
        <v>2790</v>
      </c>
      <c r="H345" s="18">
        <f t="shared" si="126"/>
        <v>3348</v>
      </c>
      <c r="I345" s="18">
        <f t="shared" si="126"/>
        <v>3906</v>
      </c>
      <c r="J345" s="18">
        <f t="shared" si="126"/>
        <v>4464</v>
      </c>
      <c r="K345" s="18">
        <f t="shared" si="126"/>
        <v>5022</v>
      </c>
      <c r="L345" s="18">
        <f t="shared" si="126"/>
        <v>5580</v>
      </c>
      <c r="M345" s="18">
        <f t="shared" si="126"/>
        <v>6138</v>
      </c>
      <c r="N345" s="18">
        <f t="shared" si="126"/>
        <v>6696</v>
      </c>
      <c r="O345" s="18">
        <f t="shared" si="126"/>
        <v>7254</v>
      </c>
      <c r="P345" s="18">
        <f t="shared" si="126"/>
        <v>7812</v>
      </c>
      <c r="Q345" s="18">
        <f t="shared" si="126"/>
        <v>8370</v>
      </c>
      <c r="R345" s="18">
        <f t="shared" si="126"/>
        <v>8928</v>
      </c>
      <c r="S345" s="18">
        <f t="shared" si="126"/>
        <v>9486</v>
      </c>
      <c r="T345" s="18">
        <f t="shared" si="126"/>
        <v>10044</v>
      </c>
      <c r="U345" s="18">
        <f t="shared" ref="D345:AZ350" si="127">$B345*U$2</f>
        <v>10602</v>
      </c>
      <c r="V345" s="18">
        <f t="shared" si="127"/>
        <v>11160</v>
      </c>
      <c r="W345" s="18">
        <f t="shared" si="127"/>
        <v>11718</v>
      </c>
      <c r="X345" s="18">
        <f t="shared" si="127"/>
        <v>12276</v>
      </c>
      <c r="Y345" s="18">
        <f t="shared" si="127"/>
        <v>12834</v>
      </c>
      <c r="Z345" s="18">
        <f t="shared" si="127"/>
        <v>13392</v>
      </c>
      <c r="AA345" s="18">
        <f t="shared" si="127"/>
        <v>13950</v>
      </c>
      <c r="AB345" s="18">
        <f t="shared" si="127"/>
        <v>14508</v>
      </c>
      <c r="AC345" s="18">
        <f t="shared" si="127"/>
        <v>15066</v>
      </c>
      <c r="AD345" s="18">
        <f t="shared" si="127"/>
        <v>15624</v>
      </c>
      <c r="AE345" s="18">
        <f t="shared" si="127"/>
        <v>16182</v>
      </c>
      <c r="AF345" s="18">
        <f t="shared" si="127"/>
        <v>16740</v>
      </c>
      <c r="AG345" s="18">
        <f t="shared" si="127"/>
        <v>17298</v>
      </c>
      <c r="AH345" s="18">
        <f t="shared" si="127"/>
        <v>17856</v>
      </c>
      <c r="AI345" s="18">
        <f t="shared" si="127"/>
        <v>18414</v>
      </c>
      <c r="AJ345" s="18">
        <f t="shared" si="127"/>
        <v>18972</v>
      </c>
      <c r="AK345" s="18">
        <f t="shared" si="127"/>
        <v>19530</v>
      </c>
      <c r="AL345" s="18">
        <f t="shared" si="127"/>
        <v>20088</v>
      </c>
      <c r="AM345" s="18">
        <f t="shared" si="127"/>
        <v>20646</v>
      </c>
      <c r="AN345" s="18">
        <f t="shared" si="127"/>
        <v>21204</v>
      </c>
      <c r="AO345" s="18">
        <f t="shared" si="127"/>
        <v>21762</v>
      </c>
      <c r="AP345" s="18">
        <f t="shared" si="127"/>
        <v>22320</v>
      </c>
      <c r="AQ345" s="18">
        <f t="shared" si="127"/>
        <v>22878</v>
      </c>
      <c r="AR345" s="18">
        <f t="shared" si="127"/>
        <v>23436</v>
      </c>
      <c r="AS345" s="18">
        <f t="shared" si="127"/>
        <v>23994</v>
      </c>
      <c r="AT345" s="18">
        <f t="shared" si="127"/>
        <v>24552</v>
      </c>
      <c r="AU345" s="18">
        <f t="shared" si="127"/>
        <v>25110</v>
      </c>
      <c r="AV345" s="18">
        <f t="shared" si="127"/>
        <v>25668</v>
      </c>
      <c r="AW345" s="18">
        <f t="shared" si="127"/>
        <v>26226</v>
      </c>
      <c r="AX345" s="18">
        <f t="shared" si="127"/>
        <v>26784</v>
      </c>
      <c r="AY345" s="18">
        <f t="shared" si="127"/>
        <v>27342</v>
      </c>
      <c r="AZ345" s="18">
        <f t="shared" si="127"/>
        <v>27900</v>
      </c>
    </row>
    <row r="346" spans="2:52" x14ac:dyDescent="0.25">
      <c r="B346" s="4">
        <v>559</v>
      </c>
      <c r="C346" s="18">
        <f t="shared" si="122"/>
        <v>559</v>
      </c>
      <c r="D346" s="18">
        <f t="shared" si="127"/>
        <v>1118</v>
      </c>
      <c r="E346" s="18">
        <f t="shared" si="127"/>
        <v>1677</v>
      </c>
      <c r="F346" s="18">
        <f t="shared" si="127"/>
        <v>2236</v>
      </c>
      <c r="G346" s="18">
        <f t="shared" si="127"/>
        <v>2795</v>
      </c>
      <c r="H346" s="18">
        <f t="shared" si="127"/>
        <v>3354</v>
      </c>
      <c r="I346" s="18">
        <f t="shared" si="127"/>
        <v>3913</v>
      </c>
      <c r="J346" s="18">
        <f t="shared" si="127"/>
        <v>4472</v>
      </c>
      <c r="K346" s="18">
        <f t="shared" si="127"/>
        <v>5031</v>
      </c>
      <c r="L346" s="18">
        <f t="shared" si="127"/>
        <v>5590</v>
      </c>
      <c r="M346" s="18">
        <f t="shared" si="127"/>
        <v>6149</v>
      </c>
      <c r="N346" s="18">
        <f t="shared" si="127"/>
        <v>6708</v>
      </c>
      <c r="O346" s="18">
        <f t="shared" si="127"/>
        <v>7267</v>
      </c>
      <c r="P346" s="18">
        <f t="shared" si="127"/>
        <v>7826</v>
      </c>
      <c r="Q346" s="18">
        <f t="shared" si="127"/>
        <v>8385</v>
      </c>
      <c r="R346" s="18">
        <f t="shared" si="127"/>
        <v>8944</v>
      </c>
      <c r="S346" s="18">
        <f t="shared" si="127"/>
        <v>9503</v>
      </c>
      <c r="T346" s="18">
        <f t="shared" si="127"/>
        <v>10062</v>
      </c>
      <c r="U346" s="18">
        <f t="shared" si="127"/>
        <v>10621</v>
      </c>
      <c r="V346" s="18">
        <f t="shared" si="127"/>
        <v>11180</v>
      </c>
      <c r="W346" s="18">
        <f t="shared" si="127"/>
        <v>11739</v>
      </c>
      <c r="X346" s="18">
        <f t="shared" si="127"/>
        <v>12298</v>
      </c>
      <c r="Y346" s="18">
        <f t="shared" si="127"/>
        <v>12857</v>
      </c>
      <c r="Z346" s="18">
        <f t="shared" si="127"/>
        <v>13416</v>
      </c>
      <c r="AA346" s="18">
        <f t="shared" si="127"/>
        <v>13975</v>
      </c>
      <c r="AB346" s="18">
        <f t="shared" si="127"/>
        <v>14534</v>
      </c>
      <c r="AC346" s="18">
        <f t="shared" si="127"/>
        <v>15093</v>
      </c>
      <c r="AD346" s="18">
        <f t="shared" si="127"/>
        <v>15652</v>
      </c>
      <c r="AE346" s="18">
        <f t="shared" si="127"/>
        <v>16211</v>
      </c>
      <c r="AF346" s="18">
        <f t="shared" si="127"/>
        <v>16770</v>
      </c>
      <c r="AG346" s="18">
        <f t="shared" si="127"/>
        <v>17329</v>
      </c>
      <c r="AH346" s="18">
        <f t="shared" si="127"/>
        <v>17888</v>
      </c>
      <c r="AI346" s="18">
        <f t="shared" si="127"/>
        <v>18447</v>
      </c>
      <c r="AJ346" s="18">
        <f t="shared" si="127"/>
        <v>19006</v>
      </c>
      <c r="AK346" s="18">
        <f t="shared" si="127"/>
        <v>19565</v>
      </c>
      <c r="AL346" s="18">
        <f t="shared" si="127"/>
        <v>20124</v>
      </c>
      <c r="AM346" s="18">
        <f t="shared" si="127"/>
        <v>20683</v>
      </c>
      <c r="AN346" s="18">
        <f t="shared" si="127"/>
        <v>21242</v>
      </c>
      <c r="AO346" s="18">
        <f t="shared" si="127"/>
        <v>21801</v>
      </c>
      <c r="AP346" s="18">
        <f t="shared" si="127"/>
        <v>22360</v>
      </c>
      <c r="AQ346" s="18">
        <f t="shared" si="127"/>
        <v>22919</v>
      </c>
      <c r="AR346" s="18">
        <f t="shared" si="127"/>
        <v>23478</v>
      </c>
      <c r="AS346" s="18">
        <f t="shared" si="127"/>
        <v>24037</v>
      </c>
      <c r="AT346" s="18">
        <f t="shared" si="127"/>
        <v>24596</v>
      </c>
      <c r="AU346" s="18">
        <f t="shared" si="127"/>
        <v>25155</v>
      </c>
      <c r="AV346" s="18">
        <f t="shared" si="127"/>
        <v>25714</v>
      </c>
      <c r="AW346" s="18">
        <f t="shared" si="127"/>
        <v>26273</v>
      </c>
      <c r="AX346" s="18">
        <f t="shared" si="127"/>
        <v>26832</v>
      </c>
      <c r="AY346" s="18">
        <f t="shared" si="127"/>
        <v>27391</v>
      </c>
      <c r="AZ346" s="18">
        <f t="shared" si="127"/>
        <v>27950</v>
      </c>
    </row>
    <row r="347" spans="2:52" x14ac:dyDescent="0.25">
      <c r="B347" s="4">
        <v>560</v>
      </c>
      <c r="C347" s="18">
        <f t="shared" si="122"/>
        <v>560</v>
      </c>
      <c r="D347" s="18">
        <f t="shared" si="127"/>
        <v>1120</v>
      </c>
      <c r="E347" s="18">
        <f t="shared" si="127"/>
        <v>1680</v>
      </c>
      <c r="F347" s="18">
        <f t="shared" si="127"/>
        <v>2240</v>
      </c>
      <c r="G347" s="18">
        <f t="shared" si="127"/>
        <v>2800</v>
      </c>
      <c r="H347" s="18">
        <f t="shared" si="127"/>
        <v>3360</v>
      </c>
      <c r="I347" s="18">
        <f t="shared" si="127"/>
        <v>3920</v>
      </c>
      <c r="J347" s="18">
        <f t="shared" si="127"/>
        <v>4480</v>
      </c>
      <c r="K347" s="18">
        <f t="shared" si="127"/>
        <v>5040</v>
      </c>
      <c r="L347" s="18">
        <f t="shared" si="127"/>
        <v>5600</v>
      </c>
      <c r="M347" s="18">
        <f t="shared" si="127"/>
        <v>6160</v>
      </c>
      <c r="N347" s="18">
        <f t="shared" si="127"/>
        <v>6720</v>
      </c>
      <c r="O347" s="18">
        <f t="shared" si="127"/>
        <v>7280</v>
      </c>
      <c r="P347" s="18">
        <f t="shared" si="127"/>
        <v>7840</v>
      </c>
      <c r="Q347" s="18">
        <f t="shared" si="127"/>
        <v>8400</v>
      </c>
      <c r="R347" s="18">
        <f t="shared" si="127"/>
        <v>8960</v>
      </c>
      <c r="S347" s="18">
        <f t="shared" si="127"/>
        <v>9520</v>
      </c>
      <c r="T347" s="18">
        <f t="shared" si="127"/>
        <v>10080</v>
      </c>
      <c r="U347" s="18">
        <f t="shared" si="127"/>
        <v>10640</v>
      </c>
      <c r="V347" s="18">
        <f t="shared" si="127"/>
        <v>11200</v>
      </c>
      <c r="W347" s="18">
        <f t="shared" si="127"/>
        <v>11760</v>
      </c>
      <c r="X347" s="18">
        <f t="shared" si="127"/>
        <v>12320</v>
      </c>
      <c r="Y347" s="18">
        <f t="shared" si="127"/>
        <v>12880</v>
      </c>
      <c r="Z347" s="18">
        <f t="shared" si="127"/>
        <v>13440</v>
      </c>
      <c r="AA347" s="18">
        <f t="shared" si="127"/>
        <v>14000</v>
      </c>
      <c r="AB347" s="18">
        <f t="shared" si="127"/>
        <v>14560</v>
      </c>
      <c r="AC347" s="18">
        <f t="shared" si="127"/>
        <v>15120</v>
      </c>
      <c r="AD347" s="18">
        <f t="shared" si="127"/>
        <v>15680</v>
      </c>
      <c r="AE347" s="18">
        <f t="shared" si="127"/>
        <v>16240</v>
      </c>
      <c r="AF347" s="18">
        <f t="shared" si="127"/>
        <v>16800</v>
      </c>
      <c r="AG347" s="18">
        <f t="shared" si="127"/>
        <v>17360</v>
      </c>
      <c r="AH347" s="18">
        <f t="shared" si="127"/>
        <v>17920</v>
      </c>
      <c r="AI347" s="18">
        <f t="shared" si="127"/>
        <v>18480</v>
      </c>
      <c r="AJ347" s="18">
        <f t="shared" si="127"/>
        <v>19040</v>
      </c>
      <c r="AK347" s="18">
        <f t="shared" si="127"/>
        <v>19600</v>
      </c>
      <c r="AL347" s="18">
        <f t="shared" si="127"/>
        <v>20160</v>
      </c>
      <c r="AM347" s="18">
        <f t="shared" si="127"/>
        <v>20720</v>
      </c>
      <c r="AN347" s="18">
        <f t="shared" si="127"/>
        <v>21280</v>
      </c>
      <c r="AO347" s="18">
        <f t="shared" si="127"/>
        <v>21840</v>
      </c>
      <c r="AP347" s="18">
        <f t="shared" si="127"/>
        <v>22400</v>
      </c>
      <c r="AQ347" s="18">
        <f t="shared" si="127"/>
        <v>22960</v>
      </c>
      <c r="AR347" s="18">
        <f t="shared" si="127"/>
        <v>23520</v>
      </c>
      <c r="AS347" s="18">
        <f t="shared" si="127"/>
        <v>24080</v>
      </c>
      <c r="AT347" s="18">
        <f t="shared" si="127"/>
        <v>24640</v>
      </c>
      <c r="AU347" s="18">
        <f t="shared" si="127"/>
        <v>25200</v>
      </c>
      <c r="AV347" s="18">
        <f t="shared" si="127"/>
        <v>25760</v>
      </c>
      <c r="AW347" s="18">
        <f t="shared" si="127"/>
        <v>26320</v>
      </c>
      <c r="AX347" s="18">
        <f t="shared" si="127"/>
        <v>26880</v>
      </c>
      <c r="AY347" s="18">
        <f t="shared" si="127"/>
        <v>27440</v>
      </c>
      <c r="AZ347" s="18">
        <f t="shared" si="127"/>
        <v>28000</v>
      </c>
    </row>
    <row r="348" spans="2:52" x14ac:dyDescent="0.25">
      <c r="B348" s="4">
        <v>561</v>
      </c>
      <c r="C348" s="18">
        <f t="shared" si="122"/>
        <v>561</v>
      </c>
      <c r="D348" s="18">
        <f t="shared" si="127"/>
        <v>1122</v>
      </c>
      <c r="E348" s="18">
        <f t="shared" si="127"/>
        <v>1683</v>
      </c>
      <c r="F348" s="18">
        <f t="shared" si="127"/>
        <v>2244</v>
      </c>
      <c r="G348" s="18">
        <f t="shared" si="127"/>
        <v>2805</v>
      </c>
      <c r="H348" s="18">
        <f t="shared" si="127"/>
        <v>3366</v>
      </c>
      <c r="I348" s="18">
        <f t="shared" si="127"/>
        <v>3927</v>
      </c>
      <c r="J348" s="18">
        <f t="shared" si="127"/>
        <v>4488</v>
      </c>
      <c r="K348" s="18">
        <f t="shared" si="127"/>
        <v>5049</v>
      </c>
      <c r="L348" s="18">
        <f t="shared" si="127"/>
        <v>5610</v>
      </c>
      <c r="M348" s="18">
        <f t="shared" si="127"/>
        <v>6171</v>
      </c>
      <c r="N348" s="18">
        <f t="shared" si="127"/>
        <v>6732</v>
      </c>
      <c r="O348" s="18">
        <f t="shared" si="127"/>
        <v>7293</v>
      </c>
      <c r="P348" s="18">
        <f t="shared" si="127"/>
        <v>7854</v>
      </c>
      <c r="Q348" s="18">
        <f t="shared" si="127"/>
        <v>8415</v>
      </c>
      <c r="R348" s="18">
        <f t="shared" si="127"/>
        <v>8976</v>
      </c>
      <c r="S348" s="18">
        <f t="shared" si="127"/>
        <v>9537</v>
      </c>
      <c r="T348" s="18">
        <f t="shared" si="127"/>
        <v>10098</v>
      </c>
      <c r="U348" s="18">
        <f t="shared" si="127"/>
        <v>10659</v>
      </c>
      <c r="V348" s="18">
        <f t="shared" si="127"/>
        <v>11220</v>
      </c>
      <c r="W348" s="18">
        <f t="shared" si="127"/>
        <v>11781</v>
      </c>
      <c r="X348" s="18">
        <f t="shared" si="127"/>
        <v>12342</v>
      </c>
      <c r="Y348" s="18">
        <f t="shared" si="127"/>
        <v>12903</v>
      </c>
      <c r="Z348" s="18">
        <f t="shared" si="127"/>
        <v>13464</v>
      </c>
      <c r="AA348" s="18">
        <f t="shared" si="127"/>
        <v>14025</v>
      </c>
      <c r="AB348" s="18">
        <f t="shared" si="127"/>
        <v>14586</v>
      </c>
      <c r="AC348" s="18">
        <f t="shared" si="127"/>
        <v>15147</v>
      </c>
      <c r="AD348" s="18">
        <f t="shared" si="127"/>
        <v>15708</v>
      </c>
      <c r="AE348" s="18">
        <f t="shared" si="127"/>
        <v>16269</v>
      </c>
      <c r="AF348" s="18">
        <f t="shared" si="127"/>
        <v>16830</v>
      </c>
      <c r="AG348" s="18">
        <f t="shared" si="127"/>
        <v>17391</v>
      </c>
      <c r="AH348" s="18">
        <f t="shared" si="127"/>
        <v>17952</v>
      </c>
      <c r="AI348" s="18">
        <f t="shared" si="127"/>
        <v>18513</v>
      </c>
      <c r="AJ348" s="18">
        <f t="shared" si="127"/>
        <v>19074</v>
      </c>
      <c r="AK348" s="18">
        <f t="shared" si="127"/>
        <v>19635</v>
      </c>
      <c r="AL348" s="18">
        <f t="shared" si="127"/>
        <v>20196</v>
      </c>
      <c r="AM348" s="18">
        <f t="shared" si="127"/>
        <v>20757</v>
      </c>
      <c r="AN348" s="18">
        <f t="shared" si="127"/>
        <v>21318</v>
      </c>
      <c r="AO348" s="18">
        <f t="shared" si="127"/>
        <v>21879</v>
      </c>
      <c r="AP348" s="18">
        <f t="shared" si="127"/>
        <v>22440</v>
      </c>
      <c r="AQ348" s="18">
        <f t="shared" si="127"/>
        <v>23001</v>
      </c>
      <c r="AR348" s="18">
        <f t="shared" si="127"/>
        <v>23562</v>
      </c>
      <c r="AS348" s="18">
        <f t="shared" si="127"/>
        <v>24123</v>
      </c>
      <c r="AT348" s="18">
        <f t="shared" si="127"/>
        <v>24684</v>
      </c>
      <c r="AU348" s="18">
        <f t="shared" si="127"/>
        <v>25245</v>
      </c>
      <c r="AV348" s="18">
        <f t="shared" si="127"/>
        <v>25806</v>
      </c>
      <c r="AW348" s="18">
        <f t="shared" si="127"/>
        <v>26367</v>
      </c>
      <c r="AX348" s="18">
        <f t="shared" si="127"/>
        <v>26928</v>
      </c>
      <c r="AY348" s="18">
        <f t="shared" si="127"/>
        <v>27489</v>
      </c>
      <c r="AZ348" s="18">
        <f t="shared" si="127"/>
        <v>28050</v>
      </c>
    </row>
    <row r="349" spans="2:52" x14ac:dyDescent="0.25">
      <c r="B349" s="4">
        <v>564</v>
      </c>
      <c r="C349" s="18">
        <f t="shared" si="122"/>
        <v>564</v>
      </c>
      <c r="D349" s="18">
        <f t="shared" si="127"/>
        <v>1128</v>
      </c>
      <c r="E349" s="18">
        <f t="shared" si="127"/>
        <v>1692</v>
      </c>
      <c r="F349" s="18">
        <f t="shared" si="127"/>
        <v>2256</v>
      </c>
      <c r="G349" s="18">
        <f t="shared" si="127"/>
        <v>2820</v>
      </c>
      <c r="H349" s="18">
        <f t="shared" si="127"/>
        <v>3384</v>
      </c>
      <c r="I349" s="18">
        <f t="shared" si="127"/>
        <v>3948</v>
      </c>
      <c r="J349" s="18">
        <f t="shared" si="127"/>
        <v>4512</v>
      </c>
      <c r="K349" s="18">
        <f t="shared" si="127"/>
        <v>5076</v>
      </c>
      <c r="L349" s="18">
        <f t="shared" si="127"/>
        <v>5640</v>
      </c>
      <c r="M349" s="18">
        <f t="shared" si="127"/>
        <v>6204</v>
      </c>
      <c r="N349" s="18">
        <f t="shared" si="127"/>
        <v>6768</v>
      </c>
      <c r="O349" s="18">
        <f t="shared" si="127"/>
        <v>7332</v>
      </c>
      <c r="P349" s="18">
        <f t="shared" si="127"/>
        <v>7896</v>
      </c>
      <c r="Q349" s="18">
        <f t="shared" si="127"/>
        <v>8460</v>
      </c>
      <c r="R349" s="18">
        <f t="shared" si="127"/>
        <v>9024</v>
      </c>
      <c r="S349" s="18">
        <f t="shared" si="127"/>
        <v>9588</v>
      </c>
      <c r="T349" s="18">
        <f t="shared" si="127"/>
        <v>10152</v>
      </c>
      <c r="U349" s="18">
        <f t="shared" si="127"/>
        <v>10716</v>
      </c>
      <c r="V349" s="18">
        <f t="shared" si="127"/>
        <v>11280</v>
      </c>
      <c r="W349" s="18">
        <f t="shared" si="127"/>
        <v>11844</v>
      </c>
      <c r="X349" s="18">
        <f t="shared" si="127"/>
        <v>12408</v>
      </c>
      <c r="Y349" s="18">
        <f t="shared" si="127"/>
        <v>12972</v>
      </c>
      <c r="Z349" s="18">
        <f t="shared" si="127"/>
        <v>13536</v>
      </c>
      <c r="AA349" s="18">
        <f t="shared" si="127"/>
        <v>14100</v>
      </c>
      <c r="AB349" s="18">
        <f t="shared" si="127"/>
        <v>14664</v>
      </c>
      <c r="AC349" s="18">
        <f t="shared" si="127"/>
        <v>15228</v>
      </c>
      <c r="AD349" s="18">
        <f t="shared" si="127"/>
        <v>15792</v>
      </c>
      <c r="AE349" s="18">
        <f t="shared" si="127"/>
        <v>16356</v>
      </c>
      <c r="AF349" s="18">
        <f t="shared" si="127"/>
        <v>16920</v>
      </c>
      <c r="AG349" s="18">
        <f t="shared" si="127"/>
        <v>17484</v>
      </c>
      <c r="AH349" s="18">
        <f t="shared" si="127"/>
        <v>18048</v>
      </c>
      <c r="AI349" s="18">
        <f t="shared" si="127"/>
        <v>18612</v>
      </c>
      <c r="AJ349" s="18">
        <f t="shared" si="127"/>
        <v>19176</v>
      </c>
      <c r="AK349" s="18">
        <f t="shared" si="127"/>
        <v>19740</v>
      </c>
      <c r="AL349" s="18">
        <f t="shared" si="127"/>
        <v>20304</v>
      </c>
      <c r="AM349" s="18">
        <f t="shared" si="127"/>
        <v>20868</v>
      </c>
      <c r="AN349" s="18">
        <f t="shared" si="127"/>
        <v>21432</v>
      </c>
      <c r="AO349" s="18">
        <f t="shared" si="127"/>
        <v>21996</v>
      </c>
      <c r="AP349" s="18">
        <f t="shared" si="127"/>
        <v>22560</v>
      </c>
      <c r="AQ349" s="18">
        <f t="shared" si="127"/>
        <v>23124</v>
      </c>
      <c r="AR349" s="18">
        <f t="shared" si="127"/>
        <v>23688</v>
      </c>
      <c r="AS349" s="18">
        <f t="shared" si="127"/>
        <v>24252</v>
      </c>
      <c r="AT349" s="18">
        <f t="shared" si="127"/>
        <v>24816</v>
      </c>
      <c r="AU349" s="18">
        <f t="shared" si="127"/>
        <v>25380</v>
      </c>
      <c r="AV349" s="18">
        <f t="shared" si="127"/>
        <v>25944</v>
      </c>
      <c r="AW349" s="18">
        <f t="shared" si="127"/>
        <v>26508</v>
      </c>
      <c r="AX349" s="18">
        <f t="shared" si="127"/>
        <v>27072</v>
      </c>
      <c r="AY349" s="18">
        <f t="shared" si="127"/>
        <v>27636</v>
      </c>
      <c r="AZ349" s="18">
        <f t="shared" si="127"/>
        <v>28200</v>
      </c>
    </row>
    <row r="350" spans="2:52" x14ac:dyDescent="0.25">
      <c r="B350" s="4">
        <v>567</v>
      </c>
      <c r="C350" s="18">
        <f t="shared" si="122"/>
        <v>567</v>
      </c>
      <c r="D350" s="18">
        <f t="shared" si="127"/>
        <v>1134</v>
      </c>
      <c r="E350" s="18">
        <f t="shared" si="127"/>
        <v>1701</v>
      </c>
      <c r="F350" s="18">
        <f t="shared" si="127"/>
        <v>2268</v>
      </c>
      <c r="G350" s="18">
        <f t="shared" si="127"/>
        <v>2835</v>
      </c>
      <c r="H350" s="18">
        <f t="shared" si="127"/>
        <v>3402</v>
      </c>
      <c r="I350" s="18">
        <f t="shared" si="127"/>
        <v>3969</v>
      </c>
      <c r="J350" s="18">
        <f t="shared" si="127"/>
        <v>4536</v>
      </c>
      <c r="K350" s="18">
        <f t="shared" si="127"/>
        <v>5103</v>
      </c>
      <c r="L350" s="18">
        <f t="shared" si="127"/>
        <v>5670</v>
      </c>
      <c r="M350" s="18">
        <f t="shared" si="127"/>
        <v>6237</v>
      </c>
      <c r="N350" s="18">
        <f t="shared" si="127"/>
        <v>6804</v>
      </c>
      <c r="O350" s="18">
        <f t="shared" si="127"/>
        <v>7371</v>
      </c>
      <c r="P350" s="18">
        <f t="shared" si="127"/>
        <v>7938</v>
      </c>
      <c r="Q350" s="18">
        <f t="shared" si="127"/>
        <v>8505</v>
      </c>
      <c r="R350" s="18">
        <f t="shared" si="127"/>
        <v>9072</v>
      </c>
      <c r="S350" s="18">
        <f t="shared" si="127"/>
        <v>9639</v>
      </c>
      <c r="T350" s="18">
        <f t="shared" si="127"/>
        <v>10206</v>
      </c>
      <c r="U350" s="18">
        <f t="shared" si="127"/>
        <v>10773</v>
      </c>
      <c r="V350" s="18">
        <f t="shared" si="127"/>
        <v>11340</v>
      </c>
      <c r="W350" s="18">
        <f t="shared" si="127"/>
        <v>11907</v>
      </c>
      <c r="X350" s="18">
        <f t="shared" si="127"/>
        <v>12474</v>
      </c>
      <c r="Y350" s="18">
        <f t="shared" si="127"/>
        <v>13041</v>
      </c>
      <c r="Z350" s="18">
        <f t="shared" si="127"/>
        <v>13608</v>
      </c>
      <c r="AA350" s="18">
        <f t="shared" si="127"/>
        <v>14175</v>
      </c>
      <c r="AB350" s="18">
        <f t="shared" si="127"/>
        <v>14742</v>
      </c>
      <c r="AC350" s="18">
        <f t="shared" si="127"/>
        <v>15309</v>
      </c>
      <c r="AD350" s="18">
        <f t="shared" si="127"/>
        <v>15876</v>
      </c>
      <c r="AE350" s="18">
        <f t="shared" ref="D350:AZ355" si="128">$B350*AE$2</f>
        <v>16443</v>
      </c>
      <c r="AF350" s="18">
        <f t="shared" si="128"/>
        <v>17010</v>
      </c>
      <c r="AG350" s="18">
        <f t="shared" si="128"/>
        <v>17577</v>
      </c>
      <c r="AH350" s="18">
        <f t="shared" si="128"/>
        <v>18144</v>
      </c>
      <c r="AI350" s="18">
        <f t="shared" si="128"/>
        <v>18711</v>
      </c>
      <c r="AJ350" s="18">
        <f t="shared" si="128"/>
        <v>19278</v>
      </c>
      <c r="AK350" s="18">
        <f t="shared" si="128"/>
        <v>19845</v>
      </c>
      <c r="AL350" s="18">
        <f t="shared" si="128"/>
        <v>20412</v>
      </c>
      <c r="AM350" s="18">
        <f t="shared" si="128"/>
        <v>20979</v>
      </c>
      <c r="AN350" s="18">
        <f t="shared" si="128"/>
        <v>21546</v>
      </c>
      <c r="AO350" s="18">
        <f t="shared" si="128"/>
        <v>22113</v>
      </c>
      <c r="AP350" s="18">
        <f t="shared" si="128"/>
        <v>22680</v>
      </c>
      <c r="AQ350" s="18">
        <f t="shared" si="128"/>
        <v>23247</v>
      </c>
      <c r="AR350" s="18">
        <f t="shared" si="128"/>
        <v>23814</v>
      </c>
      <c r="AS350" s="18">
        <f t="shared" si="128"/>
        <v>24381</v>
      </c>
      <c r="AT350" s="18">
        <f t="shared" si="128"/>
        <v>24948</v>
      </c>
      <c r="AU350" s="18">
        <f t="shared" si="128"/>
        <v>25515</v>
      </c>
      <c r="AV350" s="18">
        <f t="shared" si="128"/>
        <v>26082</v>
      </c>
      <c r="AW350" s="18">
        <f t="shared" si="128"/>
        <v>26649</v>
      </c>
      <c r="AX350" s="18">
        <f t="shared" si="128"/>
        <v>27216</v>
      </c>
      <c r="AY350" s="18">
        <f t="shared" si="128"/>
        <v>27783</v>
      </c>
      <c r="AZ350" s="18">
        <f t="shared" si="128"/>
        <v>28350</v>
      </c>
    </row>
    <row r="351" spans="2:52" x14ac:dyDescent="0.25">
      <c r="B351" s="4">
        <v>570</v>
      </c>
      <c r="C351" s="18">
        <f t="shared" si="122"/>
        <v>570</v>
      </c>
      <c r="D351" s="18">
        <f t="shared" si="128"/>
        <v>1140</v>
      </c>
      <c r="E351" s="18">
        <f t="shared" si="128"/>
        <v>1710</v>
      </c>
      <c r="F351" s="18">
        <f t="shared" si="128"/>
        <v>2280</v>
      </c>
      <c r="G351" s="18">
        <f t="shared" si="128"/>
        <v>2850</v>
      </c>
      <c r="H351" s="18">
        <f t="shared" si="128"/>
        <v>3420</v>
      </c>
      <c r="I351" s="18">
        <f t="shared" si="128"/>
        <v>3990</v>
      </c>
      <c r="J351" s="18">
        <f t="shared" si="128"/>
        <v>4560</v>
      </c>
      <c r="K351" s="18">
        <f t="shared" si="128"/>
        <v>5130</v>
      </c>
      <c r="L351" s="18">
        <f t="shared" si="128"/>
        <v>5700</v>
      </c>
      <c r="M351" s="18">
        <f t="shared" si="128"/>
        <v>6270</v>
      </c>
      <c r="N351" s="18">
        <f t="shared" si="128"/>
        <v>6840</v>
      </c>
      <c r="O351" s="18">
        <f t="shared" si="128"/>
        <v>7410</v>
      </c>
      <c r="P351" s="18">
        <f t="shared" si="128"/>
        <v>7980</v>
      </c>
      <c r="Q351" s="18">
        <f t="shared" si="128"/>
        <v>8550</v>
      </c>
      <c r="R351" s="18">
        <f t="shared" si="128"/>
        <v>9120</v>
      </c>
      <c r="S351" s="18">
        <f t="shared" si="128"/>
        <v>9690</v>
      </c>
      <c r="T351" s="18">
        <f t="shared" si="128"/>
        <v>10260</v>
      </c>
      <c r="U351" s="18">
        <f t="shared" si="128"/>
        <v>10830</v>
      </c>
      <c r="V351" s="18">
        <f t="shared" si="128"/>
        <v>11400</v>
      </c>
      <c r="W351" s="18">
        <f t="shared" si="128"/>
        <v>11970</v>
      </c>
      <c r="X351" s="18">
        <f t="shared" si="128"/>
        <v>12540</v>
      </c>
      <c r="Y351" s="18">
        <f t="shared" si="128"/>
        <v>13110</v>
      </c>
      <c r="Z351" s="18">
        <f t="shared" si="128"/>
        <v>13680</v>
      </c>
      <c r="AA351" s="18">
        <f t="shared" si="128"/>
        <v>14250</v>
      </c>
      <c r="AB351" s="18">
        <f t="shared" si="128"/>
        <v>14820</v>
      </c>
      <c r="AC351" s="18">
        <f t="shared" si="128"/>
        <v>15390</v>
      </c>
      <c r="AD351" s="18">
        <f t="shared" si="128"/>
        <v>15960</v>
      </c>
      <c r="AE351" s="18">
        <f t="shared" si="128"/>
        <v>16530</v>
      </c>
      <c r="AF351" s="18">
        <f t="shared" si="128"/>
        <v>17100</v>
      </c>
      <c r="AG351" s="18">
        <f t="shared" si="128"/>
        <v>17670</v>
      </c>
      <c r="AH351" s="18">
        <f t="shared" si="128"/>
        <v>18240</v>
      </c>
      <c r="AI351" s="18">
        <f t="shared" si="128"/>
        <v>18810</v>
      </c>
      <c r="AJ351" s="18">
        <f t="shared" si="128"/>
        <v>19380</v>
      </c>
      <c r="AK351" s="18">
        <f t="shared" si="128"/>
        <v>19950</v>
      </c>
      <c r="AL351" s="18">
        <f t="shared" si="128"/>
        <v>20520</v>
      </c>
      <c r="AM351" s="18">
        <f t="shared" si="128"/>
        <v>21090</v>
      </c>
      <c r="AN351" s="18">
        <f t="shared" si="128"/>
        <v>21660</v>
      </c>
      <c r="AO351" s="18">
        <f t="shared" si="128"/>
        <v>22230</v>
      </c>
      <c r="AP351" s="18">
        <f t="shared" si="128"/>
        <v>22800</v>
      </c>
      <c r="AQ351" s="18">
        <f t="shared" si="128"/>
        <v>23370</v>
      </c>
      <c r="AR351" s="18">
        <f t="shared" si="128"/>
        <v>23940</v>
      </c>
      <c r="AS351" s="18">
        <f t="shared" si="128"/>
        <v>24510</v>
      </c>
      <c r="AT351" s="18">
        <f t="shared" si="128"/>
        <v>25080</v>
      </c>
      <c r="AU351" s="18">
        <f t="shared" si="128"/>
        <v>25650</v>
      </c>
      <c r="AV351" s="18">
        <f t="shared" si="128"/>
        <v>26220</v>
      </c>
      <c r="AW351" s="18">
        <f t="shared" si="128"/>
        <v>26790</v>
      </c>
      <c r="AX351" s="18">
        <f t="shared" si="128"/>
        <v>27360</v>
      </c>
      <c r="AY351" s="18">
        <f t="shared" si="128"/>
        <v>27930</v>
      </c>
      <c r="AZ351" s="18">
        <f t="shared" si="128"/>
        <v>28500</v>
      </c>
    </row>
    <row r="352" spans="2:52" x14ac:dyDescent="0.25">
      <c r="B352" s="4">
        <v>572</v>
      </c>
      <c r="C352" s="18">
        <f t="shared" si="122"/>
        <v>572</v>
      </c>
      <c r="D352" s="18">
        <f t="shared" si="128"/>
        <v>1144</v>
      </c>
      <c r="E352" s="18">
        <f t="shared" si="128"/>
        <v>1716</v>
      </c>
      <c r="F352" s="18">
        <f t="shared" si="128"/>
        <v>2288</v>
      </c>
      <c r="G352" s="18">
        <f t="shared" si="128"/>
        <v>2860</v>
      </c>
      <c r="H352" s="18">
        <f t="shared" si="128"/>
        <v>3432</v>
      </c>
      <c r="I352" s="18">
        <f t="shared" si="128"/>
        <v>4004</v>
      </c>
      <c r="J352" s="18">
        <f t="shared" si="128"/>
        <v>4576</v>
      </c>
      <c r="K352" s="18">
        <f t="shared" si="128"/>
        <v>5148</v>
      </c>
      <c r="L352" s="18">
        <f t="shared" si="128"/>
        <v>5720</v>
      </c>
      <c r="M352" s="18">
        <f t="shared" si="128"/>
        <v>6292</v>
      </c>
      <c r="N352" s="18">
        <f t="shared" si="128"/>
        <v>6864</v>
      </c>
      <c r="O352" s="18">
        <f t="shared" si="128"/>
        <v>7436</v>
      </c>
      <c r="P352" s="18">
        <f t="shared" si="128"/>
        <v>8008</v>
      </c>
      <c r="Q352" s="18">
        <f t="shared" si="128"/>
        <v>8580</v>
      </c>
      <c r="R352" s="18">
        <f t="shared" si="128"/>
        <v>9152</v>
      </c>
      <c r="S352" s="18">
        <f t="shared" si="128"/>
        <v>9724</v>
      </c>
      <c r="T352" s="18">
        <f t="shared" si="128"/>
        <v>10296</v>
      </c>
      <c r="U352" s="18">
        <f t="shared" si="128"/>
        <v>10868</v>
      </c>
      <c r="V352" s="18">
        <f t="shared" si="128"/>
        <v>11440</v>
      </c>
      <c r="W352" s="18">
        <f t="shared" si="128"/>
        <v>12012</v>
      </c>
      <c r="X352" s="18">
        <f t="shared" si="128"/>
        <v>12584</v>
      </c>
      <c r="Y352" s="18">
        <f t="shared" si="128"/>
        <v>13156</v>
      </c>
      <c r="Z352" s="18">
        <f t="shared" si="128"/>
        <v>13728</v>
      </c>
      <c r="AA352" s="18">
        <f t="shared" si="128"/>
        <v>14300</v>
      </c>
      <c r="AB352" s="18">
        <f t="shared" si="128"/>
        <v>14872</v>
      </c>
      <c r="AC352" s="18">
        <f t="shared" si="128"/>
        <v>15444</v>
      </c>
      <c r="AD352" s="18">
        <f t="shared" si="128"/>
        <v>16016</v>
      </c>
      <c r="AE352" s="18">
        <f t="shared" si="128"/>
        <v>16588</v>
      </c>
      <c r="AF352" s="18">
        <f t="shared" si="128"/>
        <v>17160</v>
      </c>
      <c r="AG352" s="18">
        <f t="shared" si="128"/>
        <v>17732</v>
      </c>
      <c r="AH352" s="18">
        <f t="shared" si="128"/>
        <v>18304</v>
      </c>
      <c r="AI352" s="18">
        <f t="shared" si="128"/>
        <v>18876</v>
      </c>
      <c r="AJ352" s="18">
        <f t="shared" si="128"/>
        <v>19448</v>
      </c>
      <c r="AK352" s="18">
        <f t="shared" si="128"/>
        <v>20020</v>
      </c>
      <c r="AL352" s="18">
        <f t="shared" si="128"/>
        <v>20592</v>
      </c>
      <c r="AM352" s="18">
        <f t="shared" si="128"/>
        <v>21164</v>
      </c>
      <c r="AN352" s="18">
        <f t="shared" si="128"/>
        <v>21736</v>
      </c>
      <c r="AO352" s="18">
        <f t="shared" si="128"/>
        <v>22308</v>
      </c>
      <c r="AP352" s="18">
        <f t="shared" si="128"/>
        <v>22880</v>
      </c>
      <c r="AQ352" s="18">
        <f t="shared" si="128"/>
        <v>23452</v>
      </c>
      <c r="AR352" s="18">
        <f t="shared" si="128"/>
        <v>24024</v>
      </c>
      <c r="AS352" s="18">
        <f t="shared" si="128"/>
        <v>24596</v>
      </c>
      <c r="AT352" s="18">
        <f t="shared" si="128"/>
        <v>25168</v>
      </c>
      <c r="AU352" s="18">
        <f t="shared" si="128"/>
        <v>25740</v>
      </c>
      <c r="AV352" s="18">
        <f t="shared" si="128"/>
        <v>26312</v>
      </c>
      <c r="AW352" s="18">
        <f t="shared" si="128"/>
        <v>26884</v>
      </c>
      <c r="AX352" s="18">
        <f t="shared" si="128"/>
        <v>27456</v>
      </c>
      <c r="AY352" s="18">
        <f t="shared" si="128"/>
        <v>28028</v>
      </c>
      <c r="AZ352" s="18">
        <f t="shared" si="128"/>
        <v>28600</v>
      </c>
    </row>
    <row r="353" spans="2:52" x14ac:dyDescent="0.25">
      <c r="B353" s="4">
        <v>574</v>
      </c>
      <c r="C353" s="18">
        <f t="shared" si="122"/>
        <v>574</v>
      </c>
      <c r="D353" s="18">
        <f t="shared" si="128"/>
        <v>1148</v>
      </c>
      <c r="E353" s="18">
        <f t="shared" si="128"/>
        <v>1722</v>
      </c>
      <c r="F353" s="18">
        <f t="shared" si="128"/>
        <v>2296</v>
      </c>
      <c r="G353" s="18">
        <f t="shared" si="128"/>
        <v>2870</v>
      </c>
      <c r="H353" s="18">
        <f t="shared" si="128"/>
        <v>3444</v>
      </c>
      <c r="I353" s="18">
        <f t="shared" si="128"/>
        <v>4018</v>
      </c>
      <c r="J353" s="18">
        <f t="shared" si="128"/>
        <v>4592</v>
      </c>
      <c r="K353" s="18">
        <f t="shared" si="128"/>
        <v>5166</v>
      </c>
      <c r="L353" s="18">
        <f t="shared" si="128"/>
        <v>5740</v>
      </c>
      <c r="M353" s="18">
        <f t="shared" si="128"/>
        <v>6314</v>
      </c>
      <c r="N353" s="18">
        <f t="shared" si="128"/>
        <v>6888</v>
      </c>
      <c r="O353" s="18">
        <f t="shared" si="128"/>
        <v>7462</v>
      </c>
      <c r="P353" s="18">
        <f t="shared" si="128"/>
        <v>8036</v>
      </c>
      <c r="Q353" s="18">
        <f t="shared" si="128"/>
        <v>8610</v>
      </c>
      <c r="R353" s="18">
        <f t="shared" si="128"/>
        <v>9184</v>
      </c>
      <c r="S353" s="18">
        <f t="shared" si="128"/>
        <v>9758</v>
      </c>
      <c r="T353" s="18">
        <f t="shared" si="128"/>
        <v>10332</v>
      </c>
      <c r="U353" s="18">
        <f t="shared" si="128"/>
        <v>10906</v>
      </c>
      <c r="V353" s="18">
        <f t="shared" si="128"/>
        <v>11480</v>
      </c>
      <c r="W353" s="18">
        <f t="shared" si="128"/>
        <v>12054</v>
      </c>
      <c r="X353" s="18">
        <f t="shared" si="128"/>
        <v>12628</v>
      </c>
      <c r="Y353" s="18">
        <f t="shared" si="128"/>
        <v>13202</v>
      </c>
      <c r="Z353" s="18">
        <f t="shared" si="128"/>
        <v>13776</v>
      </c>
      <c r="AA353" s="18">
        <f t="shared" si="128"/>
        <v>14350</v>
      </c>
      <c r="AB353" s="18">
        <f t="shared" si="128"/>
        <v>14924</v>
      </c>
      <c r="AC353" s="18">
        <f t="shared" si="128"/>
        <v>15498</v>
      </c>
      <c r="AD353" s="18">
        <f t="shared" si="128"/>
        <v>16072</v>
      </c>
      <c r="AE353" s="18">
        <f t="shared" si="128"/>
        <v>16646</v>
      </c>
      <c r="AF353" s="18">
        <f t="shared" si="128"/>
        <v>17220</v>
      </c>
      <c r="AG353" s="18">
        <f t="shared" si="128"/>
        <v>17794</v>
      </c>
      <c r="AH353" s="18">
        <f t="shared" si="128"/>
        <v>18368</v>
      </c>
      <c r="AI353" s="18">
        <f t="shared" si="128"/>
        <v>18942</v>
      </c>
      <c r="AJ353" s="18">
        <f t="shared" si="128"/>
        <v>19516</v>
      </c>
      <c r="AK353" s="18">
        <f t="shared" si="128"/>
        <v>20090</v>
      </c>
      <c r="AL353" s="18">
        <f t="shared" si="128"/>
        <v>20664</v>
      </c>
      <c r="AM353" s="18">
        <f t="shared" si="128"/>
        <v>21238</v>
      </c>
      <c r="AN353" s="18">
        <f t="shared" si="128"/>
        <v>21812</v>
      </c>
      <c r="AO353" s="18">
        <f t="shared" si="128"/>
        <v>22386</v>
      </c>
      <c r="AP353" s="18">
        <f t="shared" si="128"/>
        <v>22960</v>
      </c>
      <c r="AQ353" s="18">
        <f t="shared" si="128"/>
        <v>23534</v>
      </c>
      <c r="AR353" s="18">
        <f t="shared" si="128"/>
        <v>24108</v>
      </c>
      <c r="AS353" s="18">
        <f t="shared" si="128"/>
        <v>24682</v>
      </c>
      <c r="AT353" s="18">
        <f t="shared" si="128"/>
        <v>25256</v>
      </c>
      <c r="AU353" s="18">
        <f t="shared" si="128"/>
        <v>25830</v>
      </c>
      <c r="AV353" s="18">
        <f t="shared" si="128"/>
        <v>26404</v>
      </c>
      <c r="AW353" s="18">
        <f t="shared" si="128"/>
        <v>26978</v>
      </c>
      <c r="AX353" s="18">
        <f t="shared" si="128"/>
        <v>27552</v>
      </c>
      <c r="AY353" s="18">
        <f t="shared" si="128"/>
        <v>28126</v>
      </c>
      <c r="AZ353" s="18">
        <f t="shared" si="128"/>
        <v>28700</v>
      </c>
    </row>
    <row r="354" spans="2:52" x14ac:dyDescent="0.25">
      <c r="B354" s="4">
        <v>575</v>
      </c>
      <c r="C354" s="18">
        <f t="shared" si="122"/>
        <v>575</v>
      </c>
      <c r="D354" s="18">
        <f t="shared" si="128"/>
        <v>1150</v>
      </c>
      <c r="E354" s="18">
        <f t="shared" si="128"/>
        <v>1725</v>
      </c>
      <c r="F354" s="18">
        <f t="shared" si="128"/>
        <v>2300</v>
      </c>
      <c r="G354" s="18">
        <f t="shared" si="128"/>
        <v>2875</v>
      </c>
      <c r="H354" s="18">
        <f t="shared" si="128"/>
        <v>3450</v>
      </c>
      <c r="I354" s="18">
        <f t="shared" si="128"/>
        <v>4025</v>
      </c>
      <c r="J354" s="18">
        <f t="shared" si="128"/>
        <v>4600</v>
      </c>
      <c r="K354" s="18">
        <f t="shared" si="128"/>
        <v>5175</v>
      </c>
      <c r="L354" s="18">
        <f t="shared" si="128"/>
        <v>5750</v>
      </c>
      <c r="M354" s="18">
        <f t="shared" si="128"/>
        <v>6325</v>
      </c>
      <c r="N354" s="18">
        <f t="shared" si="128"/>
        <v>6900</v>
      </c>
      <c r="O354" s="18">
        <f t="shared" si="128"/>
        <v>7475</v>
      </c>
      <c r="P354" s="18">
        <f t="shared" si="128"/>
        <v>8050</v>
      </c>
      <c r="Q354" s="18">
        <f t="shared" si="128"/>
        <v>8625</v>
      </c>
      <c r="R354" s="18">
        <f t="shared" si="128"/>
        <v>9200</v>
      </c>
      <c r="S354" s="18">
        <f t="shared" si="128"/>
        <v>9775</v>
      </c>
      <c r="T354" s="18">
        <f t="shared" si="128"/>
        <v>10350</v>
      </c>
      <c r="U354" s="18">
        <f t="shared" si="128"/>
        <v>10925</v>
      </c>
      <c r="V354" s="18">
        <f t="shared" si="128"/>
        <v>11500</v>
      </c>
      <c r="W354" s="18">
        <f t="shared" si="128"/>
        <v>12075</v>
      </c>
      <c r="X354" s="18">
        <f t="shared" si="128"/>
        <v>12650</v>
      </c>
      <c r="Y354" s="18">
        <f t="shared" si="128"/>
        <v>13225</v>
      </c>
      <c r="Z354" s="18">
        <f t="shared" si="128"/>
        <v>13800</v>
      </c>
      <c r="AA354" s="18">
        <f t="shared" si="128"/>
        <v>14375</v>
      </c>
      <c r="AB354" s="18">
        <f t="shared" si="128"/>
        <v>14950</v>
      </c>
      <c r="AC354" s="18">
        <f t="shared" si="128"/>
        <v>15525</v>
      </c>
      <c r="AD354" s="18">
        <f t="shared" si="128"/>
        <v>16100</v>
      </c>
      <c r="AE354" s="18">
        <f t="shared" si="128"/>
        <v>16675</v>
      </c>
      <c r="AF354" s="18">
        <f t="shared" si="128"/>
        <v>17250</v>
      </c>
      <c r="AG354" s="18">
        <f t="shared" si="128"/>
        <v>17825</v>
      </c>
      <c r="AH354" s="18">
        <f t="shared" si="128"/>
        <v>18400</v>
      </c>
      <c r="AI354" s="18">
        <f t="shared" si="128"/>
        <v>18975</v>
      </c>
      <c r="AJ354" s="18">
        <f t="shared" si="128"/>
        <v>19550</v>
      </c>
      <c r="AK354" s="18">
        <f t="shared" si="128"/>
        <v>20125</v>
      </c>
      <c r="AL354" s="18">
        <f t="shared" si="128"/>
        <v>20700</v>
      </c>
      <c r="AM354" s="18">
        <f t="shared" si="128"/>
        <v>21275</v>
      </c>
      <c r="AN354" s="18">
        <f t="shared" si="128"/>
        <v>21850</v>
      </c>
      <c r="AO354" s="18">
        <f t="shared" si="128"/>
        <v>22425</v>
      </c>
      <c r="AP354" s="18">
        <f t="shared" si="128"/>
        <v>23000</v>
      </c>
      <c r="AQ354" s="18">
        <f t="shared" si="128"/>
        <v>23575</v>
      </c>
      <c r="AR354" s="18">
        <f t="shared" si="128"/>
        <v>24150</v>
      </c>
      <c r="AS354" s="18">
        <f t="shared" si="128"/>
        <v>24725</v>
      </c>
      <c r="AT354" s="18">
        <f t="shared" si="128"/>
        <v>25300</v>
      </c>
      <c r="AU354" s="18">
        <f t="shared" si="128"/>
        <v>25875</v>
      </c>
      <c r="AV354" s="18">
        <f t="shared" si="128"/>
        <v>26450</v>
      </c>
      <c r="AW354" s="18">
        <f t="shared" si="128"/>
        <v>27025</v>
      </c>
      <c r="AX354" s="18">
        <f t="shared" si="128"/>
        <v>27600</v>
      </c>
      <c r="AY354" s="18">
        <f t="shared" si="128"/>
        <v>28175</v>
      </c>
      <c r="AZ354" s="18">
        <f t="shared" si="128"/>
        <v>28750</v>
      </c>
    </row>
    <row r="355" spans="2:52" x14ac:dyDescent="0.25">
      <c r="B355" s="4">
        <v>576</v>
      </c>
      <c r="C355" s="18">
        <f t="shared" si="122"/>
        <v>576</v>
      </c>
      <c r="D355" s="18">
        <f t="shared" si="128"/>
        <v>1152</v>
      </c>
      <c r="E355" s="18">
        <f t="shared" si="128"/>
        <v>1728</v>
      </c>
      <c r="F355" s="18">
        <f t="shared" si="128"/>
        <v>2304</v>
      </c>
      <c r="G355" s="18">
        <f t="shared" si="128"/>
        <v>2880</v>
      </c>
      <c r="H355" s="18">
        <f t="shared" si="128"/>
        <v>3456</v>
      </c>
      <c r="I355" s="18">
        <f t="shared" si="128"/>
        <v>4032</v>
      </c>
      <c r="J355" s="18">
        <f t="shared" si="128"/>
        <v>4608</v>
      </c>
      <c r="K355" s="18">
        <f t="shared" si="128"/>
        <v>5184</v>
      </c>
      <c r="L355" s="18">
        <f t="shared" si="128"/>
        <v>5760</v>
      </c>
      <c r="M355" s="18">
        <f t="shared" si="128"/>
        <v>6336</v>
      </c>
      <c r="N355" s="18">
        <f t="shared" si="128"/>
        <v>6912</v>
      </c>
      <c r="O355" s="18">
        <f t="shared" si="128"/>
        <v>7488</v>
      </c>
      <c r="P355" s="18">
        <f t="shared" si="128"/>
        <v>8064</v>
      </c>
      <c r="Q355" s="18">
        <f t="shared" si="128"/>
        <v>8640</v>
      </c>
      <c r="R355" s="18">
        <f t="shared" si="128"/>
        <v>9216</v>
      </c>
      <c r="S355" s="18">
        <f t="shared" si="128"/>
        <v>9792</v>
      </c>
      <c r="T355" s="18">
        <f t="shared" si="128"/>
        <v>10368</v>
      </c>
      <c r="U355" s="18">
        <f t="shared" si="128"/>
        <v>10944</v>
      </c>
      <c r="V355" s="18">
        <f t="shared" si="128"/>
        <v>11520</v>
      </c>
      <c r="W355" s="18">
        <f t="shared" si="128"/>
        <v>12096</v>
      </c>
      <c r="X355" s="18">
        <f t="shared" si="128"/>
        <v>12672</v>
      </c>
      <c r="Y355" s="18">
        <f t="shared" si="128"/>
        <v>13248</v>
      </c>
      <c r="Z355" s="18">
        <f t="shared" si="128"/>
        <v>13824</v>
      </c>
      <c r="AA355" s="18">
        <f t="shared" si="128"/>
        <v>14400</v>
      </c>
      <c r="AB355" s="18">
        <f t="shared" si="128"/>
        <v>14976</v>
      </c>
      <c r="AC355" s="18">
        <f t="shared" si="128"/>
        <v>15552</v>
      </c>
      <c r="AD355" s="18">
        <f t="shared" si="128"/>
        <v>16128</v>
      </c>
      <c r="AE355" s="18">
        <f t="shared" si="128"/>
        <v>16704</v>
      </c>
      <c r="AF355" s="18">
        <f t="shared" si="128"/>
        <v>17280</v>
      </c>
      <c r="AG355" s="18">
        <f t="shared" si="128"/>
        <v>17856</v>
      </c>
      <c r="AH355" s="18">
        <f t="shared" si="128"/>
        <v>18432</v>
      </c>
      <c r="AI355" s="18">
        <f t="shared" si="128"/>
        <v>19008</v>
      </c>
      <c r="AJ355" s="18">
        <f t="shared" si="128"/>
        <v>19584</v>
      </c>
      <c r="AK355" s="18">
        <f t="shared" si="128"/>
        <v>20160</v>
      </c>
      <c r="AL355" s="18">
        <f t="shared" si="128"/>
        <v>20736</v>
      </c>
      <c r="AM355" s="18">
        <f t="shared" si="128"/>
        <v>21312</v>
      </c>
      <c r="AN355" s="18">
        <f t="shared" si="128"/>
        <v>21888</v>
      </c>
      <c r="AO355" s="18">
        <f t="shared" ref="D355:AZ360" si="129">$B355*AO$2</f>
        <v>22464</v>
      </c>
      <c r="AP355" s="18">
        <f t="shared" si="129"/>
        <v>23040</v>
      </c>
      <c r="AQ355" s="18">
        <f t="shared" si="129"/>
        <v>23616</v>
      </c>
      <c r="AR355" s="18">
        <f t="shared" si="129"/>
        <v>24192</v>
      </c>
      <c r="AS355" s="18">
        <f t="shared" si="129"/>
        <v>24768</v>
      </c>
      <c r="AT355" s="18">
        <f t="shared" si="129"/>
        <v>25344</v>
      </c>
      <c r="AU355" s="18">
        <f t="shared" si="129"/>
        <v>25920</v>
      </c>
      <c r="AV355" s="18">
        <f t="shared" si="129"/>
        <v>26496</v>
      </c>
      <c r="AW355" s="18">
        <f t="shared" si="129"/>
        <v>27072</v>
      </c>
      <c r="AX355" s="18">
        <f t="shared" si="129"/>
        <v>27648</v>
      </c>
      <c r="AY355" s="18">
        <f t="shared" si="129"/>
        <v>28224</v>
      </c>
      <c r="AZ355" s="18">
        <f t="shared" si="129"/>
        <v>28800</v>
      </c>
    </row>
    <row r="356" spans="2:52" x14ac:dyDescent="0.25">
      <c r="B356" s="4">
        <v>578</v>
      </c>
      <c r="C356" s="18">
        <f t="shared" si="122"/>
        <v>578</v>
      </c>
      <c r="D356" s="18">
        <f t="shared" si="129"/>
        <v>1156</v>
      </c>
      <c r="E356" s="18">
        <f t="shared" si="129"/>
        <v>1734</v>
      </c>
      <c r="F356" s="18">
        <f t="shared" si="129"/>
        <v>2312</v>
      </c>
      <c r="G356" s="18">
        <f t="shared" si="129"/>
        <v>2890</v>
      </c>
      <c r="H356" s="18">
        <f t="shared" si="129"/>
        <v>3468</v>
      </c>
      <c r="I356" s="18">
        <f t="shared" si="129"/>
        <v>4046</v>
      </c>
      <c r="J356" s="18">
        <f t="shared" si="129"/>
        <v>4624</v>
      </c>
      <c r="K356" s="18">
        <f t="shared" si="129"/>
        <v>5202</v>
      </c>
      <c r="L356" s="18">
        <f t="shared" si="129"/>
        <v>5780</v>
      </c>
      <c r="M356" s="18">
        <f t="shared" si="129"/>
        <v>6358</v>
      </c>
      <c r="N356" s="18">
        <f t="shared" si="129"/>
        <v>6936</v>
      </c>
      <c r="O356" s="18">
        <f t="shared" si="129"/>
        <v>7514</v>
      </c>
      <c r="P356" s="18">
        <f t="shared" si="129"/>
        <v>8092</v>
      </c>
      <c r="Q356" s="18">
        <f t="shared" si="129"/>
        <v>8670</v>
      </c>
      <c r="R356" s="18">
        <f t="shared" si="129"/>
        <v>9248</v>
      </c>
      <c r="S356" s="18">
        <f t="shared" si="129"/>
        <v>9826</v>
      </c>
      <c r="T356" s="18">
        <f t="shared" si="129"/>
        <v>10404</v>
      </c>
      <c r="U356" s="18">
        <f t="shared" si="129"/>
        <v>10982</v>
      </c>
      <c r="V356" s="18">
        <f t="shared" si="129"/>
        <v>11560</v>
      </c>
      <c r="W356" s="18">
        <f t="shared" si="129"/>
        <v>12138</v>
      </c>
      <c r="X356" s="18">
        <f t="shared" si="129"/>
        <v>12716</v>
      </c>
      <c r="Y356" s="18">
        <f t="shared" si="129"/>
        <v>13294</v>
      </c>
      <c r="Z356" s="18">
        <f t="shared" si="129"/>
        <v>13872</v>
      </c>
      <c r="AA356" s="18">
        <f t="shared" si="129"/>
        <v>14450</v>
      </c>
      <c r="AB356" s="18">
        <f t="shared" si="129"/>
        <v>15028</v>
      </c>
      <c r="AC356" s="18">
        <f t="shared" si="129"/>
        <v>15606</v>
      </c>
      <c r="AD356" s="18">
        <f t="shared" si="129"/>
        <v>16184</v>
      </c>
      <c r="AE356" s="18">
        <f t="shared" si="129"/>
        <v>16762</v>
      </c>
      <c r="AF356" s="18">
        <f t="shared" si="129"/>
        <v>17340</v>
      </c>
      <c r="AG356" s="18">
        <f t="shared" si="129"/>
        <v>17918</v>
      </c>
      <c r="AH356" s="18">
        <f t="shared" si="129"/>
        <v>18496</v>
      </c>
      <c r="AI356" s="18">
        <f t="shared" si="129"/>
        <v>19074</v>
      </c>
      <c r="AJ356" s="18">
        <f t="shared" si="129"/>
        <v>19652</v>
      </c>
      <c r="AK356" s="18">
        <f t="shared" si="129"/>
        <v>20230</v>
      </c>
      <c r="AL356" s="18">
        <f t="shared" si="129"/>
        <v>20808</v>
      </c>
      <c r="AM356" s="18">
        <f t="shared" si="129"/>
        <v>21386</v>
      </c>
      <c r="AN356" s="18">
        <f t="shared" si="129"/>
        <v>21964</v>
      </c>
      <c r="AO356" s="18">
        <f t="shared" si="129"/>
        <v>22542</v>
      </c>
      <c r="AP356" s="18">
        <f t="shared" si="129"/>
        <v>23120</v>
      </c>
      <c r="AQ356" s="18">
        <f t="shared" si="129"/>
        <v>23698</v>
      </c>
      <c r="AR356" s="18">
        <f t="shared" si="129"/>
        <v>24276</v>
      </c>
      <c r="AS356" s="18">
        <f t="shared" si="129"/>
        <v>24854</v>
      </c>
      <c r="AT356" s="18">
        <f t="shared" si="129"/>
        <v>25432</v>
      </c>
      <c r="AU356" s="18">
        <f t="shared" si="129"/>
        <v>26010</v>
      </c>
      <c r="AV356" s="18">
        <f t="shared" si="129"/>
        <v>26588</v>
      </c>
      <c r="AW356" s="18">
        <f t="shared" si="129"/>
        <v>27166</v>
      </c>
      <c r="AX356" s="18">
        <f t="shared" si="129"/>
        <v>27744</v>
      </c>
      <c r="AY356" s="18">
        <f t="shared" si="129"/>
        <v>28322</v>
      </c>
      <c r="AZ356" s="18">
        <f t="shared" si="129"/>
        <v>28900</v>
      </c>
    </row>
    <row r="357" spans="2:52" x14ac:dyDescent="0.25">
      <c r="B357" s="4">
        <v>580</v>
      </c>
      <c r="C357" s="18">
        <f t="shared" si="122"/>
        <v>580</v>
      </c>
      <c r="D357" s="18">
        <f t="shared" si="129"/>
        <v>1160</v>
      </c>
      <c r="E357" s="18">
        <f t="shared" si="129"/>
        <v>1740</v>
      </c>
      <c r="F357" s="18">
        <f t="shared" si="129"/>
        <v>2320</v>
      </c>
      <c r="G357" s="18">
        <f t="shared" si="129"/>
        <v>2900</v>
      </c>
      <c r="H357" s="18">
        <f t="shared" si="129"/>
        <v>3480</v>
      </c>
      <c r="I357" s="18">
        <f t="shared" si="129"/>
        <v>4060</v>
      </c>
      <c r="J357" s="18">
        <f t="shared" si="129"/>
        <v>4640</v>
      </c>
      <c r="K357" s="18">
        <f t="shared" si="129"/>
        <v>5220</v>
      </c>
      <c r="L357" s="18">
        <f t="shared" si="129"/>
        <v>5800</v>
      </c>
      <c r="M357" s="18">
        <f t="shared" si="129"/>
        <v>6380</v>
      </c>
      <c r="N357" s="18">
        <f t="shared" si="129"/>
        <v>6960</v>
      </c>
      <c r="O357" s="18">
        <f t="shared" si="129"/>
        <v>7540</v>
      </c>
      <c r="P357" s="18">
        <f t="shared" si="129"/>
        <v>8120</v>
      </c>
      <c r="Q357" s="18">
        <f t="shared" si="129"/>
        <v>8700</v>
      </c>
      <c r="R357" s="18">
        <f t="shared" si="129"/>
        <v>9280</v>
      </c>
      <c r="S357" s="18">
        <f t="shared" si="129"/>
        <v>9860</v>
      </c>
      <c r="T357" s="18">
        <f t="shared" si="129"/>
        <v>10440</v>
      </c>
      <c r="U357" s="18">
        <f t="shared" si="129"/>
        <v>11020</v>
      </c>
      <c r="V357" s="18">
        <f t="shared" si="129"/>
        <v>11600</v>
      </c>
      <c r="W357" s="18">
        <f t="shared" si="129"/>
        <v>12180</v>
      </c>
      <c r="X357" s="18">
        <f t="shared" si="129"/>
        <v>12760</v>
      </c>
      <c r="Y357" s="18">
        <f t="shared" si="129"/>
        <v>13340</v>
      </c>
      <c r="Z357" s="18">
        <f t="shared" si="129"/>
        <v>13920</v>
      </c>
      <c r="AA357" s="18">
        <f t="shared" si="129"/>
        <v>14500</v>
      </c>
      <c r="AB357" s="18">
        <f t="shared" si="129"/>
        <v>15080</v>
      </c>
      <c r="AC357" s="18">
        <f t="shared" si="129"/>
        <v>15660</v>
      </c>
      <c r="AD357" s="18">
        <f t="shared" si="129"/>
        <v>16240</v>
      </c>
      <c r="AE357" s="18">
        <f t="shared" si="129"/>
        <v>16820</v>
      </c>
      <c r="AF357" s="18">
        <f t="shared" si="129"/>
        <v>17400</v>
      </c>
      <c r="AG357" s="18">
        <f t="shared" si="129"/>
        <v>17980</v>
      </c>
      <c r="AH357" s="18">
        <f t="shared" si="129"/>
        <v>18560</v>
      </c>
      <c r="AI357" s="18">
        <f t="shared" si="129"/>
        <v>19140</v>
      </c>
      <c r="AJ357" s="18">
        <f t="shared" si="129"/>
        <v>19720</v>
      </c>
      <c r="AK357" s="18">
        <f t="shared" si="129"/>
        <v>20300</v>
      </c>
      <c r="AL357" s="18">
        <f t="shared" si="129"/>
        <v>20880</v>
      </c>
      <c r="AM357" s="18">
        <f t="shared" si="129"/>
        <v>21460</v>
      </c>
      <c r="AN357" s="18">
        <f t="shared" si="129"/>
        <v>22040</v>
      </c>
      <c r="AO357" s="18">
        <f t="shared" si="129"/>
        <v>22620</v>
      </c>
      <c r="AP357" s="18">
        <f t="shared" si="129"/>
        <v>23200</v>
      </c>
      <c r="AQ357" s="18">
        <f t="shared" si="129"/>
        <v>23780</v>
      </c>
      <c r="AR357" s="18">
        <f t="shared" si="129"/>
        <v>24360</v>
      </c>
      <c r="AS357" s="18">
        <f t="shared" si="129"/>
        <v>24940</v>
      </c>
      <c r="AT357" s="18">
        <f t="shared" si="129"/>
        <v>25520</v>
      </c>
      <c r="AU357" s="18">
        <f t="shared" si="129"/>
        <v>26100</v>
      </c>
      <c r="AV357" s="18">
        <f t="shared" si="129"/>
        <v>26680</v>
      </c>
      <c r="AW357" s="18">
        <f t="shared" si="129"/>
        <v>27260</v>
      </c>
      <c r="AX357" s="18">
        <f t="shared" si="129"/>
        <v>27840</v>
      </c>
      <c r="AY357" s="18">
        <f t="shared" si="129"/>
        <v>28420</v>
      </c>
      <c r="AZ357" s="18">
        <f t="shared" si="129"/>
        <v>29000</v>
      </c>
    </row>
    <row r="358" spans="2:52" x14ac:dyDescent="0.25">
      <c r="B358" s="4">
        <v>585</v>
      </c>
      <c r="C358" s="18">
        <f t="shared" si="122"/>
        <v>585</v>
      </c>
      <c r="D358" s="18">
        <f t="shared" si="129"/>
        <v>1170</v>
      </c>
      <c r="E358" s="18">
        <f t="shared" si="129"/>
        <v>1755</v>
      </c>
      <c r="F358" s="18">
        <f t="shared" si="129"/>
        <v>2340</v>
      </c>
      <c r="G358" s="18">
        <f t="shared" si="129"/>
        <v>2925</v>
      </c>
      <c r="H358" s="18">
        <f t="shared" si="129"/>
        <v>3510</v>
      </c>
      <c r="I358" s="18">
        <f t="shared" si="129"/>
        <v>4095</v>
      </c>
      <c r="J358" s="18">
        <f t="shared" si="129"/>
        <v>4680</v>
      </c>
      <c r="K358" s="18">
        <f t="shared" si="129"/>
        <v>5265</v>
      </c>
      <c r="L358" s="18">
        <f t="shared" si="129"/>
        <v>5850</v>
      </c>
      <c r="M358" s="18">
        <f t="shared" si="129"/>
        <v>6435</v>
      </c>
      <c r="N358" s="18">
        <f t="shared" si="129"/>
        <v>7020</v>
      </c>
      <c r="O358" s="18">
        <f t="shared" si="129"/>
        <v>7605</v>
      </c>
      <c r="P358" s="18">
        <f t="shared" si="129"/>
        <v>8190</v>
      </c>
      <c r="Q358" s="18">
        <f t="shared" si="129"/>
        <v>8775</v>
      </c>
      <c r="R358" s="18">
        <f t="shared" si="129"/>
        <v>9360</v>
      </c>
      <c r="S358" s="18">
        <f t="shared" si="129"/>
        <v>9945</v>
      </c>
      <c r="T358" s="18">
        <f t="shared" si="129"/>
        <v>10530</v>
      </c>
      <c r="U358" s="18">
        <f t="shared" si="129"/>
        <v>11115</v>
      </c>
      <c r="V358" s="18">
        <f t="shared" si="129"/>
        <v>11700</v>
      </c>
      <c r="W358" s="18">
        <f t="shared" si="129"/>
        <v>12285</v>
      </c>
      <c r="X358" s="18">
        <f t="shared" si="129"/>
        <v>12870</v>
      </c>
      <c r="Y358" s="18">
        <f t="shared" si="129"/>
        <v>13455</v>
      </c>
      <c r="Z358" s="18">
        <f t="shared" si="129"/>
        <v>14040</v>
      </c>
      <c r="AA358" s="18">
        <f t="shared" si="129"/>
        <v>14625</v>
      </c>
      <c r="AB358" s="18">
        <f t="shared" si="129"/>
        <v>15210</v>
      </c>
      <c r="AC358" s="18">
        <f t="shared" si="129"/>
        <v>15795</v>
      </c>
      <c r="AD358" s="18">
        <f t="shared" si="129"/>
        <v>16380</v>
      </c>
      <c r="AE358" s="18">
        <f t="shared" si="129"/>
        <v>16965</v>
      </c>
      <c r="AF358" s="18">
        <f t="shared" si="129"/>
        <v>17550</v>
      </c>
      <c r="AG358" s="18">
        <f t="shared" si="129"/>
        <v>18135</v>
      </c>
      <c r="AH358" s="18">
        <f t="shared" si="129"/>
        <v>18720</v>
      </c>
      <c r="AI358" s="18">
        <f t="shared" si="129"/>
        <v>19305</v>
      </c>
      <c r="AJ358" s="18">
        <f t="shared" si="129"/>
        <v>19890</v>
      </c>
      <c r="AK358" s="18">
        <f t="shared" si="129"/>
        <v>20475</v>
      </c>
      <c r="AL358" s="18">
        <f t="shared" si="129"/>
        <v>21060</v>
      </c>
      <c r="AM358" s="18">
        <f t="shared" si="129"/>
        <v>21645</v>
      </c>
      <c r="AN358" s="18">
        <f t="shared" si="129"/>
        <v>22230</v>
      </c>
      <c r="AO358" s="18">
        <f t="shared" si="129"/>
        <v>22815</v>
      </c>
      <c r="AP358" s="18">
        <f t="shared" si="129"/>
        <v>23400</v>
      </c>
      <c r="AQ358" s="18">
        <f t="shared" si="129"/>
        <v>23985</v>
      </c>
      <c r="AR358" s="18">
        <f t="shared" si="129"/>
        <v>24570</v>
      </c>
      <c r="AS358" s="18">
        <f t="shared" si="129"/>
        <v>25155</v>
      </c>
      <c r="AT358" s="18">
        <f t="shared" si="129"/>
        <v>25740</v>
      </c>
      <c r="AU358" s="18">
        <f t="shared" si="129"/>
        <v>26325</v>
      </c>
      <c r="AV358" s="18">
        <f t="shared" si="129"/>
        <v>26910</v>
      </c>
      <c r="AW358" s="18">
        <f t="shared" si="129"/>
        <v>27495</v>
      </c>
      <c r="AX358" s="18">
        <f t="shared" si="129"/>
        <v>28080</v>
      </c>
      <c r="AY358" s="18">
        <f t="shared" si="129"/>
        <v>28665</v>
      </c>
      <c r="AZ358" s="18">
        <f t="shared" si="129"/>
        <v>29250</v>
      </c>
    </row>
    <row r="359" spans="2:52" x14ac:dyDescent="0.25">
      <c r="B359" s="4">
        <v>588</v>
      </c>
      <c r="C359" s="18">
        <f t="shared" si="122"/>
        <v>588</v>
      </c>
      <c r="D359" s="18">
        <f t="shared" si="129"/>
        <v>1176</v>
      </c>
      <c r="E359" s="18">
        <f t="shared" si="129"/>
        <v>1764</v>
      </c>
      <c r="F359" s="18">
        <f t="shared" si="129"/>
        <v>2352</v>
      </c>
      <c r="G359" s="18">
        <f t="shared" si="129"/>
        <v>2940</v>
      </c>
      <c r="H359" s="18">
        <f t="shared" si="129"/>
        <v>3528</v>
      </c>
      <c r="I359" s="18">
        <f t="shared" si="129"/>
        <v>4116</v>
      </c>
      <c r="J359" s="18">
        <f t="shared" si="129"/>
        <v>4704</v>
      </c>
      <c r="K359" s="18">
        <f t="shared" si="129"/>
        <v>5292</v>
      </c>
      <c r="L359" s="18">
        <f t="shared" si="129"/>
        <v>5880</v>
      </c>
      <c r="M359" s="18">
        <f t="shared" si="129"/>
        <v>6468</v>
      </c>
      <c r="N359" s="18">
        <f t="shared" si="129"/>
        <v>7056</v>
      </c>
      <c r="O359" s="18">
        <f t="shared" si="129"/>
        <v>7644</v>
      </c>
      <c r="P359" s="18">
        <f t="shared" si="129"/>
        <v>8232</v>
      </c>
      <c r="Q359" s="18">
        <f t="shared" si="129"/>
        <v>8820</v>
      </c>
      <c r="R359" s="18">
        <f t="shared" si="129"/>
        <v>9408</v>
      </c>
      <c r="S359" s="18">
        <f t="shared" si="129"/>
        <v>9996</v>
      </c>
      <c r="T359" s="18">
        <f t="shared" si="129"/>
        <v>10584</v>
      </c>
      <c r="U359" s="18">
        <f t="shared" si="129"/>
        <v>11172</v>
      </c>
      <c r="V359" s="18">
        <f t="shared" si="129"/>
        <v>11760</v>
      </c>
      <c r="W359" s="18">
        <f t="shared" si="129"/>
        <v>12348</v>
      </c>
      <c r="X359" s="18">
        <f t="shared" si="129"/>
        <v>12936</v>
      </c>
      <c r="Y359" s="18">
        <f t="shared" si="129"/>
        <v>13524</v>
      </c>
      <c r="Z359" s="18">
        <f t="shared" si="129"/>
        <v>14112</v>
      </c>
      <c r="AA359" s="18">
        <f t="shared" si="129"/>
        <v>14700</v>
      </c>
      <c r="AB359" s="18">
        <f t="shared" si="129"/>
        <v>15288</v>
      </c>
      <c r="AC359" s="18">
        <f t="shared" si="129"/>
        <v>15876</v>
      </c>
      <c r="AD359" s="18">
        <f t="shared" si="129"/>
        <v>16464</v>
      </c>
      <c r="AE359" s="18">
        <f t="shared" si="129"/>
        <v>17052</v>
      </c>
      <c r="AF359" s="18">
        <f t="shared" si="129"/>
        <v>17640</v>
      </c>
      <c r="AG359" s="18">
        <f t="shared" si="129"/>
        <v>18228</v>
      </c>
      <c r="AH359" s="18">
        <f t="shared" si="129"/>
        <v>18816</v>
      </c>
      <c r="AI359" s="18">
        <f t="shared" si="129"/>
        <v>19404</v>
      </c>
      <c r="AJ359" s="18">
        <f t="shared" si="129"/>
        <v>19992</v>
      </c>
      <c r="AK359" s="18">
        <f t="shared" si="129"/>
        <v>20580</v>
      </c>
      <c r="AL359" s="18">
        <f t="shared" si="129"/>
        <v>21168</v>
      </c>
      <c r="AM359" s="18">
        <f t="shared" si="129"/>
        <v>21756</v>
      </c>
      <c r="AN359" s="18">
        <f t="shared" si="129"/>
        <v>22344</v>
      </c>
      <c r="AO359" s="18">
        <f t="shared" si="129"/>
        <v>22932</v>
      </c>
      <c r="AP359" s="18">
        <f t="shared" si="129"/>
        <v>23520</v>
      </c>
      <c r="AQ359" s="18">
        <f t="shared" si="129"/>
        <v>24108</v>
      </c>
      <c r="AR359" s="18">
        <f t="shared" si="129"/>
        <v>24696</v>
      </c>
      <c r="AS359" s="18">
        <f t="shared" si="129"/>
        <v>25284</v>
      </c>
      <c r="AT359" s="18">
        <f t="shared" si="129"/>
        <v>25872</v>
      </c>
      <c r="AU359" s="18">
        <f t="shared" si="129"/>
        <v>26460</v>
      </c>
      <c r="AV359" s="18">
        <f t="shared" si="129"/>
        <v>27048</v>
      </c>
      <c r="AW359" s="18">
        <f t="shared" si="129"/>
        <v>27636</v>
      </c>
      <c r="AX359" s="18">
        <f t="shared" si="129"/>
        <v>28224</v>
      </c>
      <c r="AY359" s="18">
        <f t="shared" si="129"/>
        <v>28812</v>
      </c>
      <c r="AZ359" s="18">
        <f t="shared" si="129"/>
        <v>29400</v>
      </c>
    </row>
    <row r="360" spans="2:52" x14ac:dyDescent="0.25">
      <c r="B360" s="4">
        <v>589</v>
      </c>
      <c r="C360" s="18">
        <f t="shared" si="122"/>
        <v>589</v>
      </c>
      <c r="D360" s="18">
        <f t="shared" si="129"/>
        <v>1178</v>
      </c>
      <c r="E360" s="18">
        <f t="shared" si="129"/>
        <v>1767</v>
      </c>
      <c r="F360" s="18">
        <f t="shared" si="129"/>
        <v>2356</v>
      </c>
      <c r="G360" s="18">
        <f t="shared" si="129"/>
        <v>2945</v>
      </c>
      <c r="H360" s="18">
        <f t="shared" si="129"/>
        <v>3534</v>
      </c>
      <c r="I360" s="18">
        <f t="shared" si="129"/>
        <v>4123</v>
      </c>
      <c r="J360" s="18">
        <f t="shared" si="129"/>
        <v>4712</v>
      </c>
      <c r="K360" s="18">
        <f t="shared" si="129"/>
        <v>5301</v>
      </c>
      <c r="L360" s="18">
        <f t="shared" si="129"/>
        <v>5890</v>
      </c>
      <c r="M360" s="18">
        <f t="shared" si="129"/>
        <v>6479</v>
      </c>
      <c r="N360" s="18">
        <f t="shared" si="129"/>
        <v>7068</v>
      </c>
      <c r="O360" s="18">
        <f t="shared" si="129"/>
        <v>7657</v>
      </c>
      <c r="P360" s="18">
        <f t="shared" si="129"/>
        <v>8246</v>
      </c>
      <c r="Q360" s="18">
        <f t="shared" si="129"/>
        <v>8835</v>
      </c>
      <c r="R360" s="18">
        <f t="shared" si="129"/>
        <v>9424</v>
      </c>
      <c r="S360" s="18">
        <f t="shared" si="129"/>
        <v>10013</v>
      </c>
      <c r="T360" s="18">
        <f t="shared" si="129"/>
        <v>10602</v>
      </c>
      <c r="U360" s="18">
        <f t="shared" si="129"/>
        <v>11191</v>
      </c>
      <c r="V360" s="18">
        <f t="shared" si="129"/>
        <v>11780</v>
      </c>
      <c r="W360" s="18">
        <f t="shared" si="129"/>
        <v>12369</v>
      </c>
      <c r="X360" s="18">
        <f t="shared" si="129"/>
        <v>12958</v>
      </c>
      <c r="Y360" s="18">
        <f t="shared" si="129"/>
        <v>13547</v>
      </c>
      <c r="Z360" s="18">
        <f t="shared" si="129"/>
        <v>14136</v>
      </c>
      <c r="AA360" s="18">
        <f t="shared" si="129"/>
        <v>14725</v>
      </c>
      <c r="AB360" s="18">
        <f t="shared" si="129"/>
        <v>15314</v>
      </c>
      <c r="AC360" s="18">
        <f t="shared" si="129"/>
        <v>15903</v>
      </c>
      <c r="AD360" s="18">
        <f t="shared" si="129"/>
        <v>16492</v>
      </c>
      <c r="AE360" s="18">
        <f t="shared" si="129"/>
        <v>17081</v>
      </c>
      <c r="AF360" s="18">
        <f t="shared" si="129"/>
        <v>17670</v>
      </c>
      <c r="AG360" s="18">
        <f t="shared" si="129"/>
        <v>18259</v>
      </c>
      <c r="AH360" s="18">
        <f t="shared" si="129"/>
        <v>18848</v>
      </c>
      <c r="AI360" s="18">
        <f t="shared" si="129"/>
        <v>19437</v>
      </c>
      <c r="AJ360" s="18">
        <f t="shared" si="129"/>
        <v>20026</v>
      </c>
      <c r="AK360" s="18">
        <f t="shared" si="129"/>
        <v>20615</v>
      </c>
      <c r="AL360" s="18">
        <f t="shared" si="129"/>
        <v>21204</v>
      </c>
      <c r="AM360" s="18">
        <f t="shared" si="129"/>
        <v>21793</v>
      </c>
      <c r="AN360" s="18">
        <f t="shared" si="129"/>
        <v>22382</v>
      </c>
      <c r="AO360" s="18">
        <f t="shared" si="129"/>
        <v>22971</v>
      </c>
      <c r="AP360" s="18">
        <f t="shared" si="129"/>
        <v>23560</v>
      </c>
      <c r="AQ360" s="18">
        <f t="shared" si="129"/>
        <v>24149</v>
      </c>
      <c r="AR360" s="18">
        <f t="shared" si="129"/>
        <v>24738</v>
      </c>
      <c r="AS360" s="18">
        <f t="shared" si="129"/>
        <v>25327</v>
      </c>
      <c r="AT360" s="18">
        <f t="shared" si="129"/>
        <v>25916</v>
      </c>
      <c r="AU360" s="18">
        <f t="shared" si="129"/>
        <v>26505</v>
      </c>
      <c r="AV360" s="18">
        <f t="shared" si="129"/>
        <v>27094</v>
      </c>
      <c r="AW360" s="18">
        <f t="shared" si="129"/>
        <v>27683</v>
      </c>
      <c r="AX360" s="18">
        <f t="shared" si="129"/>
        <v>28272</v>
      </c>
      <c r="AY360" s="18">
        <f t="shared" ref="D360:AZ366" si="130">$B360*AY$2</f>
        <v>28861</v>
      </c>
      <c r="AZ360" s="18">
        <f t="shared" si="130"/>
        <v>29450</v>
      </c>
    </row>
    <row r="361" spans="2:52" x14ac:dyDescent="0.25">
      <c r="B361" s="4">
        <v>592</v>
      </c>
      <c r="C361" s="18">
        <f t="shared" si="122"/>
        <v>592</v>
      </c>
      <c r="D361" s="18">
        <f t="shared" si="130"/>
        <v>1184</v>
      </c>
      <c r="E361" s="18">
        <f t="shared" si="130"/>
        <v>1776</v>
      </c>
      <c r="F361" s="18">
        <f t="shared" si="130"/>
        <v>2368</v>
      </c>
      <c r="G361" s="18">
        <f t="shared" si="130"/>
        <v>2960</v>
      </c>
      <c r="H361" s="18">
        <f t="shared" si="130"/>
        <v>3552</v>
      </c>
      <c r="I361" s="18">
        <f t="shared" si="130"/>
        <v>4144</v>
      </c>
      <c r="J361" s="18">
        <f t="shared" si="130"/>
        <v>4736</v>
      </c>
      <c r="K361" s="18">
        <f t="shared" si="130"/>
        <v>5328</v>
      </c>
      <c r="L361" s="18">
        <f t="shared" si="130"/>
        <v>5920</v>
      </c>
      <c r="M361" s="18">
        <f t="shared" si="130"/>
        <v>6512</v>
      </c>
      <c r="N361" s="18">
        <f t="shared" si="130"/>
        <v>7104</v>
      </c>
      <c r="O361" s="18">
        <f t="shared" si="130"/>
        <v>7696</v>
      </c>
      <c r="P361" s="18">
        <f t="shared" si="130"/>
        <v>8288</v>
      </c>
      <c r="Q361" s="18">
        <f t="shared" si="130"/>
        <v>8880</v>
      </c>
      <c r="R361" s="18">
        <f t="shared" si="130"/>
        <v>9472</v>
      </c>
      <c r="S361" s="18">
        <f t="shared" si="130"/>
        <v>10064</v>
      </c>
      <c r="T361" s="18">
        <f t="shared" si="130"/>
        <v>10656</v>
      </c>
      <c r="U361" s="18">
        <f t="shared" si="130"/>
        <v>11248</v>
      </c>
      <c r="V361" s="18">
        <f t="shared" si="130"/>
        <v>11840</v>
      </c>
      <c r="W361" s="18">
        <f t="shared" si="130"/>
        <v>12432</v>
      </c>
      <c r="X361" s="18">
        <f t="shared" si="130"/>
        <v>13024</v>
      </c>
      <c r="Y361" s="18">
        <f t="shared" si="130"/>
        <v>13616</v>
      </c>
      <c r="Z361" s="18">
        <f t="shared" si="130"/>
        <v>14208</v>
      </c>
      <c r="AA361" s="18">
        <f t="shared" si="130"/>
        <v>14800</v>
      </c>
      <c r="AB361" s="18">
        <f t="shared" si="130"/>
        <v>15392</v>
      </c>
      <c r="AC361" s="18">
        <f t="shared" si="130"/>
        <v>15984</v>
      </c>
      <c r="AD361" s="18">
        <f t="shared" si="130"/>
        <v>16576</v>
      </c>
      <c r="AE361" s="18">
        <f t="shared" si="130"/>
        <v>17168</v>
      </c>
      <c r="AF361" s="18">
        <f t="shared" si="130"/>
        <v>17760</v>
      </c>
      <c r="AG361" s="18">
        <f t="shared" si="130"/>
        <v>18352</v>
      </c>
      <c r="AH361" s="18">
        <f t="shared" si="130"/>
        <v>18944</v>
      </c>
      <c r="AI361" s="18">
        <f t="shared" si="130"/>
        <v>19536</v>
      </c>
      <c r="AJ361" s="18">
        <f t="shared" si="130"/>
        <v>20128</v>
      </c>
      <c r="AK361" s="18">
        <f t="shared" si="130"/>
        <v>20720</v>
      </c>
      <c r="AL361" s="18">
        <f t="shared" si="130"/>
        <v>21312</v>
      </c>
      <c r="AM361" s="18">
        <f t="shared" si="130"/>
        <v>21904</v>
      </c>
      <c r="AN361" s="18">
        <f t="shared" si="130"/>
        <v>22496</v>
      </c>
      <c r="AO361" s="18">
        <f t="shared" si="130"/>
        <v>23088</v>
      </c>
      <c r="AP361" s="18">
        <f t="shared" si="130"/>
        <v>23680</v>
      </c>
      <c r="AQ361" s="18">
        <f t="shared" si="130"/>
        <v>24272</v>
      </c>
      <c r="AR361" s="18">
        <f t="shared" si="130"/>
        <v>24864</v>
      </c>
      <c r="AS361" s="18">
        <f t="shared" si="130"/>
        <v>25456</v>
      </c>
      <c r="AT361" s="18">
        <f t="shared" si="130"/>
        <v>26048</v>
      </c>
      <c r="AU361" s="18">
        <f t="shared" si="130"/>
        <v>26640</v>
      </c>
      <c r="AV361" s="18">
        <f t="shared" si="130"/>
        <v>27232</v>
      </c>
      <c r="AW361" s="18">
        <f t="shared" si="130"/>
        <v>27824</v>
      </c>
      <c r="AX361" s="18">
        <f t="shared" si="130"/>
        <v>28416</v>
      </c>
      <c r="AY361" s="18">
        <f t="shared" si="130"/>
        <v>29008</v>
      </c>
      <c r="AZ361" s="18">
        <f t="shared" si="130"/>
        <v>29600</v>
      </c>
    </row>
    <row r="362" spans="2:52" x14ac:dyDescent="0.25">
      <c r="B362" s="4">
        <v>594</v>
      </c>
      <c r="C362" s="18">
        <f t="shared" si="122"/>
        <v>594</v>
      </c>
      <c r="D362" s="18">
        <f t="shared" si="130"/>
        <v>1188</v>
      </c>
      <c r="E362" s="18">
        <f t="shared" si="130"/>
        <v>1782</v>
      </c>
      <c r="F362" s="18">
        <f t="shared" si="130"/>
        <v>2376</v>
      </c>
      <c r="G362" s="18">
        <f t="shared" si="130"/>
        <v>2970</v>
      </c>
      <c r="H362" s="18">
        <f t="shared" si="130"/>
        <v>3564</v>
      </c>
      <c r="I362" s="18">
        <f t="shared" si="130"/>
        <v>4158</v>
      </c>
      <c r="J362" s="18">
        <f t="shared" si="130"/>
        <v>4752</v>
      </c>
      <c r="K362" s="18">
        <f t="shared" si="130"/>
        <v>5346</v>
      </c>
      <c r="L362" s="18">
        <f t="shared" si="130"/>
        <v>5940</v>
      </c>
      <c r="M362" s="18">
        <f t="shared" si="130"/>
        <v>6534</v>
      </c>
      <c r="N362" s="18">
        <f t="shared" si="130"/>
        <v>7128</v>
      </c>
      <c r="O362" s="18">
        <f t="shared" si="130"/>
        <v>7722</v>
      </c>
      <c r="P362" s="18">
        <f t="shared" si="130"/>
        <v>8316</v>
      </c>
      <c r="Q362" s="18">
        <f t="shared" si="130"/>
        <v>8910</v>
      </c>
      <c r="R362" s="18">
        <f t="shared" si="130"/>
        <v>9504</v>
      </c>
      <c r="S362" s="18">
        <f t="shared" si="130"/>
        <v>10098</v>
      </c>
      <c r="T362" s="18">
        <f t="shared" si="130"/>
        <v>10692</v>
      </c>
      <c r="U362" s="18">
        <f t="shared" si="130"/>
        <v>11286</v>
      </c>
      <c r="V362" s="18">
        <f t="shared" si="130"/>
        <v>11880</v>
      </c>
      <c r="W362" s="18">
        <f t="shared" si="130"/>
        <v>12474</v>
      </c>
      <c r="X362" s="18">
        <f t="shared" si="130"/>
        <v>13068</v>
      </c>
      <c r="Y362" s="18">
        <f t="shared" si="130"/>
        <v>13662</v>
      </c>
      <c r="Z362" s="18">
        <f t="shared" si="130"/>
        <v>14256</v>
      </c>
      <c r="AA362" s="18">
        <f t="shared" si="130"/>
        <v>14850</v>
      </c>
      <c r="AB362" s="18">
        <f t="shared" si="130"/>
        <v>15444</v>
      </c>
      <c r="AC362" s="18">
        <f t="shared" si="130"/>
        <v>16038</v>
      </c>
      <c r="AD362" s="18">
        <f t="shared" si="130"/>
        <v>16632</v>
      </c>
      <c r="AE362" s="18">
        <f t="shared" si="130"/>
        <v>17226</v>
      </c>
      <c r="AF362" s="18">
        <f t="shared" si="130"/>
        <v>17820</v>
      </c>
      <c r="AG362" s="18">
        <f t="shared" si="130"/>
        <v>18414</v>
      </c>
      <c r="AH362" s="18">
        <f t="shared" si="130"/>
        <v>19008</v>
      </c>
      <c r="AI362" s="18">
        <f t="shared" si="130"/>
        <v>19602</v>
      </c>
      <c r="AJ362" s="18">
        <f t="shared" si="130"/>
        <v>20196</v>
      </c>
      <c r="AK362" s="18">
        <f t="shared" si="130"/>
        <v>20790</v>
      </c>
      <c r="AL362" s="18">
        <f t="shared" si="130"/>
        <v>21384</v>
      </c>
      <c r="AM362" s="18">
        <f t="shared" si="130"/>
        <v>21978</v>
      </c>
      <c r="AN362" s="18">
        <f t="shared" si="130"/>
        <v>22572</v>
      </c>
      <c r="AO362" s="18">
        <f t="shared" si="130"/>
        <v>23166</v>
      </c>
      <c r="AP362" s="18">
        <f t="shared" si="130"/>
        <v>23760</v>
      </c>
      <c r="AQ362" s="18">
        <f t="shared" si="130"/>
        <v>24354</v>
      </c>
      <c r="AR362" s="18">
        <f t="shared" si="130"/>
        <v>24948</v>
      </c>
      <c r="AS362" s="18">
        <f t="shared" si="130"/>
        <v>25542</v>
      </c>
      <c r="AT362" s="18">
        <f t="shared" si="130"/>
        <v>26136</v>
      </c>
      <c r="AU362" s="18">
        <f t="shared" si="130"/>
        <v>26730</v>
      </c>
      <c r="AV362" s="18">
        <f t="shared" si="130"/>
        <v>27324</v>
      </c>
      <c r="AW362" s="18">
        <f t="shared" si="130"/>
        <v>27918</v>
      </c>
      <c r="AX362" s="18">
        <f t="shared" si="130"/>
        <v>28512</v>
      </c>
      <c r="AY362" s="18">
        <f t="shared" si="130"/>
        <v>29106</v>
      </c>
      <c r="AZ362" s="18">
        <f t="shared" si="130"/>
        <v>29700</v>
      </c>
    </row>
    <row r="363" spans="2:52" x14ac:dyDescent="0.25">
      <c r="B363" s="4">
        <v>595</v>
      </c>
      <c r="C363" s="18">
        <f t="shared" si="122"/>
        <v>595</v>
      </c>
      <c r="D363" s="18">
        <f t="shared" si="130"/>
        <v>1190</v>
      </c>
      <c r="E363" s="18">
        <f t="shared" si="130"/>
        <v>1785</v>
      </c>
      <c r="F363" s="18">
        <f t="shared" si="130"/>
        <v>2380</v>
      </c>
      <c r="G363" s="18">
        <f t="shared" si="130"/>
        <v>2975</v>
      </c>
      <c r="H363" s="18">
        <f t="shared" si="130"/>
        <v>3570</v>
      </c>
      <c r="I363" s="18">
        <f t="shared" si="130"/>
        <v>4165</v>
      </c>
      <c r="J363" s="18">
        <f t="shared" si="130"/>
        <v>4760</v>
      </c>
      <c r="K363" s="18">
        <f t="shared" si="130"/>
        <v>5355</v>
      </c>
      <c r="L363" s="18">
        <f t="shared" si="130"/>
        <v>5950</v>
      </c>
      <c r="M363" s="18">
        <f t="shared" si="130"/>
        <v>6545</v>
      </c>
      <c r="N363" s="18">
        <f t="shared" si="130"/>
        <v>7140</v>
      </c>
      <c r="O363" s="18">
        <f t="shared" si="130"/>
        <v>7735</v>
      </c>
      <c r="P363" s="18">
        <f t="shared" si="130"/>
        <v>8330</v>
      </c>
      <c r="Q363" s="18">
        <f t="shared" si="130"/>
        <v>8925</v>
      </c>
      <c r="R363" s="18">
        <f t="shared" si="130"/>
        <v>9520</v>
      </c>
      <c r="S363" s="18">
        <f t="shared" si="130"/>
        <v>10115</v>
      </c>
      <c r="T363" s="18">
        <f t="shared" si="130"/>
        <v>10710</v>
      </c>
      <c r="U363" s="18">
        <f t="shared" si="130"/>
        <v>11305</v>
      </c>
      <c r="V363" s="18">
        <f t="shared" si="130"/>
        <v>11900</v>
      </c>
      <c r="W363" s="18">
        <f t="shared" si="130"/>
        <v>12495</v>
      </c>
      <c r="X363" s="18">
        <f t="shared" si="130"/>
        <v>13090</v>
      </c>
      <c r="Y363" s="18">
        <f t="shared" si="130"/>
        <v>13685</v>
      </c>
      <c r="Z363" s="18">
        <f t="shared" si="130"/>
        <v>14280</v>
      </c>
      <c r="AA363" s="18">
        <f t="shared" si="130"/>
        <v>14875</v>
      </c>
      <c r="AB363" s="18">
        <f t="shared" si="130"/>
        <v>15470</v>
      </c>
      <c r="AC363" s="18">
        <f t="shared" si="130"/>
        <v>16065</v>
      </c>
      <c r="AD363" s="18">
        <f t="shared" si="130"/>
        <v>16660</v>
      </c>
      <c r="AE363" s="18">
        <f t="shared" si="130"/>
        <v>17255</v>
      </c>
      <c r="AF363" s="18">
        <f t="shared" si="130"/>
        <v>17850</v>
      </c>
      <c r="AG363" s="18">
        <f t="shared" si="130"/>
        <v>18445</v>
      </c>
      <c r="AH363" s="18">
        <f t="shared" si="130"/>
        <v>19040</v>
      </c>
      <c r="AI363" s="18">
        <f t="shared" si="130"/>
        <v>19635</v>
      </c>
      <c r="AJ363" s="18">
        <f t="shared" si="130"/>
        <v>20230</v>
      </c>
      <c r="AK363" s="18">
        <f t="shared" si="130"/>
        <v>20825</v>
      </c>
      <c r="AL363" s="18">
        <f t="shared" si="130"/>
        <v>21420</v>
      </c>
      <c r="AM363" s="18">
        <f t="shared" si="130"/>
        <v>22015</v>
      </c>
      <c r="AN363" s="18">
        <f t="shared" si="130"/>
        <v>22610</v>
      </c>
      <c r="AO363" s="18">
        <f t="shared" si="130"/>
        <v>23205</v>
      </c>
      <c r="AP363" s="18">
        <f t="shared" si="130"/>
        <v>23800</v>
      </c>
      <c r="AQ363" s="18">
        <f t="shared" si="130"/>
        <v>24395</v>
      </c>
      <c r="AR363" s="18">
        <f t="shared" si="130"/>
        <v>24990</v>
      </c>
      <c r="AS363" s="18">
        <f t="shared" si="130"/>
        <v>25585</v>
      </c>
      <c r="AT363" s="18">
        <f t="shared" si="130"/>
        <v>26180</v>
      </c>
      <c r="AU363" s="18">
        <f t="shared" si="130"/>
        <v>26775</v>
      </c>
      <c r="AV363" s="18">
        <f t="shared" si="130"/>
        <v>27370</v>
      </c>
      <c r="AW363" s="18">
        <f t="shared" si="130"/>
        <v>27965</v>
      </c>
      <c r="AX363" s="18">
        <f t="shared" si="130"/>
        <v>28560</v>
      </c>
      <c r="AY363" s="18">
        <f t="shared" si="130"/>
        <v>29155</v>
      </c>
      <c r="AZ363" s="18">
        <f t="shared" si="130"/>
        <v>29750</v>
      </c>
    </row>
    <row r="364" spans="2:52" x14ac:dyDescent="0.25">
      <c r="B364" s="4">
        <v>598</v>
      </c>
      <c r="C364" s="18">
        <f t="shared" si="122"/>
        <v>598</v>
      </c>
      <c r="D364" s="18">
        <f t="shared" si="130"/>
        <v>1196</v>
      </c>
      <c r="E364" s="18">
        <f t="shared" si="130"/>
        <v>1794</v>
      </c>
      <c r="F364" s="18">
        <f t="shared" si="130"/>
        <v>2392</v>
      </c>
      <c r="G364" s="18">
        <f t="shared" si="130"/>
        <v>2990</v>
      </c>
      <c r="H364" s="18">
        <f t="shared" si="130"/>
        <v>3588</v>
      </c>
      <c r="I364" s="18">
        <f t="shared" si="130"/>
        <v>4186</v>
      </c>
      <c r="J364" s="18">
        <f t="shared" si="130"/>
        <v>4784</v>
      </c>
      <c r="K364" s="18">
        <f t="shared" si="130"/>
        <v>5382</v>
      </c>
      <c r="L364" s="18">
        <f t="shared" si="130"/>
        <v>5980</v>
      </c>
      <c r="M364" s="18">
        <f t="shared" si="130"/>
        <v>6578</v>
      </c>
      <c r="N364" s="18">
        <f t="shared" si="130"/>
        <v>7176</v>
      </c>
      <c r="O364" s="18">
        <f t="shared" si="130"/>
        <v>7774</v>
      </c>
      <c r="P364" s="18">
        <f t="shared" si="130"/>
        <v>8372</v>
      </c>
      <c r="Q364" s="18">
        <f t="shared" si="130"/>
        <v>8970</v>
      </c>
      <c r="R364" s="18">
        <f t="shared" si="130"/>
        <v>9568</v>
      </c>
      <c r="S364" s="18">
        <f t="shared" si="130"/>
        <v>10166</v>
      </c>
      <c r="T364" s="18">
        <f t="shared" si="130"/>
        <v>10764</v>
      </c>
      <c r="U364" s="18">
        <f t="shared" si="130"/>
        <v>11362</v>
      </c>
      <c r="V364" s="18">
        <f t="shared" si="130"/>
        <v>11960</v>
      </c>
      <c r="W364" s="18">
        <f t="shared" si="130"/>
        <v>12558</v>
      </c>
      <c r="X364" s="18">
        <f t="shared" si="130"/>
        <v>13156</v>
      </c>
      <c r="Y364" s="18">
        <f t="shared" si="130"/>
        <v>13754</v>
      </c>
      <c r="Z364" s="18">
        <f t="shared" si="130"/>
        <v>14352</v>
      </c>
      <c r="AA364" s="18">
        <f t="shared" si="130"/>
        <v>14950</v>
      </c>
      <c r="AB364" s="18">
        <f t="shared" si="130"/>
        <v>15548</v>
      </c>
      <c r="AC364" s="18">
        <f t="shared" si="130"/>
        <v>16146</v>
      </c>
      <c r="AD364" s="18">
        <f t="shared" si="130"/>
        <v>16744</v>
      </c>
      <c r="AE364" s="18">
        <f t="shared" si="130"/>
        <v>17342</v>
      </c>
      <c r="AF364" s="18">
        <f t="shared" si="130"/>
        <v>17940</v>
      </c>
      <c r="AG364" s="18">
        <f t="shared" si="130"/>
        <v>18538</v>
      </c>
      <c r="AH364" s="18">
        <f t="shared" si="130"/>
        <v>19136</v>
      </c>
      <c r="AI364" s="18">
        <f t="shared" si="130"/>
        <v>19734</v>
      </c>
      <c r="AJ364" s="18">
        <f t="shared" si="130"/>
        <v>20332</v>
      </c>
      <c r="AK364" s="18">
        <f t="shared" si="130"/>
        <v>20930</v>
      </c>
      <c r="AL364" s="18">
        <f t="shared" si="130"/>
        <v>21528</v>
      </c>
      <c r="AM364" s="18">
        <f t="shared" si="130"/>
        <v>22126</v>
      </c>
      <c r="AN364" s="18">
        <f t="shared" si="130"/>
        <v>22724</v>
      </c>
      <c r="AO364" s="18">
        <f t="shared" si="130"/>
        <v>23322</v>
      </c>
      <c r="AP364" s="18">
        <f t="shared" si="130"/>
        <v>23920</v>
      </c>
      <c r="AQ364" s="18">
        <f t="shared" si="130"/>
        <v>24518</v>
      </c>
      <c r="AR364" s="18">
        <f t="shared" si="130"/>
        <v>25116</v>
      </c>
      <c r="AS364" s="18">
        <f t="shared" si="130"/>
        <v>25714</v>
      </c>
      <c r="AT364" s="18">
        <f t="shared" si="130"/>
        <v>26312</v>
      </c>
      <c r="AU364" s="18">
        <f t="shared" si="130"/>
        <v>26910</v>
      </c>
      <c r="AV364" s="18">
        <f t="shared" si="130"/>
        <v>27508</v>
      </c>
      <c r="AW364" s="18">
        <f t="shared" si="130"/>
        <v>28106</v>
      </c>
      <c r="AX364" s="18">
        <f t="shared" si="130"/>
        <v>28704</v>
      </c>
      <c r="AY364" s="18">
        <f t="shared" si="130"/>
        <v>29302</v>
      </c>
      <c r="AZ364" s="18">
        <f t="shared" si="130"/>
        <v>29900</v>
      </c>
    </row>
    <row r="365" spans="2:52" x14ac:dyDescent="0.25">
      <c r="B365" s="4">
        <v>600</v>
      </c>
      <c r="C365" s="18">
        <f t="shared" si="122"/>
        <v>600</v>
      </c>
      <c r="D365" s="18">
        <f t="shared" si="130"/>
        <v>1200</v>
      </c>
      <c r="E365" s="18">
        <f t="shared" si="130"/>
        <v>1800</v>
      </c>
      <c r="F365" s="18">
        <f t="shared" si="130"/>
        <v>2400</v>
      </c>
      <c r="G365" s="18">
        <f t="shared" si="130"/>
        <v>3000</v>
      </c>
      <c r="H365" s="18">
        <f t="shared" si="130"/>
        <v>3600</v>
      </c>
      <c r="I365" s="18">
        <f t="shared" si="130"/>
        <v>4200</v>
      </c>
      <c r="J365" s="18">
        <f t="shared" si="130"/>
        <v>4800</v>
      </c>
      <c r="K365" s="18">
        <f t="shared" si="130"/>
        <v>5400</v>
      </c>
      <c r="L365" s="18">
        <f t="shared" si="130"/>
        <v>6000</v>
      </c>
      <c r="M365" s="18">
        <f t="shared" si="130"/>
        <v>6600</v>
      </c>
      <c r="N365" s="18">
        <f t="shared" si="130"/>
        <v>7200</v>
      </c>
      <c r="O365" s="18">
        <f t="shared" si="130"/>
        <v>7800</v>
      </c>
      <c r="P365" s="18">
        <f t="shared" si="130"/>
        <v>8400</v>
      </c>
      <c r="Q365" s="18">
        <f t="shared" si="130"/>
        <v>9000</v>
      </c>
      <c r="R365" s="18">
        <f t="shared" si="130"/>
        <v>9600</v>
      </c>
      <c r="S365" s="18">
        <f t="shared" si="130"/>
        <v>10200</v>
      </c>
      <c r="T365" s="18">
        <f t="shared" si="130"/>
        <v>10800</v>
      </c>
      <c r="U365" s="18">
        <f t="shared" si="130"/>
        <v>11400</v>
      </c>
      <c r="V365" s="18">
        <f t="shared" si="130"/>
        <v>12000</v>
      </c>
      <c r="W365" s="18">
        <f t="shared" si="130"/>
        <v>12600</v>
      </c>
      <c r="X365" s="18">
        <f t="shared" si="130"/>
        <v>13200</v>
      </c>
      <c r="Y365" s="18">
        <f t="shared" si="130"/>
        <v>13800</v>
      </c>
      <c r="Z365" s="18">
        <f t="shared" si="130"/>
        <v>14400</v>
      </c>
      <c r="AA365" s="18">
        <f t="shared" si="130"/>
        <v>15000</v>
      </c>
      <c r="AB365" s="18">
        <f t="shared" si="130"/>
        <v>15600</v>
      </c>
      <c r="AC365" s="18">
        <f t="shared" si="130"/>
        <v>16200</v>
      </c>
      <c r="AD365" s="18">
        <f t="shared" si="130"/>
        <v>16800</v>
      </c>
      <c r="AE365" s="18">
        <f t="shared" si="130"/>
        <v>17400</v>
      </c>
      <c r="AF365" s="18">
        <f t="shared" si="130"/>
        <v>18000</v>
      </c>
      <c r="AG365" s="18">
        <f t="shared" si="130"/>
        <v>18600</v>
      </c>
      <c r="AH365" s="18">
        <f t="shared" si="130"/>
        <v>19200</v>
      </c>
      <c r="AI365" s="18">
        <f t="shared" si="130"/>
        <v>19800</v>
      </c>
      <c r="AJ365" s="18">
        <f t="shared" si="130"/>
        <v>20400</v>
      </c>
      <c r="AK365" s="18">
        <f t="shared" si="130"/>
        <v>21000</v>
      </c>
      <c r="AL365" s="18">
        <f t="shared" si="130"/>
        <v>21600</v>
      </c>
      <c r="AM365" s="18">
        <f t="shared" si="130"/>
        <v>22200</v>
      </c>
      <c r="AN365" s="18">
        <f t="shared" si="130"/>
        <v>22800</v>
      </c>
      <c r="AO365" s="18">
        <f t="shared" si="130"/>
        <v>23400</v>
      </c>
      <c r="AP365" s="18">
        <f t="shared" si="130"/>
        <v>24000</v>
      </c>
      <c r="AQ365" s="18">
        <f t="shared" si="130"/>
        <v>24600</v>
      </c>
      <c r="AR365" s="18">
        <f t="shared" si="130"/>
        <v>25200</v>
      </c>
      <c r="AS365" s="18">
        <f t="shared" si="130"/>
        <v>25800</v>
      </c>
      <c r="AT365" s="18">
        <f t="shared" si="130"/>
        <v>26400</v>
      </c>
      <c r="AU365" s="18">
        <f t="shared" si="130"/>
        <v>27000</v>
      </c>
      <c r="AV365" s="18">
        <f t="shared" si="130"/>
        <v>27600</v>
      </c>
      <c r="AW365" s="18">
        <f t="shared" si="130"/>
        <v>28200</v>
      </c>
      <c r="AX365" s="18">
        <f t="shared" si="130"/>
        <v>28800</v>
      </c>
      <c r="AY365" s="18">
        <f t="shared" si="130"/>
        <v>29400</v>
      </c>
      <c r="AZ365" s="18">
        <f t="shared" si="130"/>
        <v>30000</v>
      </c>
    </row>
    <row r="366" spans="2:52" x14ac:dyDescent="0.25">
      <c r="B366" s="4">
        <v>602</v>
      </c>
      <c r="C366" s="18">
        <f t="shared" si="122"/>
        <v>602</v>
      </c>
      <c r="D366" s="18">
        <f t="shared" si="130"/>
        <v>1204</v>
      </c>
      <c r="E366" s="18">
        <f t="shared" si="130"/>
        <v>1806</v>
      </c>
      <c r="F366" s="18">
        <f t="shared" si="130"/>
        <v>2408</v>
      </c>
      <c r="G366" s="18">
        <f t="shared" si="130"/>
        <v>3010</v>
      </c>
      <c r="H366" s="18">
        <f t="shared" si="130"/>
        <v>3612</v>
      </c>
      <c r="I366" s="18">
        <f t="shared" si="130"/>
        <v>4214</v>
      </c>
      <c r="J366" s="18">
        <f t="shared" si="130"/>
        <v>4816</v>
      </c>
      <c r="K366" s="18">
        <f t="shared" si="130"/>
        <v>5418</v>
      </c>
      <c r="L366" s="18">
        <f t="shared" ref="D366:AZ371" si="131">$B366*L$2</f>
        <v>6020</v>
      </c>
      <c r="M366" s="18">
        <f t="shared" si="131"/>
        <v>6622</v>
      </c>
      <c r="N366" s="18">
        <f t="shared" si="131"/>
        <v>7224</v>
      </c>
      <c r="O366" s="18">
        <f t="shared" si="131"/>
        <v>7826</v>
      </c>
      <c r="P366" s="18">
        <f t="shared" si="131"/>
        <v>8428</v>
      </c>
      <c r="Q366" s="18">
        <f t="shared" si="131"/>
        <v>9030</v>
      </c>
      <c r="R366" s="18">
        <f t="shared" si="131"/>
        <v>9632</v>
      </c>
      <c r="S366" s="18">
        <f t="shared" si="131"/>
        <v>10234</v>
      </c>
      <c r="T366" s="18">
        <f t="shared" si="131"/>
        <v>10836</v>
      </c>
      <c r="U366" s="18">
        <f t="shared" si="131"/>
        <v>11438</v>
      </c>
      <c r="V366" s="18">
        <f t="shared" si="131"/>
        <v>12040</v>
      </c>
      <c r="W366" s="18">
        <f t="shared" si="131"/>
        <v>12642</v>
      </c>
      <c r="X366" s="18">
        <f t="shared" si="131"/>
        <v>13244</v>
      </c>
      <c r="Y366" s="18">
        <f t="shared" si="131"/>
        <v>13846</v>
      </c>
      <c r="Z366" s="18">
        <f t="shared" si="131"/>
        <v>14448</v>
      </c>
      <c r="AA366" s="18">
        <f t="shared" si="131"/>
        <v>15050</v>
      </c>
      <c r="AB366" s="18">
        <f t="shared" si="131"/>
        <v>15652</v>
      </c>
      <c r="AC366" s="18">
        <f t="shared" si="131"/>
        <v>16254</v>
      </c>
      <c r="AD366" s="18">
        <f t="shared" si="131"/>
        <v>16856</v>
      </c>
      <c r="AE366" s="18">
        <f t="shared" si="131"/>
        <v>17458</v>
      </c>
      <c r="AF366" s="18">
        <f t="shared" si="131"/>
        <v>18060</v>
      </c>
      <c r="AG366" s="18">
        <f t="shared" si="131"/>
        <v>18662</v>
      </c>
      <c r="AH366" s="18">
        <f t="shared" si="131"/>
        <v>19264</v>
      </c>
      <c r="AI366" s="18">
        <f t="shared" si="131"/>
        <v>19866</v>
      </c>
      <c r="AJ366" s="18">
        <f t="shared" si="131"/>
        <v>20468</v>
      </c>
      <c r="AK366" s="18">
        <f t="shared" si="131"/>
        <v>21070</v>
      </c>
      <c r="AL366" s="18">
        <f t="shared" si="131"/>
        <v>21672</v>
      </c>
      <c r="AM366" s="18">
        <f t="shared" si="131"/>
        <v>22274</v>
      </c>
      <c r="AN366" s="18">
        <f t="shared" si="131"/>
        <v>22876</v>
      </c>
      <c r="AO366" s="18">
        <f t="shared" si="131"/>
        <v>23478</v>
      </c>
      <c r="AP366" s="18">
        <f t="shared" si="131"/>
        <v>24080</v>
      </c>
      <c r="AQ366" s="18">
        <f t="shared" si="131"/>
        <v>24682</v>
      </c>
      <c r="AR366" s="18">
        <f t="shared" si="131"/>
        <v>25284</v>
      </c>
      <c r="AS366" s="18">
        <f t="shared" si="131"/>
        <v>25886</v>
      </c>
      <c r="AT366" s="18">
        <f t="shared" si="131"/>
        <v>26488</v>
      </c>
      <c r="AU366" s="18">
        <f t="shared" si="131"/>
        <v>27090</v>
      </c>
      <c r="AV366" s="18">
        <f t="shared" si="131"/>
        <v>27692</v>
      </c>
      <c r="AW366" s="18">
        <f t="shared" si="131"/>
        <v>28294</v>
      </c>
      <c r="AX366" s="18">
        <f t="shared" si="131"/>
        <v>28896</v>
      </c>
      <c r="AY366" s="18">
        <f t="shared" si="131"/>
        <v>29498</v>
      </c>
      <c r="AZ366" s="18">
        <f t="shared" si="131"/>
        <v>30100</v>
      </c>
    </row>
    <row r="367" spans="2:52" x14ac:dyDescent="0.25">
      <c r="B367" s="4">
        <v>608</v>
      </c>
      <c r="C367" s="18">
        <f t="shared" si="122"/>
        <v>608</v>
      </c>
      <c r="D367" s="18">
        <f t="shared" si="131"/>
        <v>1216</v>
      </c>
      <c r="E367" s="18">
        <f t="shared" si="131"/>
        <v>1824</v>
      </c>
      <c r="F367" s="18">
        <f t="shared" si="131"/>
        <v>2432</v>
      </c>
      <c r="G367" s="18">
        <f t="shared" si="131"/>
        <v>3040</v>
      </c>
      <c r="H367" s="18">
        <f t="shared" si="131"/>
        <v>3648</v>
      </c>
      <c r="I367" s="18">
        <f t="shared" si="131"/>
        <v>4256</v>
      </c>
      <c r="J367" s="18">
        <f t="shared" si="131"/>
        <v>4864</v>
      </c>
      <c r="K367" s="18">
        <f t="shared" si="131"/>
        <v>5472</v>
      </c>
      <c r="L367" s="18">
        <f t="shared" si="131"/>
        <v>6080</v>
      </c>
      <c r="M367" s="18">
        <f t="shared" si="131"/>
        <v>6688</v>
      </c>
      <c r="N367" s="18">
        <f t="shared" si="131"/>
        <v>7296</v>
      </c>
      <c r="O367" s="18">
        <f t="shared" si="131"/>
        <v>7904</v>
      </c>
      <c r="P367" s="18">
        <f t="shared" si="131"/>
        <v>8512</v>
      </c>
      <c r="Q367" s="18">
        <f t="shared" si="131"/>
        <v>9120</v>
      </c>
      <c r="R367" s="18">
        <f t="shared" si="131"/>
        <v>9728</v>
      </c>
      <c r="S367" s="18">
        <f t="shared" si="131"/>
        <v>10336</v>
      </c>
      <c r="T367" s="18">
        <f t="shared" si="131"/>
        <v>10944</v>
      </c>
      <c r="U367" s="18">
        <f t="shared" si="131"/>
        <v>11552</v>
      </c>
      <c r="V367" s="18">
        <f t="shared" si="131"/>
        <v>12160</v>
      </c>
      <c r="W367" s="18">
        <f t="shared" si="131"/>
        <v>12768</v>
      </c>
      <c r="X367" s="18">
        <f t="shared" si="131"/>
        <v>13376</v>
      </c>
      <c r="Y367" s="18">
        <f t="shared" si="131"/>
        <v>13984</v>
      </c>
      <c r="Z367" s="18">
        <f t="shared" si="131"/>
        <v>14592</v>
      </c>
      <c r="AA367" s="18">
        <f t="shared" si="131"/>
        <v>15200</v>
      </c>
      <c r="AB367" s="18">
        <f t="shared" si="131"/>
        <v>15808</v>
      </c>
      <c r="AC367" s="18">
        <f t="shared" si="131"/>
        <v>16416</v>
      </c>
      <c r="AD367" s="18">
        <f t="shared" si="131"/>
        <v>17024</v>
      </c>
      <c r="AE367" s="18">
        <f t="shared" si="131"/>
        <v>17632</v>
      </c>
      <c r="AF367" s="18">
        <f t="shared" si="131"/>
        <v>18240</v>
      </c>
      <c r="AG367" s="18">
        <f t="shared" si="131"/>
        <v>18848</v>
      </c>
      <c r="AH367" s="18">
        <f t="shared" si="131"/>
        <v>19456</v>
      </c>
      <c r="AI367" s="18">
        <f t="shared" si="131"/>
        <v>20064</v>
      </c>
      <c r="AJ367" s="18">
        <f t="shared" si="131"/>
        <v>20672</v>
      </c>
      <c r="AK367" s="18">
        <f t="shared" si="131"/>
        <v>21280</v>
      </c>
      <c r="AL367" s="18">
        <f t="shared" si="131"/>
        <v>21888</v>
      </c>
      <c r="AM367" s="18">
        <f t="shared" si="131"/>
        <v>22496</v>
      </c>
      <c r="AN367" s="18">
        <f t="shared" si="131"/>
        <v>23104</v>
      </c>
      <c r="AO367" s="18">
        <f t="shared" si="131"/>
        <v>23712</v>
      </c>
      <c r="AP367" s="18">
        <f t="shared" si="131"/>
        <v>24320</v>
      </c>
      <c r="AQ367" s="18">
        <f t="shared" si="131"/>
        <v>24928</v>
      </c>
      <c r="AR367" s="18">
        <f t="shared" si="131"/>
        <v>25536</v>
      </c>
      <c r="AS367" s="18">
        <f t="shared" si="131"/>
        <v>26144</v>
      </c>
      <c r="AT367" s="18">
        <f t="shared" si="131"/>
        <v>26752</v>
      </c>
      <c r="AU367" s="18">
        <f t="shared" si="131"/>
        <v>27360</v>
      </c>
      <c r="AV367" s="18">
        <f t="shared" si="131"/>
        <v>27968</v>
      </c>
      <c r="AW367" s="18">
        <f t="shared" si="131"/>
        <v>28576</v>
      </c>
      <c r="AX367" s="18">
        <f t="shared" si="131"/>
        <v>29184</v>
      </c>
      <c r="AY367" s="18">
        <f t="shared" si="131"/>
        <v>29792</v>
      </c>
      <c r="AZ367" s="18">
        <f t="shared" si="131"/>
        <v>30400</v>
      </c>
    </row>
    <row r="368" spans="2:52" x14ac:dyDescent="0.25">
      <c r="B368" s="4">
        <v>609</v>
      </c>
      <c r="C368" s="18">
        <f t="shared" si="122"/>
        <v>609</v>
      </c>
      <c r="D368" s="18">
        <f t="shared" si="131"/>
        <v>1218</v>
      </c>
      <c r="E368" s="18">
        <f t="shared" si="131"/>
        <v>1827</v>
      </c>
      <c r="F368" s="18">
        <f t="shared" si="131"/>
        <v>2436</v>
      </c>
      <c r="G368" s="18">
        <f t="shared" si="131"/>
        <v>3045</v>
      </c>
      <c r="H368" s="18">
        <f t="shared" si="131"/>
        <v>3654</v>
      </c>
      <c r="I368" s="18">
        <f t="shared" si="131"/>
        <v>4263</v>
      </c>
      <c r="J368" s="18">
        <f t="shared" si="131"/>
        <v>4872</v>
      </c>
      <c r="K368" s="18">
        <f t="shared" si="131"/>
        <v>5481</v>
      </c>
      <c r="L368" s="18">
        <f t="shared" si="131"/>
        <v>6090</v>
      </c>
      <c r="M368" s="18">
        <f t="shared" si="131"/>
        <v>6699</v>
      </c>
      <c r="N368" s="18">
        <f t="shared" si="131"/>
        <v>7308</v>
      </c>
      <c r="O368" s="18">
        <f t="shared" si="131"/>
        <v>7917</v>
      </c>
      <c r="P368" s="18">
        <f t="shared" si="131"/>
        <v>8526</v>
      </c>
      <c r="Q368" s="18">
        <f t="shared" si="131"/>
        <v>9135</v>
      </c>
      <c r="R368" s="18">
        <f t="shared" si="131"/>
        <v>9744</v>
      </c>
      <c r="S368" s="18">
        <f t="shared" si="131"/>
        <v>10353</v>
      </c>
      <c r="T368" s="18">
        <f t="shared" si="131"/>
        <v>10962</v>
      </c>
      <c r="U368" s="18">
        <f t="shared" si="131"/>
        <v>11571</v>
      </c>
      <c r="V368" s="18">
        <f t="shared" si="131"/>
        <v>12180</v>
      </c>
      <c r="W368" s="18">
        <f t="shared" si="131"/>
        <v>12789</v>
      </c>
      <c r="X368" s="18">
        <f t="shared" si="131"/>
        <v>13398</v>
      </c>
      <c r="Y368" s="18">
        <f t="shared" si="131"/>
        <v>14007</v>
      </c>
      <c r="Z368" s="18">
        <f t="shared" si="131"/>
        <v>14616</v>
      </c>
      <c r="AA368" s="18">
        <f t="shared" si="131"/>
        <v>15225</v>
      </c>
      <c r="AB368" s="18">
        <f t="shared" si="131"/>
        <v>15834</v>
      </c>
      <c r="AC368" s="18">
        <f t="shared" si="131"/>
        <v>16443</v>
      </c>
      <c r="AD368" s="18">
        <f t="shared" si="131"/>
        <v>17052</v>
      </c>
      <c r="AE368" s="18">
        <f t="shared" si="131"/>
        <v>17661</v>
      </c>
      <c r="AF368" s="18">
        <f t="shared" si="131"/>
        <v>18270</v>
      </c>
      <c r="AG368" s="18">
        <f t="shared" si="131"/>
        <v>18879</v>
      </c>
      <c r="AH368" s="18">
        <f t="shared" si="131"/>
        <v>19488</v>
      </c>
      <c r="AI368" s="18">
        <f t="shared" si="131"/>
        <v>20097</v>
      </c>
      <c r="AJ368" s="18">
        <f t="shared" si="131"/>
        <v>20706</v>
      </c>
      <c r="AK368" s="18">
        <f t="shared" si="131"/>
        <v>21315</v>
      </c>
      <c r="AL368" s="18">
        <f t="shared" si="131"/>
        <v>21924</v>
      </c>
      <c r="AM368" s="18">
        <f t="shared" si="131"/>
        <v>22533</v>
      </c>
      <c r="AN368" s="18">
        <f t="shared" si="131"/>
        <v>23142</v>
      </c>
      <c r="AO368" s="18">
        <f t="shared" si="131"/>
        <v>23751</v>
      </c>
      <c r="AP368" s="18">
        <f t="shared" si="131"/>
        <v>24360</v>
      </c>
      <c r="AQ368" s="18">
        <f t="shared" si="131"/>
        <v>24969</v>
      </c>
      <c r="AR368" s="18">
        <f t="shared" si="131"/>
        <v>25578</v>
      </c>
      <c r="AS368" s="18">
        <f t="shared" si="131"/>
        <v>26187</v>
      </c>
      <c r="AT368" s="18">
        <f t="shared" si="131"/>
        <v>26796</v>
      </c>
      <c r="AU368" s="18">
        <f t="shared" si="131"/>
        <v>27405</v>
      </c>
      <c r="AV368" s="18">
        <f t="shared" si="131"/>
        <v>28014</v>
      </c>
      <c r="AW368" s="18">
        <f t="shared" si="131"/>
        <v>28623</v>
      </c>
      <c r="AX368" s="18">
        <f t="shared" si="131"/>
        <v>29232</v>
      </c>
      <c r="AY368" s="18">
        <f t="shared" si="131"/>
        <v>29841</v>
      </c>
      <c r="AZ368" s="18">
        <f t="shared" si="131"/>
        <v>30450</v>
      </c>
    </row>
    <row r="369" spans="2:52" x14ac:dyDescent="0.25">
      <c r="B369" s="4">
        <v>611</v>
      </c>
      <c r="C369" s="18">
        <f t="shared" si="122"/>
        <v>611</v>
      </c>
      <c r="D369" s="18">
        <f t="shared" si="131"/>
        <v>1222</v>
      </c>
      <c r="E369" s="18">
        <f t="shared" si="131"/>
        <v>1833</v>
      </c>
      <c r="F369" s="18">
        <f t="shared" si="131"/>
        <v>2444</v>
      </c>
      <c r="G369" s="18">
        <f t="shared" si="131"/>
        <v>3055</v>
      </c>
      <c r="H369" s="18">
        <f t="shared" si="131"/>
        <v>3666</v>
      </c>
      <c r="I369" s="18">
        <f t="shared" si="131"/>
        <v>4277</v>
      </c>
      <c r="J369" s="18">
        <f t="shared" si="131"/>
        <v>4888</v>
      </c>
      <c r="K369" s="18">
        <f t="shared" si="131"/>
        <v>5499</v>
      </c>
      <c r="L369" s="18">
        <f t="shared" si="131"/>
        <v>6110</v>
      </c>
      <c r="M369" s="18">
        <f t="shared" si="131"/>
        <v>6721</v>
      </c>
      <c r="N369" s="18">
        <f t="shared" si="131"/>
        <v>7332</v>
      </c>
      <c r="O369" s="18">
        <f t="shared" si="131"/>
        <v>7943</v>
      </c>
      <c r="P369" s="18">
        <f t="shared" si="131"/>
        <v>8554</v>
      </c>
      <c r="Q369" s="18">
        <f t="shared" si="131"/>
        <v>9165</v>
      </c>
      <c r="R369" s="18">
        <f t="shared" si="131"/>
        <v>9776</v>
      </c>
      <c r="S369" s="18">
        <f t="shared" si="131"/>
        <v>10387</v>
      </c>
      <c r="T369" s="18">
        <f t="shared" si="131"/>
        <v>10998</v>
      </c>
      <c r="U369" s="18">
        <f t="shared" si="131"/>
        <v>11609</v>
      </c>
      <c r="V369" s="18">
        <f t="shared" si="131"/>
        <v>12220</v>
      </c>
      <c r="W369" s="18">
        <f t="shared" si="131"/>
        <v>12831</v>
      </c>
      <c r="X369" s="18">
        <f t="shared" si="131"/>
        <v>13442</v>
      </c>
      <c r="Y369" s="18">
        <f t="shared" si="131"/>
        <v>14053</v>
      </c>
      <c r="Z369" s="18">
        <f t="shared" si="131"/>
        <v>14664</v>
      </c>
      <c r="AA369" s="18">
        <f t="shared" si="131"/>
        <v>15275</v>
      </c>
      <c r="AB369" s="18">
        <f t="shared" si="131"/>
        <v>15886</v>
      </c>
      <c r="AC369" s="18">
        <f t="shared" si="131"/>
        <v>16497</v>
      </c>
      <c r="AD369" s="18">
        <f t="shared" si="131"/>
        <v>17108</v>
      </c>
      <c r="AE369" s="18">
        <f t="shared" si="131"/>
        <v>17719</v>
      </c>
      <c r="AF369" s="18">
        <f t="shared" si="131"/>
        <v>18330</v>
      </c>
      <c r="AG369" s="18">
        <f t="shared" si="131"/>
        <v>18941</v>
      </c>
      <c r="AH369" s="18">
        <f t="shared" si="131"/>
        <v>19552</v>
      </c>
      <c r="AI369" s="18">
        <f t="shared" si="131"/>
        <v>20163</v>
      </c>
      <c r="AJ369" s="18">
        <f t="shared" si="131"/>
        <v>20774</v>
      </c>
      <c r="AK369" s="18">
        <f t="shared" si="131"/>
        <v>21385</v>
      </c>
      <c r="AL369" s="18">
        <f t="shared" si="131"/>
        <v>21996</v>
      </c>
      <c r="AM369" s="18">
        <f t="shared" si="131"/>
        <v>22607</v>
      </c>
      <c r="AN369" s="18">
        <f t="shared" si="131"/>
        <v>23218</v>
      </c>
      <c r="AO369" s="18">
        <f t="shared" si="131"/>
        <v>23829</v>
      </c>
      <c r="AP369" s="18">
        <f t="shared" si="131"/>
        <v>24440</v>
      </c>
      <c r="AQ369" s="18">
        <f t="shared" si="131"/>
        <v>25051</v>
      </c>
      <c r="AR369" s="18">
        <f t="shared" si="131"/>
        <v>25662</v>
      </c>
      <c r="AS369" s="18">
        <f t="shared" si="131"/>
        <v>26273</v>
      </c>
      <c r="AT369" s="18">
        <f t="shared" si="131"/>
        <v>26884</v>
      </c>
      <c r="AU369" s="18">
        <f t="shared" si="131"/>
        <v>27495</v>
      </c>
      <c r="AV369" s="18">
        <f t="shared" si="131"/>
        <v>28106</v>
      </c>
      <c r="AW369" s="18">
        <f t="shared" si="131"/>
        <v>28717</v>
      </c>
      <c r="AX369" s="18">
        <f t="shared" si="131"/>
        <v>29328</v>
      </c>
      <c r="AY369" s="18">
        <f t="shared" si="131"/>
        <v>29939</v>
      </c>
      <c r="AZ369" s="18">
        <f t="shared" si="131"/>
        <v>30550</v>
      </c>
    </row>
    <row r="370" spans="2:52" x14ac:dyDescent="0.25">
      <c r="B370" s="4">
        <v>612</v>
      </c>
      <c r="C370" s="18">
        <f t="shared" si="122"/>
        <v>612</v>
      </c>
      <c r="D370" s="18">
        <f t="shared" si="131"/>
        <v>1224</v>
      </c>
      <c r="E370" s="18">
        <f t="shared" si="131"/>
        <v>1836</v>
      </c>
      <c r="F370" s="18">
        <f t="shared" si="131"/>
        <v>2448</v>
      </c>
      <c r="G370" s="18">
        <f t="shared" si="131"/>
        <v>3060</v>
      </c>
      <c r="H370" s="18">
        <f t="shared" si="131"/>
        <v>3672</v>
      </c>
      <c r="I370" s="18">
        <f t="shared" si="131"/>
        <v>4284</v>
      </c>
      <c r="J370" s="18">
        <f t="shared" si="131"/>
        <v>4896</v>
      </c>
      <c r="K370" s="18">
        <f t="shared" si="131"/>
        <v>5508</v>
      </c>
      <c r="L370" s="18">
        <f t="shared" si="131"/>
        <v>6120</v>
      </c>
      <c r="M370" s="18">
        <f t="shared" si="131"/>
        <v>6732</v>
      </c>
      <c r="N370" s="18">
        <f t="shared" si="131"/>
        <v>7344</v>
      </c>
      <c r="O370" s="18">
        <f t="shared" si="131"/>
        <v>7956</v>
      </c>
      <c r="P370" s="18">
        <f t="shared" si="131"/>
        <v>8568</v>
      </c>
      <c r="Q370" s="18">
        <f t="shared" si="131"/>
        <v>9180</v>
      </c>
      <c r="R370" s="18">
        <f t="shared" si="131"/>
        <v>9792</v>
      </c>
      <c r="S370" s="18">
        <f t="shared" si="131"/>
        <v>10404</v>
      </c>
      <c r="T370" s="18">
        <f t="shared" si="131"/>
        <v>11016</v>
      </c>
      <c r="U370" s="18">
        <f t="shared" si="131"/>
        <v>11628</v>
      </c>
      <c r="V370" s="18">
        <f t="shared" si="131"/>
        <v>12240</v>
      </c>
      <c r="W370" s="18">
        <f t="shared" si="131"/>
        <v>12852</v>
      </c>
      <c r="X370" s="18">
        <f t="shared" si="131"/>
        <v>13464</v>
      </c>
      <c r="Y370" s="18">
        <f t="shared" si="131"/>
        <v>14076</v>
      </c>
      <c r="Z370" s="18">
        <f t="shared" si="131"/>
        <v>14688</v>
      </c>
      <c r="AA370" s="18">
        <f t="shared" si="131"/>
        <v>15300</v>
      </c>
      <c r="AB370" s="18">
        <f t="shared" si="131"/>
        <v>15912</v>
      </c>
      <c r="AC370" s="18">
        <f t="shared" si="131"/>
        <v>16524</v>
      </c>
      <c r="AD370" s="18">
        <f t="shared" si="131"/>
        <v>17136</v>
      </c>
      <c r="AE370" s="18">
        <f t="shared" si="131"/>
        <v>17748</v>
      </c>
      <c r="AF370" s="18">
        <f t="shared" si="131"/>
        <v>18360</v>
      </c>
      <c r="AG370" s="18">
        <f t="shared" si="131"/>
        <v>18972</v>
      </c>
      <c r="AH370" s="18">
        <f t="shared" si="131"/>
        <v>19584</v>
      </c>
      <c r="AI370" s="18">
        <f t="shared" si="131"/>
        <v>20196</v>
      </c>
      <c r="AJ370" s="18">
        <f t="shared" si="131"/>
        <v>20808</v>
      </c>
      <c r="AK370" s="18">
        <f t="shared" si="131"/>
        <v>21420</v>
      </c>
      <c r="AL370" s="18">
        <f t="shared" si="131"/>
        <v>22032</v>
      </c>
      <c r="AM370" s="18">
        <f t="shared" si="131"/>
        <v>22644</v>
      </c>
      <c r="AN370" s="18">
        <f t="shared" si="131"/>
        <v>23256</v>
      </c>
      <c r="AO370" s="18">
        <f t="shared" si="131"/>
        <v>23868</v>
      </c>
      <c r="AP370" s="18">
        <f t="shared" si="131"/>
        <v>24480</v>
      </c>
      <c r="AQ370" s="18">
        <f t="shared" si="131"/>
        <v>25092</v>
      </c>
      <c r="AR370" s="18">
        <f t="shared" si="131"/>
        <v>25704</v>
      </c>
      <c r="AS370" s="18">
        <f t="shared" si="131"/>
        <v>26316</v>
      </c>
      <c r="AT370" s="18">
        <f t="shared" si="131"/>
        <v>26928</v>
      </c>
      <c r="AU370" s="18">
        <f t="shared" si="131"/>
        <v>27540</v>
      </c>
      <c r="AV370" s="18">
        <f t="shared" si="131"/>
        <v>28152</v>
      </c>
      <c r="AW370" s="18">
        <f t="shared" si="131"/>
        <v>28764</v>
      </c>
      <c r="AX370" s="18">
        <f t="shared" si="131"/>
        <v>29376</v>
      </c>
      <c r="AY370" s="18">
        <f t="shared" si="131"/>
        <v>29988</v>
      </c>
      <c r="AZ370" s="18">
        <f t="shared" si="131"/>
        <v>30600</v>
      </c>
    </row>
    <row r="371" spans="2:52" x14ac:dyDescent="0.25">
      <c r="B371" s="4">
        <v>615</v>
      </c>
      <c r="C371" s="18">
        <f t="shared" si="122"/>
        <v>615</v>
      </c>
      <c r="D371" s="18">
        <f t="shared" si="131"/>
        <v>1230</v>
      </c>
      <c r="E371" s="18">
        <f t="shared" si="131"/>
        <v>1845</v>
      </c>
      <c r="F371" s="18">
        <f t="shared" si="131"/>
        <v>2460</v>
      </c>
      <c r="G371" s="18">
        <f t="shared" si="131"/>
        <v>3075</v>
      </c>
      <c r="H371" s="18">
        <f t="shared" si="131"/>
        <v>3690</v>
      </c>
      <c r="I371" s="18">
        <f t="shared" si="131"/>
        <v>4305</v>
      </c>
      <c r="J371" s="18">
        <f t="shared" si="131"/>
        <v>4920</v>
      </c>
      <c r="K371" s="18">
        <f t="shared" si="131"/>
        <v>5535</v>
      </c>
      <c r="L371" s="18">
        <f t="shared" si="131"/>
        <v>6150</v>
      </c>
      <c r="M371" s="18">
        <f t="shared" si="131"/>
        <v>6765</v>
      </c>
      <c r="N371" s="18">
        <f t="shared" si="131"/>
        <v>7380</v>
      </c>
      <c r="O371" s="18">
        <f t="shared" si="131"/>
        <v>7995</v>
      </c>
      <c r="P371" s="18">
        <f t="shared" si="131"/>
        <v>8610</v>
      </c>
      <c r="Q371" s="18">
        <f t="shared" si="131"/>
        <v>9225</v>
      </c>
      <c r="R371" s="18">
        <f t="shared" si="131"/>
        <v>9840</v>
      </c>
      <c r="S371" s="18">
        <f t="shared" si="131"/>
        <v>10455</v>
      </c>
      <c r="T371" s="18">
        <f t="shared" si="131"/>
        <v>11070</v>
      </c>
      <c r="U371" s="18">
        <f t="shared" si="131"/>
        <v>11685</v>
      </c>
      <c r="V371" s="18">
        <f t="shared" ref="D371:AZ376" si="132">$B371*V$2</f>
        <v>12300</v>
      </c>
      <c r="W371" s="18">
        <f t="shared" si="132"/>
        <v>12915</v>
      </c>
      <c r="X371" s="18">
        <f t="shared" si="132"/>
        <v>13530</v>
      </c>
      <c r="Y371" s="18">
        <f t="shared" si="132"/>
        <v>14145</v>
      </c>
      <c r="Z371" s="18">
        <f t="shared" si="132"/>
        <v>14760</v>
      </c>
      <c r="AA371" s="18">
        <f t="shared" si="132"/>
        <v>15375</v>
      </c>
      <c r="AB371" s="18">
        <f t="shared" si="132"/>
        <v>15990</v>
      </c>
      <c r="AC371" s="18">
        <f t="shared" si="132"/>
        <v>16605</v>
      </c>
      <c r="AD371" s="18">
        <f t="shared" si="132"/>
        <v>17220</v>
      </c>
      <c r="AE371" s="18">
        <f t="shared" si="132"/>
        <v>17835</v>
      </c>
      <c r="AF371" s="18">
        <f t="shared" si="132"/>
        <v>18450</v>
      </c>
      <c r="AG371" s="18">
        <f t="shared" si="132"/>
        <v>19065</v>
      </c>
      <c r="AH371" s="18">
        <f t="shared" si="132"/>
        <v>19680</v>
      </c>
      <c r="AI371" s="18">
        <f t="shared" si="132"/>
        <v>20295</v>
      </c>
      <c r="AJ371" s="18">
        <f t="shared" si="132"/>
        <v>20910</v>
      </c>
      <c r="AK371" s="18">
        <f t="shared" si="132"/>
        <v>21525</v>
      </c>
      <c r="AL371" s="18">
        <f t="shared" si="132"/>
        <v>22140</v>
      </c>
      <c r="AM371" s="18">
        <f t="shared" si="132"/>
        <v>22755</v>
      </c>
      <c r="AN371" s="18">
        <f t="shared" si="132"/>
        <v>23370</v>
      </c>
      <c r="AO371" s="18">
        <f t="shared" si="132"/>
        <v>23985</v>
      </c>
      <c r="AP371" s="18">
        <f t="shared" si="132"/>
        <v>24600</v>
      </c>
      <c r="AQ371" s="18">
        <f t="shared" si="132"/>
        <v>25215</v>
      </c>
      <c r="AR371" s="18">
        <f t="shared" si="132"/>
        <v>25830</v>
      </c>
      <c r="AS371" s="18">
        <f t="shared" si="132"/>
        <v>26445</v>
      </c>
      <c r="AT371" s="18">
        <f t="shared" si="132"/>
        <v>27060</v>
      </c>
      <c r="AU371" s="18">
        <f t="shared" si="132"/>
        <v>27675</v>
      </c>
      <c r="AV371" s="18">
        <f t="shared" si="132"/>
        <v>28290</v>
      </c>
      <c r="AW371" s="18">
        <f t="shared" si="132"/>
        <v>28905</v>
      </c>
      <c r="AX371" s="18">
        <f t="shared" si="132"/>
        <v>29520</v>
      </c>
      <c r="AY371" s="18">
        <f t="shared" si="132"/>
        <v>30135</v>
      </c>
      <c r="AZ371" s="18">
        <f t="shared" si="132"/>
        <v>30750</v>
      </c>
    </row>
    <row r="372" spans="2:52" x14ac:dyDescent="0.25">
      <c r="B372" s="4">
        <v>616</v>
      </c>
      <c r="C372" s="18">
        <f t="shared" si="122"/>
        <v>616</v>
      </c>
      <c r="D372" s="18">
        <f t="shared" si="132"/>
        <v>1232</v>
      </c>
      <c r="E372" s="18">
        <f t="shared" si="132"/>
        <v>1848</v>
      </c>
      <c r="F372" s="18">
        <f t="shared" si="132"/>
        <v>2464</v>
      </c>
      <c r="G372" s="18">
        <f t="shared" si="132"/>
        <v>3080</v>
      </c>
      <c r="H372" s="18">
        <f t="shared" si="132"/>
        <v>3696</v>
      </c>
      <c r="I372" s="18">
        <f t="shared" si="132"/>
        <v>4312</v>
      </c>
      <c r="J372" s="18">
        <f t="shared" si="132"/>
        <v>4928</v>
      </c>
      <c r="K372" s="18">
        <f t="shared" si="132"/>
        <v>5544</v>
      </c>
      <c r="L372" s="18">
        <f t="shared" si="132"/>
        <v>6160</v>
      </c>
      <c r="M372" s="18">
        <f t="shared" si="132"/>
        <v>6776</v>
      </c>
      <c r="N372" s="18">
        <f t="shared" si="132"/>
        <v>7392</v>
      </c>
      <c r="O372" s="18">
        <f t="shared" si="132"/>
        <v>8008</v>
      </c>
      <c r="P372" s="18">
        <f t="shared" si="132"/>
        <v>8624</v>
      </c>
      <c r="Q372" s="18">
        <f t="shared" si="132"/>
        <v>9240</v>
      </c>
      <c r="R372" s="18">
        <f t="shared" si="132"/>
        <v>9856</v>
      </c>
      <c r="S372" s="18">
        <f t="shared" si="132"/>
        <v>10472</v>
      </c>
      <c r="T372" s="18">
        <f t="shared" si="132"/>
        <v>11088</v>
      </c>
      <c r="U372" s="18">
        <f t="shared" si="132"/>
        <v>11704</v>
      </c>
      <c r="V372" s="18">
        <f t="shared" si="132"/>
        <v>12320</v>
      </c>
      <c r="W372" s="18">
        <f t="shared" si="132"/>
        <v>12936</v>
      </c>
      <c r="X372" s="18">
        <f t="shared" si="132"/>
        <v>13552</v>
      </c>
      <c r="Y372" s="18">
        <f t="shared" si="132"/>
        <v>14168</v>
      </c>
      <c r="Z372" s="18">
        <f t="shared" si="132"/>
        <v>14784</v>
      </c>
      <c r="AA372" s="18">
        <f t="shared" si="132"/>
        <v>15400</v>
      </c>
      <c r="AB372" s="18">
        <f t="shared" si="132"/>
        <v>16016</v>
      </c>
      <c r="AC372" s="18">
        <f t="shared" si="132"/>
        <v>16632</v>
      </c>
      <c r="AD372" s="18">
        <f t="shared" si="132"/>
        <v>17248</v>
      </c>
      <c r="AE372" s="18">
        <f t="shared" si="132"/>
        <v>17864</v>
      </c>
      <c r="AF372" s="18">
        <f t="shared" si="132"/>
        <v>18480</v>
      </c>
      <c r="AG372" s="18">
        <f t="shared" si="132"/>
        <v>19096</v>
      </c>
      <c r="AH372" s="18">
        <f t="shared" si="132"/>
        <v>19712</v>
      </c>
      <c r="AI372" s="18">
        <f t="shared" si="132"/>
        <v>20328</v>
      </c>
      <c r="AJ372" s="18">
        <f t="shared" si="132"/>
        <v>20944</v>
      </c>
      <c r="AK372" s="18">
        <f t="shared" si="132"/>
        <v>21560</v>
      </c>
      <c r="AL372" s="18">
        <f t="shared" si="132"/>
        <v>22176</v>
      </c>
      <c r="AM372" s="18">
        <f t="shared" si="132"/>
        <v>22792</v>
      </c>
      <c r="AN372" s="18">
        <f t="shared" si="132"/>
        <v>23408</v>
      </c>
      <c r="AO372" s="18">
        <f t="shared" si="132"/>
        <v>24024</v>
      </c>
      <c r="AP372" s="18">
        <f t="shared" si="132"/>
        <v>24640</v>
      </c>
      <c r="AQ372" s="18">
        <f t="shared" si="132"/>
        <v>25256</v>
      </c>
      <c r="AR372" s="18">
        <f t="shared" si="132"/>
        <v>25872</v>
      </c>
      <c r="AS372" s="18">
        <f t="shared" si="132"/>
        <v>26488</v>
      </c>
      <c r="AT372" s="18">
        <f t="shared" si="132"/>
        <v>27104</v>
      </c>
      <c r="AU372" s="18">
        <f t="shared" si="132"/>
        <v>27720</v>
      </c>
      <c r="AV372" s="18">
        <f t="shared" si="132"/>
        <v>28336</v>
      </c>
      <c r="AW372" s="18">
        <f t="shared" si="132"/>
        <v>28952</v>
      </c>
      <c r="AX372" s="18">
        <f t="shared" si="132"/>
        <v>29568</v>
      </c>
      <c r="AY372" s="18">
        <f t="shared" si="132"/>
        <v>30184</v>
      </c>
      <c r="AZ372" s="18">
        <f t="shared" si="132"/>
        <v>30800</v>
      </c>
    </row>
    <row r="373" spans="2:52" x14ac:dyDescent="0.25">
      <c r="B373" s="4">
        <v>620</v>
      </c>
      <c r="C373" s="18">
        <f t="shared" si="122"/>
        <v>620</v>
      </c>
      <c r="D373" s="18">
        <f t="shared" si="132"/>
        <v>1240</v>
      </c>
      <c r="E373" s="18">
        <f t="shared" si="132"/>
        <v>1860</v>
      </c>
      <c r="F373" s="18">
        <f t="shared" si="132"/>
        <v>2480</v>
      </c>
      <c r="G373" s="18">
        <f t="shared" si="132"/>
        <v>3100</v>
      </c>
      <c r="H373" s="18">
        <f t="shared" si="132"/>
        <v>3720</v>
      </c>
      <c r="I373" s="18">
        <f t="shared" si="132"/>
        <v>4340</v>
      </c>
      <c r="J373" s="18">
        <f t="shared" si="132"/>
        <v>4960</v>
      </c>
      <c r="K373" s="18">
        <f t="shared" si="132"/>
        <v>5580</v>
      </c>
      <c r="L373" s="18">
        <f t="shared" si="132"/>
        <v>6200</v>
      </c>
      <c r="M373" s="18">
        <f t="shared" si="132"/>
        <v>6820</v>
      </c>
      <c r="N373" s="18">
        <f t="shared" si="132"/>
        <v>7440</v>
      </c>
      <c r="O373" s="18">
        <f t="shared" si="132"/>
        <v>8060</v>
      </c>
      <c r="P373" s="18">
        <f t="shared" si="132"/>
        <v>8680</v>
      </c>
      <c r="Q373" s="18">
        <f t="shared" si="132"/>
        <v>9300</v>
      </c>
      <c r="R373" s="18">
        <f t="shared" si="132"/>
        <v>9920</v>
      </c>
      <c r="S373" s="18">
        <f t="shared" si="132"/>
        <v>10540</v>
      </c>
      <c r="T373" s="18">
        <f t="shared" si="132"/>
        <v>11160</v>
      </c>
      <c r="U373" s="18">
        <f t="shared" si="132"/>
        <v>11780</v>
      </c>
      <c r="V373" s="18">
        <f t="shared" si="132"/>
        <v>12400</v>
      </c>
      <c r="W373" s="18">
        <f t="shared" si="132"/>
        <v>13020</v>
      </c>
      <c r="X373" s="18">
        <f t="shared" si="132"/>
        <v>13640</v>
      </c>
      <c r="Y373" s="18">
        <f t="shared" si="132"/>
        <v>14260</v>
      </c>
      <c r="Z373" s="18">
        <f t="shared" si="132"/>
        <v>14880</v>
      </c>
      <c r="AA373" s="18">
        <f t="shared" si="132"/>
        <v>15500</v>
      </c>
      <c r="AB373" s="18">
        <f t="shared" si="132"/>
        <v>16120</v>
      </c>
      <c r="AC373" s="18">
        <f t="shared" si="132"/>
        <v>16740</v>
      </c>
      <c r="AD373" s="18">
        <f t="shared" si="132"/>
        <v>17360</v>
      </c>
      <c r="AE373" s="18">
        <f t="shared" si="132"/>
        <v>17980</v>
      </c>
      <c r="AF373" s="18">
        <f t="shared" si="132"/>
        <v>18600</v>
      </c>
      <c r="AG373" s="18">
        <f t="shared" si="132"/>
        <v>19220</v>
      </c>
      <c r="AH373" s="18">
        <f t="shared" si="132"/>
        <v>19840</v>
      </c>
      <c r="AI373" s="18">
        <f t="shared" si="132"/>
        <v>20460</v>
      </c>
      <c r="AJ373" s="18">
        <f t="shared" si="132"/>
        <v>21080</v>
      </c>
      <c r="AK373" s="18">
        <f t="shared" si="132"/>
        <v>21700</v>
      </c>
      <c r="AL373" s="18">
        <f t="shared" si="132"/>
        <v>22320</v>
      </c>
      <c r="AM373" s="18">
        <f t="shared" si="132"/>
        <v>22940</v>
      </c>
      <c r="AN373" s="18">
        <f t="shared" si="132"/>
        <v>23560</v>
      </c>
      <c r="AO373" s="18">
        <f t="shared" si="132"/>
        <v>24180</v>
      </c>
      <c r="AP373" s="18">
        <f t="shared" si="132"/>
        <v>24800</v>
      </c>
      <c r="AQ373" s="18">
        <f t="shared" si="132"/>
        <v>25420</v>
      </c>
      <c r="AR373" s="18">
        <f t="shared" si="132"/>
        <v>26040</v>
      </c>
      <c r="AS373" s="18">
        <f t="shared" si="132"/>
        <v>26660</v>
      </c>
      <c r="AT373" s="18">
        <f t="shared" si="132"/>
        <v>27280</v>
      </c>
      <c r="AU373" s="18">
        <f t="shared" si="132"/>
        <v>27900</v>
      </c>
      <c r="AV373" s="18">
        <f t="shared" si="132"/>
        <v>28520</v>
      </c>
      <c r="AW373" s="18">
        <f t="shared" si="132"/>
        <v>29140</v>
      </c>
      <c r="AX373" s="18">
        <f t="shared" si="132"/>
        <v>29760</v>
      </c>
      <c r="AY373" s="18">
        <f t="shared" si="132"/>
        <v>30380</v>
      </c>
      <c r="AZ373" s="18">
        <f t="shared" si="132"/>
        <v>31000</v>
      </c>
    </row>
    <row r="374" spans="2:52" x14ac:dyDescent="0.25">
      <c r="B374" s="4">
        <v>621</v>
      </c>
      <c r="C374" s="18">
        <f t="shared" si="122"/>
        <v>621</v>
      </c>
      <c r="D374" s="18">
        <f t="shared" si="132"/>
        <v>1242</v>
      </c>
      <c r="E374" s="18">
        <f t="shared" si="132"/>
        <v>1863</v>
      </c>
      <c r="F374" s="18">
        <f t="shared" si="132"/>
        <v>2484</v>
      </c>
      <c r="G374" s="18">
        <f t="shared" si="132"/>
        <v>3105</v>
      </c>
      <c r="H374" s="18">
        <f t="shared" si="132"/>
        <v>3726</v>
      </c>
      <c r="I374" s="18">
        <f t="shared" si="132"/>
        <v>4347</v>
      </c>
      <c r="J374" s="18">
        <f t="shared" si="132"/>
        <v>4968</v>
      </c>
      <c r="K374" s="18">
        <f t="shared" si="132"/>
        <v>5589</v>
      </c>
      <c r="L374" s="18">
        <f t="shared" si="132"/>
        <v>6210</v>
      </c>
      <c r="M374" s="18">
        <f t="shared" si="132"/>
        <v>6831</v>
      </c>
      <c r="N374" s="18">
        <f t="shared" si="132"/>
        <v>7452</v>
      </c>
      <c r="O374" s="18">
        <f t="shared" si="132"/>
        <v>8073</v>
      </c>
      <c r="P374" s="18">
        <f t="shared" si="132"/>
        <v>8694</v>
      </c>
      <c r="Q374" s="18">
        <f t="shared" si="132"/>
        <v>9315</v>
      </c>
      <c r="R374" s="18">
        <f t="shared" si="132"/>
        <v>9936</v>
      </c>
      <c r="S374" s="18">
        <f t="shared" si="132"/>
        <v>10557</v>
      </c>
      <c r="T374" s="18">
        <f t="shared" si="132"/>
        <v>11178</v>
      </c>
      <c r="U374" s="18">
        <f t="shared" si="132"/>
        <v>11799</v>
      </c>
      <c r="V374" s="18">
        <f t="shared" si="132"/>
        <v>12420</v>
      </c>
      <c r="W374" s="18">
        <f t="shared" si="132"/>
        <v>13041</v>
      </c>
      <c r="X374" s="18">
        <f t="shared" si="132"/>
        <v>13662</v>
      </c>
      <c r="Y374" s="18">
        <f t="shared" si="132"/>
        <v>14283</v>
      </c>
      <c r="Z374" s="18">
        <f t="shared" si="132"/>
        <v>14904</v>
      </c>
      <c r="AA374" s="18">
        <f t="shared" si="132"/>
        <v>15525</v>
      </c>
      <c r="AB374" s="18">
        <f t="shared" si="132"/>
        <v>16146</v>
      </c>
      <c r="AC374" s="18">
        <f t="shared" si="132"/>
        <v>16767</v>
      </c>
      <c r="AD374" s="18">
        <f t="shared" si="132"/>
        <v>17388</v>
      </c>
      <c r="AE374" s="18">
        <f t="shared" si="132"/>
        <v>18009</v>
      </c>
      <c r="AF374" s="18">
        <f t="shared" si="132"/>
        <v>18630</v>
      </c>
      <c r="AG374" s="18">
        <f t="shared" si="132"/>
        <v>19251</v>
      </c>
      <c r="AH374" s="18">
        <f t="shared" si="132"/>
        <v>19872</v>
      </c>
      <c r="AI374" s="18">
        <f t="shared" si="132"/>
        <v>20493</v>
      </c>
      <c r="AJ374" s="18">
        <f t="shared" si="132"/>
        <v>21114</v>
      </c>
      <c r="AK374" s="18">
        <f t="shared" si="132"/>
        <v>21735</v>
      </c>
      <c r="AL374" s="18">
        <f t="shared" si="132"/>
        <v>22356</v>
      </c>
      <c r="AM374" s="18">
        <f t="shared" si="132"/>
        <v>22977</v>
      </c>
      <c r="AN374" s="18">
        <f t="shared" si="132"/>
        <v>23598</v>
      </c>
      <c r="AO374" s="18">
        <f t="shared" si="132"/>
        <v>24219</v>
      </c>
      <c r="AP374" s="18">
        <f t="shared" si="132"/>
        <v>24840</v>
      </c>
      <c r="AQ374" s="18">
        <f t="shared" si="132"/>
        <v>25461</v>
      </c>
      <c r="AR374" s="18">
        <f t="shared" si="132"/>
        <v>26082</v>
      </c>
      <c r="AS374" s="18">
        <f t="shared" si="132"/>
        <v>26703</v>
      </c>
      <c r="AT374" s="18">
        <f t="shared" si="132"/>
        <v>27324</v>
      </c>
      <c r="AU374" s="18">
        <f t="shared" si="132"/>
        <v>27945</v>
      </c>
      <c r="AV374" s="18">
        <f t="shared" si="132"/>
        <v>28566</v>
      </c>
      <c r="AW374" s="18">
        <f t="shared" si="132"/>
        <v>29187</v>
      </c>
      <c r="AX374" s="18">
        <f t="shared" si="132"/>
        <v>29808</v>
      </c>
      <c r="AY374" s="18">
        <f t="shared" si="132"/>
        <v>30429</v>
      </c>
      <c r="AZ374" s="18">
        <f t="shared" si="132"/>
        <v>31050</v>
      </c>
    </row>
    <row r="375" spans="2:52" x14ac:dyDescent="0.25">
      <c r="B375" s="4">
        <v>624</v>
      </c>
      <c r="C375" s="18">
        <f t="shared" si="122"/>
        <v>624</v>
      </c>
      <c r="D375" s="18">
        <f t="shared" si="132"/>
        <v>1248</v>
      </c>
      <c r="E375" s="18">
        <f t="shared" si="132"/>
        <v>1872</v>
      </c>
      <c r="F375" s="18">
        <f t="shared" si="132"/>
        <v>2496</v>
      </c>
      <c r="G375" s="18">
        <f t="shared" si="132"/>
        <v>3120</v>
      </c>
      <c r="H375" s="18">
        <f t="shared" si="132"/>
        <v>3744</v>
      </c>
      <c r="I375" s="18">
        <f t="shared" si="132"/>
        <v>4368</v>
      </c>
      <c r="J375" s="18">
        <f t="shared" si="132"/>
        <v>4992</v>
      </c>
      <c r="K375" s="18">
        <f t="shared" si="132"/>
        <v>5616</v>
      </c>
      <c r="L375" s="18">
        <f t="shared" si="132"/>
        <v>6240</v>
      </c>
      <c r="M375" s="18">
        <f t="shared" si="132"/>
        <v>6864</v>
      </c>
      <c r="N375" s="18">
        <f t="shared" si="132"/>
        <v>7488</v>
      </c>
      <c r="O375" s="18">
        <f t="shared" si="132"/>
        <v>8112</v>
      </c>
      <c r="P375" s="18">
        <f t="shared" si="132"/>
        <v>8736</v>
      </c>
      <c r="Q375" s="18">
        <f t="shared" si="132"/>
        <v>9360</v>
      </c>
      <c r="R375" s="18">
        <f t="shared" si="132"/>
        <v>9984</v>
      </c>
      <c r="S375" s="18">
        <f t="shared" si="132"/>
        <v>10608</v>
      </c>
      <c r="T375" s="18">
        <f t="shared" si="132"/>
        <v>11232</v>
      </c>
      <c r="U375" s="18">
        <f t="shared" si="132"/>
        <v>11856</v>
      </c>
      <c r="V375" s="18">
        <f t="shared" si="132"/>
        <v>12480</v>
      </c>
      <c r="W375" s="18">
        <f t="shared" si="132"/>
        <v>13104</v>
      </c>
      <c r="X375" s="18">
        <f t="shared" si="132"/>
        <v>13728</v>
      </c>
      <c r="Y375" s="18">
        <f t="shared" si="132"/>
        <v>14352</v>
      </c>
      <c r="Z375" s="18">
        <f t="shared" si="132"/>
        <v>14976</v>
      </c>
      <c r="AA375" s="18">
        <f t="shared" si="132"/>
        <v>15600</v>
      </c>
      <c r="AB375" s="18">
        <f t="shared" si="132"/>
        <v>16224</v>
      </c>
      <c r="AC375" s="18">
        <f t="shared" si="132"/>
        <v>16848</v>
      </c>
      <c r="AD375" s="18">
        <f t="shared" si="132"/>
        <v>17472</v>
      </c>
      <c r="AE375" s="18">
        <f t="shared" si="132"/>
        <v>18096</v>
      </c>
      <c r="AF375" s="18">
        <f t="shared" si="132"/>
        <v>18720</v>
      </c>
      <c r="AG375" s="18">
        <f t="shared" si="132"/>
        <v>19344</v>
      </c>
      <c r="AH375" s="18">
        <f t="shared" si="132"/>
        <v>19968</v>
      </c>
      <c r="AI375" s="18">
        <f t="shared" si="132"/>
        <v>20592</v>
      </c>
      <c r="AJ375" s="18">
        <f t="shared" si="132"/>
        <v>21216</v>
      </c>
      <c r="AK375" s="18">
        <f t="shared" si="132"/>
        <v>21840</v>
      </c>
      <c r="AL375" s="18">
        <f t="shared" si="132"/>
        <v>22464</v>
      </c>
      <c r="AM375" s="18">
        <f t="shared" si="132"/>
        <v>23088</v>
      </c>
      <c r="AN375" s="18">
        <f t="shared" si="132"/>
        <v>23712</v>
      </c>
      <c r="AO375" s="18">
        <f t="shared" si="132"/>
        <v>24336</v>
      </c>
      <c r="AP375" s="18">
        <f t="shared" si="132"/>
        <v>24960</v>
      </c>
      <c r="AQ375" s="18">
        <f t="shared" si="132"/>
        <v>25584</v>
      </c>
      <c r="AR375" s="18">
        <f t="shared" si="132"/>
        <v>26208</v>
      </c>
      <c r="AS375" s="18">
        <f t="shared" si="132"/>
        <v>26832</v>
      </c>
      <c r="AT375" s="18">
        <f t="shared" si="132"/>
        <v>27456</v>
      </c>
      <c r="AU375" s="18">
        <f t="shared" si="132"/>
        <v>28080</v>
      </c>
      <c r="AV375" s="18">
        <f t="shared" si="132"/>
        <v>28704</v>
      </c>
      <c r="AW375" s="18">
        <f t="shared" si="132"/>
        <v>29328</v>
      </c>
      <c r="AX375" s="18">
        <f t="shared" si="132"/>
        <v>29952</v>
      </c>
      <c r="AY375" s="18">
        <f t="shared" si="132"/>
        <v>30576</v>
      </c>
      <c r="AZ375" s="18">
        <f t="shared" si="132"/>
        <v>31200</v>
      </c>
    </row>
    <row r="376" spans="2:52" x14ac:dyDescent="0.25">
      <c r="B376" s="4">
        <v>625</v>
      </c>
      <c r="C376" s="18">
        <f t="shared" si="122"/>
        <v>625</v>
      </c>
      <c r="D376" s="18">
        <f t="shared" si="132"/>
        <v>1250</v>
      </c>
      <c r="E376" s="18">
        <f t="shared" si="132"/>
        <v>1875</v>
      </c>
      <c r="F376" s="18">
        <f t="shared" si="132"/>
        <v>2500</v>
      </c>
      <c r="G376" s="18">
        <f t="shared" si="132"/>
        <v>3125</v>
      </c>
      <c r="H376" s="18">
        <f t="shared" si="132"/>
        <v>3750</v>
      </c>
      <c r="I376" s="18">
        <f t="shared" si="132"/>
        <v>4375</v>
      </c>
      <c r="J376" s="18">
        <f t="shared" si="132"/>
        <v>5000</v>
      </c>
      <c r="K376" s="18">
        <f t="shared" si="132"/>
        <v>5625</v>
      </c>
      <c r="L376" s="18">
        <f t="shared" si="132"/>
        <v>6250</v>
      </c>
      <c r="M376" s="18">
        <f t="shared" si="132"/>
        <v>6875</v>
      </c>
      <c r="N376" s="18">
        <f t="shared" si="132"/>
        <v>7500</v>
      </c>
      <c r="O376" s="18">
        <f t="shared" si="132"/>
        <v>8125</v>
      </c>
      <c r="P376" s="18">
        <f t="shared" si="132"/>
        <v>8750</v>
      </c>
      <c r="Q376" s="18">
        <f t="shared" si="132"/>
        <v>9375</v>
      </c>
      <c r="R376" s="18">
        <f t="shared" si="132"/>
        <v>10000</v>
      </c>
      <c r="S376" s="18">
        <f t="shared" si="132"/>
        <v>10625</v>
      </c>
      <c r="T376" s="18">
        <f t="shared" si="132"/>
        <v>11250</v>
      </c>
      <c r="U376" s="18">
        <f t="shared" si="132"/>
        <v>11875</v>
      </c>
      <c r="V376" s="18">
        <f t="shared" si="132"/>
        <v>12500</v>
      </c>
      <c r="W376" s="18">
        <f t="shared" si="132"/>
        <v>13125</v>
      </c>
      <c r="X376" s="18">
        <f t="shared" si="132"/>
        <v>13750</v>
      </c>
      <c r="Y376" s="18">
        <f t="shared" si="132"/>
        <v>14375</v>
      </c>
      <c r="Z376" s="18">
        <f t="shared" si="132"/>
        <v>15000</v>
      </c>
      <c r="AA376" s="18">
        <f t="shared" si="132"/>
        <v>15625</v>
      </c>
      <c r="AB376" s="18">
        <f t="shared" si="132"/>
        <v>16250</v>
      </c>
      <c r="AC376" s="18">
        <f t="shared" si="132"/>
        <v>16875</v>
      </c>
      <c r="AD376" s="18">
        <f t="shared" si="132"/>
        <v>17500</v>
      </c>
      <c r="AE376" s="18">
        <f t="shared" si="132"/>
        <v>18125</v>
      </c>
      <c r="AF376" s="18">
        <f t="shared" ref="D376:AZ381" si="133">$B376*AF$2</f>
        <v>18750</v>
      </c>
      <c r="AG376" s="18">
        <f t="shared" si="133"/>
        <v>19375</v>
      </c>
      <c r="AH376" s="18">
        <f t="shared" si="133"/>
        <v>20000</v>
      </c>
      <c r="AI376" s="18">
        <f t="shared" si="133"/>
        <v>20625</v>
      </c>
      <c r="AJ376" s="18">
        <f t="shared" si="133"/>
        <v>21250</v>
      </c>
      <c r="AK376" s="18">
        <f t="shared" si="133"/>
        <v>21875</v>
      </c>
      <c r="AL376" s="18">
        <f t="shared" si="133"/>
        <v>22500</v>
      </c>
      <c r="AM376" s="18">
        <f t="shared" si="133"/>
        <v>23125</v>
      </c>
      <c r="AN376" s="18">
        <f t="shared" si="133"/>
        <v>23750</v>
      </c>
      <c r="AO376" s="18">
        <f t="shared" si="133"/>
        <v>24375</v>
      </c>
      <c r="AP376" s="18">
        <f t="shared" si="133"/>
        <v>25000</v>
      </c>
      <c r="AQ376" s="18">
        <f t="shared" si="133"/>
        <v>25625</v>
      </c>
      <c r="AR376" s="18">
        <f t="shared" si="133"/>
        <v>26250</v>
      </c>
      <c r="AS376" s="18">
        <f t="shared" si="133"/>
        <v>26875</v>
      </c>
      <c r="AT376" s="18">
        <f t="shared" si="133"/>
        <v>27500</v>
      </c>
      <c r="AU376" s="18">
        <f t="shared" si="133"/>
        <v>28125</v>
      </c>
      <c r="AV376" s="18">
        <f t="shared" si="133"/>
        <v>28750</v>
      </c>
      <c r="AW376" s="18">
        <f t="shared" si="133"/>
        <v>29375</v>
      </c>
      <c r="AX376" s="18">
        <f t="shared" si="133"/>
        <v>30000</v>
      </c>
      <c r="AY376" s="18">
        <f t="shared" si="133"/>
        <v>30625</v>
      </c>
      <c r="AZ376" s="18">
        <f t="shared" si="133"/>
        <v>31250</v>
      </c>
    </row>
    <row r="377" spans="2:52" x14ac:dyDescent="0.25">
      <c r="B377" s="4">
        <v>627</v>
      </c>
      <c r="C377" s="18">
        <f t="shared" si="122"/>
        <v>627</v>
      </c>
      <c r="D377" s="18">
        <f t="shared" si="133"/>
        <v>1254</v>
      </c>
      <c r="E377" s="18">
        <f t="shared" si="133"/>
        <v>1881</v>
      </c>
      <c r="F377" s="18">
        <f t="shared" si="133"/>
        <v>2508</v>
      </c>
      <c r="G377" s="18">
        <f t="shared" si="133"/>
        <v>3135</v>
      </c>
      <c r="H377" s="18">
        <f t="shared" si="133"/>
        <v>3762</v>
      </c>
      <c r="I377" s="18">
        <f t="shared" si="133"/>
        <v>4389</v>
      </c>
      <c r="J377" s="18">
        <f t="shared" si="133"/>
        <v>5016</v>
      </c>
      <c r="K377" s="18">
        <f t="shared" si="133"/>
        <v>5643</v>
      </c>
      <c r="L377" s="18">
        <f t="shared" si="133"/>
        <v>6270</v>
      </c>
      <c r="M377" s="18">
        <f t="shared" si="133"/>
        <v>6897</v>
      </c>
      <c r="N377" s="18">
        <f t="shared" si="133"/>
        <v>7524</v>
      </c>
      <c r="O377" s="18">
        <f t="shared" si="133"/>
        <v>8151</v>
      </c>
      <c r="P377" s="18">
        <f t="shared" si="133"/>
        <v>8778</v>
      </c>
      <c r="Q377" s="18">
        <f t="shared" si="133"/>
        <v>9405</v>
      </c>
      <c r="R377" s="18">
        <f t="shared" si="133"/>
        <v>10032</v>
      </c>
      <c r="S377" s="18">
        <f t="shared" si="133"/>
        <v>10659</v>
      </c>
      <c r="T377" s="18">
        <f t="shared" si="133"/>
        <v>11286</v>
      </c>
      <c r="U377" s="18">
        <f t="shared" si="133"/>
        <v>11913</v>
      </c>
      <c r="V377" s="18">
        <f t="shared" si="133"/>
        <v>12540</v>
      </c>
      <c r="W377" s="18">
        <f t="shared" si="133"/>
        <v>13167</v>
      </c>
      <c r="X377" s="18">
        <f t="shared" si="133"/>
        <v>13794</v>
      </c>
      <c r="Y377" s="18">
        <f t="shared" si="133"/>
        <v>14421</v>
      </c>
      <c r="Z377" s="18">
        <f t="shared" si="133"/>
        <v>15048</v>
      </c>
      <c r="AA377" s="18">
        <f t="shared" si="133"/>
        <v>15675</v>
      </c>
      <c r="AB377" s="18">
        <f t="shared" si="133"/>
        <v>16302</v>
      </c>
      <c r="AC377" s="18">
        <f t="shared" si="133"/>
        <v>16929</v>
      </c>
      <c r="AD377" s="18">
        <f t="shared" si="133"/>
        <v>17556</v>
      </c>
      <c r="AE377" s="18">
        <f t="shared" si="133"/>
        <v>18183</v>
      </c>
      <c r="AF377" s="18">
        <f t="shared" si="133"/>
        <v>18810</v>
      </c>
      <c r="AG377" s="18">
        <f t="shared" si="133"/>
        <v>19437</v>
      </c>
      <c r="AH377" s="18">
        <f t="shared" si="133"/>
        <v>20064</v>
      </c>
      <c r="AI377" s="18">
        <f t="shared" si="133"/>
        <v>20691</v>
      </c>
      <c r="AJ377" s="18">
        <f t="shared" si="133"/>
        <v>21318</v>
      </c>
      <c r="AK377" s="18">
        <f t="shared" si="133"/>
        <v>21945</v>
      </c>
      <c r="AL377" s="18">
        <f t="shared" si="133"/>
        <v>22572</v>
      </c>
      <c r="AM377" s="18">
        <f t="shared" si="133"/>
        <v>23199</v>
      </c>
      <c r="AN377" s="18">
        <f t="shared" si="133"/>
        <v>23826</v>
      </c>
      <c r="AO377" s="18">
        <f t="shared" si="133"/>
        <v>24453</v>
      </c>
      <c r="AP377" s="18">
        <f t="shared" si="133"/>
        <v>25080</v>
      </c>
      <c r="AQ377" s="18">
        <f t="shared" si="133"/>
        <v>25707</v>
      </c>
      <c r="AR377" s="18">
        <f t="shared" si="133"/>
        <v>26334</v>
      </c>
      <c r="AS377" s="18">
        <f t="shared" si="133"/>
        <v>26961</v>
      </c>
      <c r="AT377" s="18">
        <f t="shared" si="133"/>
        <v>27588</v>
      </c>
      <c r="AU377" s="18">
        <f t="shared" si="133"/>
        <v>28215</v>
      </c>
      <c r="AV377" s="18">
        <f t="shared" si="133"/>
        <v>28842</v>
      </c>
      <c r="AW377" s="18">
        <f t="shared" si="133"/>
        <v>29469</v>
      </c>
      <c r="AX377" s="18">
        <f t="shared" si="133"/>
        <v>30096</v>
      </c>
      <c r="AY377" s="18">
        <f t="shared" si="133"/>
        <v>30723</v>
      </c>
      <c r="AZ377" s="18">
        <f t="shared" si="133"/>
        <v>31350</v>
      </c>
    </row>
    <row r="378" spans="2:52" x14ac:dyDescent="0.25">
      <c r="B378" s="4">
        <v>629</v>
      </c>
      <c r="C378" s="18">
        <f t="shared" si="122"/>
        <v>629</v>
      </c>
      <c r="D378" s="18">
        <f t="shared" si="133"/>
        <v>1258</v>
      </c>
      <c r="E378" s="18">
        <f t="shared" si="133"/>
        <v>1887</v>
      </c>
      <c r="F378" s="18">
        <f t="shared" si="133"/>
        <v>2516</v>
      </c>
      <c r="G378" s="18">
        <f t="shared" si="133"/>
        <v>3145</v>
      </c>
      <c r="H378" s="18">
        <f t="shared" si="133"/>
        <v>3774</v>
      </c>
      <c r="I378" s="18">
        <f t="shared" si="133"/>
        <v>4403</v>
      </c>
      <c r="J378" s="18">
        <f t="shared" si="133"/>
        <v>5032</v>
      </c>
      <c r="K378" s="18">
        <f t="shared" si="133"/>
        <v>5661</v>
      </c>
      <c r="L378" s="18">
        <f t="shared" si="133"/>
        <v>6290</v>
      </c>
      <c r="M378" s="18">
        <f t="shared" si="133"/>
        <v>6919</v>
      </c>
      <c r="N378" s="18">
        <f t="shared" si="133"/>
        <v>7548</v>
      </c>
      <c r="O378" s="18">
        <f t="shared" si="133"/>
        <v>8177</v>
      </c>
      <c r="P378" s="18">
        <f t="shared" si="133"/>
        <v>8806</v>
      </c>
      <c r="Q378" s="18">
        <f t="shared" si="133"/>
        <v>9435</v>
      </c>
      <c r="R378" s="18">
        <f t="shared" si="133"/>
        <v>10064</v>
      </c>
      <c r="S378" s="18">
        <f t="shared" si="133"/>
        <v>10693</v>
      </c>
      <c r="T378" s="18">
        <f t="shared" si="133"/>
        <v>11322</v>
      </c>
      <c r="U378" s="18">
        <f t="shared" si="133"/>
        <v>11951</v>
      </c>
      <c r="V378" s="18">
        <f t="shared" si="133"/>
        <v>12580</v>
      </c>
      <c r="W378" s="18">
        <f t="shared" si="133"/>
        <v>13209</v>
      </c>
      <c r="X378" s="18">
        <f t="shared" si="133"/>
        <v>13838</v>
      </c>
      <c r="Y378" s="18">
        <f t="shared" si="133"/>
        <v>14467</v>
      </c>
      <c r="Z378" s="18">
        <f t="shared" si="133"/>
        <v>15096</v>
      </c>
      <c r="AA378" s="18">
        <f t="shared" si="133"/>
        <v>15725</v>
      </c>
      <c r="AB378" s="18">
        <f t="shared" si="133"/>
        <v>16354</v>
      </c>
      <c r="AC378" s="18">
        <f t="shared" si="133"/>
        <v>16983</v>
      </c>
      <c r="AD378" s="18">
        <f t="shared" si="133"/>
        <v>17612</v>
      </c>
      <c r="AE378" s="18">
        <f t="shared" si="133"/>
        <v>18241</v>
      </c>
      <c r="AF378" s="18">
        <f t="shared" si="133"/>
        <v>18870</v>
      </c>
      <c r="AG378" s="18">
        <f t="shared" si="133"/>
        <v>19499</v>
      </c>
      <c r="AH378" s="18">
        <f t="shared" si="133"/>
        <v>20128</v>
      </c>
      <c r="AI378" s="18">
        <f t="shared" si="133"/>
        <v>20757</v>
      </c>
      <c r="AJ378" s="18">
        <f t="shared" si="133"/>
        <v>21386</v>
      </c>
      <c r="AK378" s="18">
        <f t="shared" si="133"/>
        <v>22015</v>
      </c>
      <c r="AL378" s="18">
        <f t="shared" si="133"/>
        <v>22644</v>
      </c>
      <c r="AM378" s="18">
        <f t="shared" si="133"/>
        <v>23273</v>
      </c>
      <c r="AN378" s="18">
        <f t="shared" si="133"/>
        <v>23902</v>
      </c>
      <c r="AO378" s="18">
        <f t="shared" si="133"/>
        <v>24531</v>
      </c>
      <c r="AP378" s="18">
        <f t="shared" si="133"/>
        <v>25160</v>
      </c>
      <c r="AQ378" s="18">
        <f t="shared" si="133"/>
        <v>25789</v>
      </c>
      <c r="AR378" s="18">
        <f t="shared" si="133"/>
        <v>26418</v>
      </c>
      <c r="AS378" s="18">
        <f t="shared" si="133"/>
        <v>27047</v>
      </c>
      <c r="AT378" s="18">
        <f t="shared" si="133"/>
        <v>27676</v>
      </c>
      <c r="AU378" s="18">
        <f t="shared" si="133"/>
        <v>28305</v>
      </c>
      <c r="AV378" s="18">
        <f t="shared" si="133"/>
        <v>28934</v>
      </c>
      <c r="AW378" s="18">
        <f t="shared" si="133"/>
        <v>29563</v>
      </c>
      <c r="AX378" s="18">
        <f t="shared" si="133"/>
        <v>30192</v>
      </c>
      <c r="AY378" s="18">
        <f t="shared" si="133"/>
        <v>30821</v>
      </c>
      <c r="AZ378" s="18">
        <f t="shared" si="133"/>
        <v>31450</v>
      </c>
    </row>
    <row r="379" spans="2:52" x14ac:dyDescent="0.25">
      <c r="B379" s="4">
        <v>630</v>
      </c>
      <c r="C379" s="18">
        <f t="shared" si="122"/>
        <v>630</v>
      </c>
      <c r="D379" s="18">
        <f t="shared" si="133"/>
        <v>1260</v>
      </c>
      <c r="E379" s="18">
        <f t="shared" si="133"/>
        <v>1890</v>
      </c>
      <c r="F379" s="18">
        <f t="shared" si="133"/>
        <v>2520</v>
      </c>
      <c r="G379" s="18">
        <f t="shared" si="133"/>
        <v>3150</v>
      </c>
      <c r="H379" s="18">
        <f t="shared" si="133"/>
        <v>3780</v>
      </c>
      <c r="I379" s="18">
        <f t="shared" si="133"/>
        <v>4410</v>
      </c>
      <c r="J379" s="18">
        <f t="shared" si="133"/>
        <v>5040</v>
      </c>
      <c r="K379" s="18">
        <f t="shared" si="133"/>
        <v>5670</v>
      </c>
      <c r="L379" s="18">
        <f t="shared" si="133"/>
        <v>6300</v>
      </c>
      <c r="M379" s="18">
        <f t="shared" si="133"/>
        <v>6930</v>
      </c>
      <c r="N379" s="18">
        <f t="shared" si="133"/>
        <v>7560</v>
      </c>
      <c r="O379" s="18">
        <f t="shared" si="133"/>
        <v>8190</v>
      </c>
      <c r="P379" s="18">
        <f t="shared" si="133"/>
        <v>8820</v>
      </c>
      <c r="Q379" s="18">
        <f t="shared" si="133"/>
        <v>9450</v>
      </c>
      <c r="R379" s="18">
        <f t="shared" si="133"/>
        <v>10080</v>
      </c>
      <c r="S379" s="18">
        <f t="shared" si="133"/>
        <v>10710</v>
      </c>
      <c r="T379" s="18">
        <f t="shared" si="133"/>
        <v>11340</v>
      </c>
      <c r="U379" s="18">
        <f t="shared" si="133"/>
        <v>11970</v>
      </c>
      <c r="V379" s="18">
        <f t="shared" si="133"/>
        <v>12600</v>
      </c>
      <c r="W379" s="18">
        <f t="shared" si="133"/>
        <v>13230</v>
      </c>
      <c r="X379" s="18">
        <f t="shared" si="133"/>
        <v>13860</v>
      </c>
      <c r="Y379" s="18">
        <f t="shared" si="133"/>
        <v>14490</v>
      </c>
      <c r="Z379" s="18">
        <f t="shared" si="133"/>
        <v>15120</v>
      </c>
      <c r="AA379" s="18">
        <f t="shared" si="133"/>
        <v>15750</v>
      </c>
      <c r="AB379" s="18">
        <f t="shared" si="133"/>
        <v>16380</v>
      </c>
      <c r="AC379" s="18">
        <f t="shared" si="133"/>
        <v>17010</v>
      </c>
      <c r="AD379" s="18">
        <f t="shared" si="133"/>
        <v>17640</v>
      </c>
      <c r="AE379" s="18">
        <f t="shared" si="133"/>
        <v>18270</v>
      </c>
      <c r="AF379" s="18">
        <f t="shared" si="133"/>
        <v>18900</v>
      </c>
      <c r="AG379" s="18">
        <f t="shared" si="133"/>
        <v>19530</v>
      </c>
      <c r="AH379" s="18">
        <f t="shared" si="133"/>
        <v>20160</v>
      </c>
      <c r="AI379" s="18">
        <f t="shared" si="133"/>
        <v>20790</v>
      </c>
      <c r="AJ379" s="18">
        <f t="shared" si="133"/>
        <v>21420</v>
      </c>
      <c r="AK379" s="18">
        <f t="shared" si="133"/>
        <v>22050</v>
      </c>
      <c r="AL379" s="18">
        <f t="shared" si="133"/>
        <v>22680</v>
      </c>
      <c r="AM379" s="18">
        <f t="shared" si="133"/>
        <v>23310</v>
      </c>
      <c r="AN379" s="18">
        <f t="shared" si="133"/>
        <v>23940</v>
      </c>
      <c r="AO379" s="18">
        <f t="shared" si="133"/>
        <v>24570</v>
      </c>
      <c r="AP379" s="18">
        <f t="shared" si="133"/>
        <v>25200</v>
      </c>
      <c r="AQ379" s="18">
        <f t="shared" si="133"/>
        <v>25830</v>
      </c>
      <c r="AR379" s="18">
        <f t="shared" si="133"/>
        <v>26460</v>
      </c>
      <c r="AS379" s="18">
        <f t="shared" si="133"/>
        <v>27090</v>
      </c>
      <c r="AT379" s="18">
        <f t="shared" si="133"/>
        <v>27720</v>
      </c>
      <c r="AU379" s="18">
        <f t="shared" si="133"/>
        <v>28350</v>
      </c>
      <c r="AV379" s="18">
        <f t="shared" si="133"/>
        <v>28980</v>
      </c>
      <c r="AW379" s="18">
        <f t="shared" si="133"/>
        <v>29610</v>
      </c>
      <c r="AX379" s="18">
        <f t="shared" si="133"/>
        <v>30240</v>
      </c>
      <c r="AY379" s="18">
        <f t="shared" si="133"/>
        <v>30870</v>
      </c>
      <c r="AZ379" s="18">
        <f t="shared" si="133"/>
        <v>31500</v>
      </c>
    </row>
    <row r="380" spans="2:52" x14ac:dyDescent="0.25">
      <c r="B380" s="4">
        <v>637</v>
      </c>
      <c r="C380" s="18">
        <f t="shared" si="122"/>
        <v>637</v>
      </c>
      <c r="D380" s="18">
        <f t="shared" si="133"/>
        <v>1274</v>
      </c>
      <c r="E380" s="18">
        <f t="shared" si="133"/>
        <v>1911</v>
      </c>
      <c r="F380" s="18">
        <f t="shared" si="133"/>
        <v>2548</v>
      </c>
      <c r="G380" s="18">
        <f t="shared" si="133"/>
        <v>3185</v>
      </c>
      <c r="H380" s="18">
        <f t="shared" si="133"/>
        <v>3822</v>
      </c>
      <c r="I380" s="18">
        <f t="shared" si="133"/>
        <v>4459</v>
      </c>
      <c r="J380" s="18">
        <f t="shared" si="133"/>
        <v>5096</v>
      </c>
      <c r="K380" s="18">
        <f t="shared" si="133"/>
        <v>5733</v>
      </c>
      <c r="L380" s="18">
        <f t="shared" si="133"/>
        <v>6370</v>
      </c>
      <c r="M380" s="18">
        <f t="shared" si="133"/>
        <v>7007</v>
      </c>
      <c r="N380" s="18">
        <f t="shared" si="133"/>
        <v>7644</v>
      </c>
      <c r="O380" s="18">
        <f t="shared" si="133"/>
        <v>8281</v>
      </c>
      <c r="P380" s="18">
        <f t="shared" si="133"/>
        <v>8918</v>
      </c>
      <c r="Q380" s="18">
        <f t="shared" si="133"/>
        <v>9555</v>
      </c>
      <c r="R380" s="18">
        <f t="shared" si="133"/>
        <v>10192</v>
      </c>
      <c r="S380" s="18">
        <f t="shared" si="133"/>
        <v>10829</v>
      </c>
      <c r="T380" s="18">
        <f t="shared" si="133"/>
        <v>11466</v>
      </c>
      <c r="U380" s="18">
        <f t="shared" si="133"/>
        <v>12103</v>
      </c>
      <c r="V380" s="18">
        <f t="shared" si="133"/>
        <v>12740</v>
      </c>
      <c r="W380" s="18">
        <f t="shared" si="133"/>
        <v>13377</v>
      </c>
      <c r="X380" s="18">
        <f t="shared" si="133"/>
        <v>14014</v>
      </c>
      <c r="Y380" s="18">
        <f t="shared" si="133"/>
        <v>14651</v>
      </c>
      <c r="Z380" s="18">
        <f t="shared" si="133"/>
        <v>15288</v>
      </c>
      <c r="AA380" s="18">
        <f t="shared" si="133"/>
        <v>15925</v>
      </c>
      <c r="AB380" s="18">
        <f t="shared" si="133"/>
        <v>16562</v>
      </c>
      <c r="AC380" s="18">
        <f t="shared" si="133"/>
        <v>17199</v>
      </c>
      <c r="AD380" s="18">
        <f t="shared" si="133"/>
        <v>17836</v>
      </c>
      <c r="AE380" s="18">
        <f t="shared" si="133"/>
        <v>18473</v>
      </c>
      <c r="AF380" s="18">
        <f t="shared" si="133"/>
        <v>19110</v>
      </c>
      <c r="AG380" s="18">
        <f t="shared" si="133"/>
        <v>19747</v>
      </c>
      <c r="AH380" s="18">
        <f t="shared" si="133"/>
        <v>20384</v>
      </c>
      <c r="AI380" s="18">
        <f t="shared" si="133"/>
        <v>21021</v>
      </c>
      <c r="AJ380" s="18">
        <f t="shared" si="133"/>
        <v>21658</v>
      </c>
      <c r="AK380" s="18">
        <f t="shared" si="133"/>
        <v>22295</v>
      </c>
      <c r="AL380" s="18">
        <f t="shared" si="133"/>
        <v>22932</v>
      </c>
      <c r="AM380" s="18">
        <f t="shared" si="133"/>
        <v>23569</v>
      </c>
      <c r="AN380" s="18">
        <f t="shared" si="133"/>
        <v>24206</v>
      </c>
      <c r="AO380" s="18">
        <f t="shared" si="133"/>
        <v>24843</v>
      </c>
      <c r="AP380" s="18">
        <f t="shared" si="133"/>
        <v>25480</v>
      </c>
      <c r="AQ380" s="18">
        <f t="shared" si="133"/>
        <v>26117</v>
      </c>
      <c r="AR380" s="18">
        <f t="shared" si="133"/>
        <v>26754</v>
      </c>
      <c r="AS380" s="18">
        <f t="shared" si="133"/>
        <v>27391</v>
      </c>
      <c r="AT380" s="18">
        <f t="shared" si="133"/>
        <v>28028</v>
      </c>
      <c r="AU380" s="18">
        <f t="shared" si="133"/>
        <v>28665</v>
      </c>
      <c r="AV380" s="18">
        <f t="shared" si="133"/>
        <v>29302</v>
      </c>
      <c r="AW380" s="18">
        <f t="shared" si="133"/>
        <v>29939</v>
      </c>
      <c r="AX380" s="18">
        <f t="shared" si="133"/>
        <v>30576</v>
      </c>
      <c r="AY380" s="18">
        <f t="shared" si="133"/>
        <v>31213</v>
      </c>
      <c r="AZ380" s="18">
        <f t="shared" si="133"/>
        <v>31850</v>
      </c>
    </row>
    <row r="381" spans="2:52" x14ac:dyDescent="0.25">
      <c r="B381" s="4">
        <v>638</v>
      </c>
      <c r="C381" s="18">
        <f t="shared" si="122"/>
        <v>638</v>
      </c>
      <c r="D381" s="18">
        <f t="shared" si="133"/>
        <v>1276</v>
      </c>
      <c r="E381" s="18">
        <f t="shared" si="133"/>
        <v>1914</v>
      </c>
      <c r="F381" s="18">
        <f t="shared" si="133"/>
        <v>2552</v>
      </c>
      <c r="G381" s="18">
        <f t="shared" si="133"/>
        <v>3190</v>
      </c>
      <c r="H381" s="18">
        <f t="shared" si="133"/>
        <v>3828</v>
      </c>
      <c r="I381" s="18">
        <f t="shared" si="133"/>
        <v>4466</v>
      </c>
      <c r="J381" s="18">
        <f t="shared" si="133"/>
        <v>5104</v>
      </c>
      <c r="K381" s="18">
        <f t="shared" si="133"/>
        <v>5742</v>
      </c>
      <c r="L381" s="18">
        <f t="shared" si="133"/>
        <v>6380</v>
      </c>
      <c r="M381" s="18">
        <f t="shared" si="133"/>
        <v>7018</v>
      </c>
      <c r="N381" s="18">
        <f t="shared" si="133"/>
        <v>7656</v>
      </c>
      <c r="O381" s="18">
        <f t="shared" si="133"/>
        <v>8294</v>
      </c>
      <c r="P381" s="18">
        <f t="shared" si="133"/>
        <v>8932</v>
      </c>
      <c r="Q381" s="18">
        <f t="shared" si="133"/>
        <v>9570</v>
      </c>
      <c r="R381" s="18">
        <f t="shared" si="133"/>
        <v>10208</v>
      </c>
      <c r="S381" s="18">
        <f t="shared" si="133"/>
        <v>10846</v>
      </c>
      <c r="T381" s="18">
        <f t="shared" si="133"/>
        <v>11484</v>
      </c>
      <c r="U381" s="18">
        <f t="shared" si="133"/>
        <v>12122</v>
      </c>
      <c r="V381" s="18">
        <f t="shared" si="133"/>
        <v>12760</v>
      </c>
      <c r="W381" s="18">
        <f t="shared" si="133"/>
        <v>13398</v>
      </c>
      <c r="X381" s="18">
        <f t="shared" si="133"/>
        <v>14036</v>
      </c>
      <c r="Y381" s="18">
        <f t="shared" si="133"/>
        <v>14674</v>
      </c>
      <c r="Z381" s="18">
        <f t="shared" si="133"/>
        <v>15312</v>
      </c>
      <c r="AA381" s="18">
        <f t="shared" si="133"/>
        <v>15950</v>
      </c>
      <c r="AB381" s="18">
        <f t="shared" si="133"/>
        <v>16588</v>
      </c>
      <c r="AC381" s="18">
        <f t="shared" si="133"/>
        <v>17226</v>
      </c>
      <c r="AD381" s="18">
        <f t="shared" si="133"/>
        <v>17864</v>
      </c>
      <c r="AE381" s="18">
        <f t="shared" si="133"/>
        <v>18502</v>
      </c>
      <c r="AF381" s="18">
        <f t="shared" si="133"/>
        <v>19140</v>
      </c>
      <c r="AG381" s="18">
        <f t="shared" si="133"/>
        <v>19778</v>
      </c>
      <c r="AH381" s="18">
        <f t="shared" si="133"/>
        <v>20416</v>
      </c>
      <c r="AI381" s="18">
        <f t="shared" si="133"/>
        <v>21054</v>
      </c>
      <c r="AJ381" s="18">
        <f t="shared" si="133"/>
        <v>21692</v>
      </c>
      <c r="AK381" s="18">
        <f t="shared" si="133"/>
        <v>22330</v>
      </c>
      <c r="AL381" s="18">
        <f t="shared" si="133"/>
        <v>22968</v>
      </c>
      <c r="AM381" s="18">
        <f t="shared" si="133"/>
        <v>23606</v>
      </c>
      <c r="AN381" s="18">
        <f t="shared" si="133"/>
        <v>24244</v>
      </c>
      <c r="AO381" s="18">
        <f t="shared" si="133"/>
        <v>24882</v>
      </c>
      <c r="AP381" s="18">
        <f t="shared" ref="D381:AZ386" si="134">$B381*AP$2</f>
        <v>25520</v>
      </c>
      <c r="AQ381" s="18">
        <f t="shared" si="134"/>
        <v>26158</v>
      </c>
      <c r="AR381" s="18">
        <f t="shared" si="134"/>
        <v>26796</v>
      </c>
      <c r="AS381" s="18">
        <f t="shared" si="134"/>
        <v>27434</v>
      </c>
      <c r="AT381" s="18">
        <f t="shared" si="134"/>
        <v>28072</v>
      </c>
      <c r="AU381" s="18">
        <f t="shared" si="134"/>
        <v>28710</v>
      </c>
      <c r="AV381" s="18">
        <f t="shared" si="134"/>
        <v>29348</v>
      </c>
      <c r="AW381" s="18">
        <f t="shared" si="134"/>
        <v>29986</v>
      </c>
      <c r="AX381" s="18">
        <f t="shared" si="134"/>
        <v>30624</v>
      </c>
      <c r="AY381" s="18">
        <f t="shared" si="134"/>
        <v>31262</v>
      </c>
      <c r="AZ381" s="18">
        <f t="shared" si="134"/>
        <v>31900</v>
      </c>
    </row>
    <row r="382" spans="2:52" x14ac:dyDescent="0.25">
      <c r="B382" s="4">
        <v>640</v>
      </c>
      <c r="C382" s="18">
        <f t="shared" si="122"/>
        <v>640</v>
      </c>
      <c r="D382" s="18">
        <f t="shared" si="134"/>
        <v>1280</v>
      </c>
      <c r="E382" s="18">
        <f t="shared" si="134"/>
        <v>1920</v>
      </c>
      <c r="F382" s="18">
        <f t="shared" si="134"/>
        <v>2560</v>
      </c>
      <c r="G382" s="18">
        <f t="shared" si="134"/>
        <v>3200</v>
      </c>
      <c r="H382" s="18">
        <f t="shared" si="134"/>
        <v>3840</v>
      </c>
      <c r="I382" s="18">
        <f t="shared" si="134"/>
        <v>4480</v>
      </c>
      <c r="J382" s="18">
        <f t="shared" si="134"/>
        <v>5120</v>
      </c>
      <c r="K382" s="18">
        <f t="shared" si="134"/>
        <v>5760</v>
      </c>
      <c r="L382" s="18">
        <f t="shared" si="134"/>
        <v>6400</v>
      </c>
      <c r="M382" s="18">
        <f t="shared" si="134"/>
        <v>7040</v>
      </c>
      <c r="N382" s="18">
        <f t="shared" si="134"/>
        <v>7680</v>
      </c>
      <c r="O382" s="18">
        <f t="shared" si="134"/>
        <v>8320</v>
      </c>
      <c r="P382" s="18">
        <f t="shared" si="134"/>
        <v>8960</v>
      </c>
      <c r="Q382" s="18">
        <f t="shared" si="134"/>
        <v>9600</v>
      </c>
      <c r="R382" s="18">
        <f t="shared" si="134"/>
        <v>10240</v>
      </c>
      <c r="S382" s="18">
        <f t="shared" si="134"/>
        <v>10880</v>
      </c>
      <c r="T382" s="18">
        <f t="shared" si="134"/>
        <v>11520</v>
      </c>
      <c r="U382" s="18">
        <f t="shared" si="134"/>
        <v>12160</v>
      </c>
      <c r="V382" s="18">
        <f t="shared" si="134"/>
        <v>12800</v>
      </c>
      <c r="W382" s="18">
        <f t="shared" si="134"/>
        <v>13440</v>
      </c>
      <c r="X382" s="18">
        <f t="shared" si="134"/>
        <v>14080</v>
      </c>
      <c r="Y382" s="18">
        <f t="shared" si="134"/>
        <v>14720</v>
      </c>
      <c r="Z382" s="18">
        <f t="shared" si="134"/>
        <v>15360</v>
      </c>
      <c r="AA382" s="18">
        <f t="shared" si="134"/>
        <v>16000</v>
      </c>
      <c r="AB382" s="18">
        <f t="shared" si="134"/>
        <v>16640</v>
      </c>
      <c r="AC382" s="18">
        <f t="shared" si="134"/>
        <v>17280</v>
      </c>
      <c r="AD382" s="18">
        <f t="shared" si="134"/>
        <v>17920</v>
      </c>
      <c r="AE382" s="18">
        <f t="shared" si="134"/>
        <v>18560</v>
      </c>
      <c r="AF382" s="18">
        <f t="shared" si="134"/>
        <v>19200</v>
      </c>
      <c r="AG382" s="18">
        <f t="shared" si="134"/>
        <v>19840</v>
      </c>
      <c r="AH382" s="18">
        <f t="shared" si="134"/>
        <v>20480</v>
      </c>
      <c r="AI382" s="18">
        <f t="shared" si="134"/>
        <v>21120</v>
      </c>
      <c r="AJ382" s="18">
        <f t="shared" si="134"/>
        <v>21760</v>
      </c>
      <c r="AK382" s="18">
        <f t="shared" si="134"/>
        <v>22400</v>
      </c>
      <c r="AL382" s="18">
        <f t="shared" si="134"/>
        <v>23040</v>
      </c>
      <c r="AM382" s="18">
        <f t="shared" si="134"/>
        <v>23680</v>
      </c>
      <c r="AN382" s="18">
        <f t="shared" si="134"/>
        <v>24320</v>
      </c>
      <c r="AO382" s="18">
        <f t="shared" si="134"/>
        <v>24960</v>
      </c>
      <c r="AP382" s="18">
        <f t="shared" si="134"/>
        <v>25600</v>
      </c>
      <c r="AQ382" s="18">
        <f t="shared" si="134"/>
        <v>26240</v>
      </c>
      <c r="AR382" s="18">
        <f t="shared" si="134"/>
        <v>26880</v>
      </c>
      <c r="AS382" s="18">
        <f t="shared" si="134"/>
        <v>27520</v>
      </c>
      <c r="AT382" s="18">
        <f t="shared" si="134"/>
        <v>28160</v>
      </c>
      <c r="AU382" s="18">
        <f t="shared" si="134"/>
        <v>28800</v>
      </c>
      <c r="AV382" s="18">
        <f t="shared" si="134"/>
        <v>29440</v>
      </c>
      <c r="AW382" s="18">
        <f t="shared" si="134"/>
        <v>30080</v>
      </c>
      <c r="AX382" s="18">
        <f t="shared" si="134"/>
        <v>30720</v>
      </c>
      <c r="AY382" s="18">
        <f t="shared" si="134"/>
        <v>31360</v>
      </c>
      <c r="AZ382" s="18">
        <f t="shared" si="134"/>
        <v>32000</v>
      </c>
    </row>
    <row r="383" spans="2:52" x14ac:dyDescent="0.25">
      <c r="B383" s="4">
        <v>644</v>
      </c>
      <c r="C383" s="18">
        <f t="shared" si="122"/>
        <v>644</v>
      </c>
      <c r="D383" s="18">
        <f t="shared" si="134"/>
        <v>1288</v>
      </c>
      <c r="E383" s="18">
        <f t="shared" si="134"/>
        <v>1932</v>
      </c>
      <c r="F383" s="18">
        <f t="shared" si="134"/>
        <v>2576</v>
      </c>
      <c r="G383" s="18">
        <f t="shared" si="134"/>
        <v>3220</v>
      </c>
      <c r="H383" s="18">
        <f t="shared" si="134"/>
        <v>3864</v>
      </c>
      <c r="I383" s="18">
        <f t="shared" si="134"/>
        <v>4508</v>
      </c>
      <c r="J383" s="18">
        <f t="shared" si="134"/>
        <v>5152</v>
      </c>
      <c r="K383" s="18">
        <f t="shared" si="134"/>
        <v>5796</v>
      </c>
      <c r="L383" s="18">
        <f t="shared" si="134"/>
        <v>6440</v>
      </c>
      <c r="M383" s="18">
        <f t="shared" si="134"/>
        <v>7084</v>
      </c>
      <c r="N383" s="18">
        <f t="shared" si="134"/>
        <v>7728</v>
      </c>
      <c r="O383" s="18">
        <f t="shared" si="134"/>
        <v>8372</v>
      </c>
      <c r="P383" s="18">
        <f t="shared" si="134"/>
        <v>9016</v>
      </c>
      <c r="Q383" s="18">
        <f t="shared" si="134"/>
        <v>9660</v>
      </c>
      <c r="R383" s="18">
        <f t="shared" si="134"/>
        <v>10304</v>
      </c>
      <c r="S383" s="18">
        <f t="shared" si="134"/>
        <v>10948</v>
      </c>
      <c r="T383" s="18">
        <f t="shared" si="134"/>
        <v>11592</v>
      </c>
      <c r="U383" s="18">
        <f t="shared" si="134"/>
        <v>12236</v>
      </c>
      <c r="V383" s="18">
        <f t="shared" si="134"/>
        <v>12880</v>
      </c>
      <c r="W383" s="18">
        <f t="shared" si="134"/>
        <v>13524</v>
      </c>
      <c r="X383" s="18">
        <f t="shared" si="134"/>
        <v>14168</v>
      </c>
      <c r="Y383" s="18">
        <f t="shared" si="134"/>
        <v>14812</v>
      </c>
      <c r="Z383" s="18">
        <f t="shared" si="134"/>
        <v>15456</v>
      </c>
      <c r="AA383" s="18">
        <f t="shared" si="134"/>
        <v>16100</v>
      </c>
      <c r="AB383" s="18">
        <f t="shared" si="134"/>
        <v>16744</v>
      </c>
      <c r="AC383" s="18">
        <f t="shared" si="134"/>
        <v>17388</v>
      </c>
      <c r="AD383" s="18">
        <f t="shared" si="134"/>
        <v>18032</v>
      </c>
      <c r="AE383" s="18">
        <f t="shared" si="134"/>
        <v>18676</v>
      </c>
      <c r="AF383" s="18">
        <f t="shared" si="134"/>
        <v>19320</v>
      </c>
      <c r="AG383" s="18">
        <f t="shared" si="134"/>
        <v>19964</v>
      </c>
      <c r="AH383" s="18">
        <f t="shared" si="134"/>
        <v>20608</v>
      </c>
      <c r="AI383" s="18">
        <f t="shared" si="134"/>
        <v>21252</v>
      </c>
      <c r="AJ383" s="18">
        <f t="shared" si="134"/>
        <v>21896</v>
      </c>
      <c r="AK383" s="18">
        <f t="shared" si="134"/>
        <v>22540</v>
      </c>
      <c r="AL383" s="18">
        <f t="shared" si="134"/>
        <v>23184</v>
      </c>
      <c r="AM383" s="18">
        <f t="shared" si="134"/>
        <v>23828</v>
      </c>
      <c r="AN383" s="18">
        <f t="shared" si="134"/>
        <v>24472</v>
      </c>
      <c r="AO383" s="18">
        <f t="shared" si="134"/>
        <v>25116</v>
      </c>
      <c r="AP383" s="18">
        <f t="shared" si="134"/>
        <v>25760</v>
      </c>
      <c r="AQ383" s="18">
        <f t="shared" si="134"/>
        <v>26404</v>
      </c>
      <c r="AR383" s="18">
        <f t="shared" si="134"/>
        <v>27048</v>
      </c>
      <c r="AS383" s="18">
        <f t="shared" si="134"/>
        <v>27692</v>
      </c>
      <c r="AT383" s="18">
        <f t="shared" si="134"/>
        <v>28336</v>
      </c>
      <c r="AU383" s="18">
        <f t="shared" si="134"/>
        <v>28980</v>
      </c>
      <c r="AV383" s="18">
        <f t="shared" si="134"/>
        <v>29624</v>
      </c>
      <c r="AW383" s="18">
        <f t="shared" si="134"/>
        <v>30268</v>
      </c>
      <c r="AX383" s="18">
        <f t="shared" si="134"/>
        <v>30912</v>
      </c>
      <c r="AY383" s="18">
        <f t="shared" si="134"/>
        <v>31556</v>
      </c>
      <c r="AZ383" s="18">
        <f t="shared" si="134"/>
        <v>32200</v>
      </c>
    </row>
    <row r="384" spans="2:52" x14ac:dyDescent="0.25">
      <c r="B384" s="4">
        <v>645</v>
      </c>
      <c r="C384" s="18">
        <f t="shared" si="122"/>
        <v>645</v>
      </c>
      <c r="D384" s="18">
        <f t="shared" si="134"/>
        <v>1290</v>
      </c>
      <c r="E384" s="18">
        <f t="shared" si="134"/>
        <v>1935</v>
      </c>
      <c r="F384" s="18">
        <f t="shared" si="134"/>
        <v>2580</v>
      </c>
      <c r="G384" s="18">
        <f t="shared" si="134"/>
        <v>3225</v>
      </c>
      <c r="H384" s="18">
        <f t="shared" si="134"/>
        <v>3870</v>
      </c>
      <c r="I384" s="18">
        <f t="shared" si="134"/>
        <v>4515</v>
      </c>
      <c r="J384" s="18">
        <f t="shared" si="134"/>
        <v>5160</v>
      </c>
      <c r="K384" s="18">
        <f t="shared" si="134"/>
        <v>5805</v>
      </c>
      <c r="L384" s="18">
        <f t="shared" si="134"/>
        <v>6450</v>
      </c>
      <c r="M384" s="18">
        <f t="shared" si="134"/>
        <v>7095</v>
      </c>
      <c r="N384" s="18">
        <f t="shared" si="134"/>
        <v>7740</v>
      </c>
      <c r="O384" s="18">
        <f t="shared" si="134"/>
        <v>8385</v>
      </c>
      <c r="P384" s="18">
        <f t="shared" si="134"/>
        <v>9030</v>
      </c>
      <c r="Q384" s="18">
        <f t="shared" si="134"/>
        <v>9675</v>
      </c>
      <c r="R384" s="18">
        <f t="shared" si="134"/>
        <v>10320</v>
      </c>
      <c r="S384" s="18">
        <f t="shared" si="134"/>
        <v>10965</v>
      </c>
      <c r="T384" s="18">
        <f t="shared" si="134"/>
        <v>11610</v>
      </c>
      <c r="U384" s="18">
        <f t="shared" si="134"/>
        <v>12255</v>
      </c>
      <c r="V384" s="18">
        <f t="shared" si="134"/>
        <v>12900</v>
      </c>
      <c r="W384" s="18">
        <f t="shared" si="134"/>
        <v>13545</v>
      </c>
      <c r="X384" s="18">
        <f t="shared" si="134"/>
        <v>14190</v>
      </c>
      <c r="Y384" s="18">
        <f t="shared" si="134"/>
        <v>14835</v>
      </c>
      <c r="Z384" s="18">
        <f t="shared" si="134"/>
        <v>15480</v>
      </c>
      <c r="AA384" s="18">
        <f t="shared" si="134"/>
        <v>16125</v>
      </c>
      <c r="AB384" s="18">
        <f t="shared" si="134"/>
        <v>16770</v>
      </c>
      <c r="AC384" s="18">
        <f t="shared" si="134"/>
        <v>17415</v>
      </c>
      <c r="AD384" s="18">
        <f t="shared" si="134"/>
        <v>18060</v>
      </c>
      <c r="AE384" s="18">
        <f t="shared" si="134"/>
        <v>18705</v>
      </c>
      <c r="AF384" s="18">
        <f t="shared" si="134"/>
        <v>19350</v>
      </c>
      <c r="AG384" s="18">
        <f t="shared" si="134"/>
        <v>19995</v>
      </c>
      <c r="AH384" s="18">
        <f t="shared" si="134"/>
        <v>20640</v>
      </c>
      <c r="AI384" s="18">
        <f t="shared" si="134"/>
        <v>21285</v>
      </c>
      <c r="AJ384" s="18">
        <f t="shared" si="134"/>
        <v>21930</v>
      </c>
      <c r="AK384" s="18">
        <f t="shared" si="134"/>
        <v>22575</v>
      </c>
      <c r="AL384" s="18">
        <f t="shared" si="134"/>
        <v>23220</v>
      </c>
      <c r="AM384" s="18">
        <f t="shared" si="134"/>
        <v>23865</v>
      </c>
      <c r="AN384" s="18">
        <f t="shared" si="134"/>
        <v>24510</v>
      </c>
      <c r="AO384" s="18">
        <f t="shared" si="134"/>
        <v>25155</v>
      </c>
      <c r="AP384" s="18">
        <f t="shared" si="134"/>
        <v>25800</v>
      </c>
      <c r="AQ384" s="18">
        <f t="shared" si="134"/>
        <v>26445</v>
      </c>
      <c r="AR384" s="18">
        <f t="shared" si="134"/>
        <v>27090</v>
      </c>
      <c r="AS384" s="18">
        <f t="shared" si="134"/>
        <v>27735</v>
      </c>
      <c r="AT384" s="18">
        <f t="shared" si="134"/>
        <v>28380</v>
      </c>
      <c r="AU384" s="18">
        <f t="shared" si="134"/>
        <v>29025</v>
      </c>
      <c r="AV384" s="18">
        <f t="shared" si="134"/>
        <v>29670</v>
      </c>
      <c r="AW384" s="18">
        <f t="shared" si="134"/>
        <v>30315</v>
      </c>
      <c r="AX384" s="18">
        <f t="shared" si="134"/>
        <v>30960</v>
      </c>
      <c r="AY384" s="18">
        <f t="shared" si="134"/>
        <v>31605</v>
      </c>
      <c r="AZ384" s="18">
        <f t="shared" si="134"/>
        <v>32250</v>
      </c>
    </row>
    <row r="385" spans="2:52" x14ac:dyDescent="0.25">
      <c r="B385" s="4">
        <v>646</v>
      </c>
      <c r="C385" s="18">
        <f t="shared" si="122"/>
        <v>646</v>
      </c>
      <c r="D385" s="18">
        <f t="shared" si="134"/>
        <v>1292</v>
      </c>
      <c r="E385" s="18">
        <f t="shared" si="134"/>
        <v>1938</v>
      </c>
      <c r="F385" s="18">
        <f t="shared" si="134"/>
        <v>2584</v>
      </c>
      <c r="G385" s="18">
        <f t="shared" si="134"/>
        <v>3230</v>
      </c>
      <c r="H385" s="18">
        <f t="shared" si="134"/>
        <v>3876</v>
      </c>
      <c r="I385" s="18">
        <f t="shared" si="134"/>
        <v>4522</v>
      </c>
      <c r="J385" s="18">
        <f t="shared" si="134"/>
        <v>5168</v>
      </c>
      <c r="K385" s="18">
        <f t="shared" si="134"/>
        <v>5814</v>
      </c>
      <c r="L385" s="18">
        <f t="shared" si="134"/>
        <v>6460</v>
      </c>
      <c r="M385" s="18">
        <f t="shared" si="134"/>
        <v>7106</v>
      </c>
      <c r="N385" s="18">
        <f t="shared" si="134"/>
        <v>7752</v>
      </c>
      <c r="O385" s="18">
        <f t="shared" si="134"/>
        <v>8398</v>
      </c>
      <c r="P385" s="18">
        <f t="shared" si="134"/>
        <v>9044</v>
      </c>
      <c r="Q385" s="18">
        <f t="shared" si="134"/>
        <v>9690</v>
      </c>
      <c r="R385" s="18">
        <f t="shared" si="134"/>
        <v>10336</v>
      </c>
      <c r="S385" s="18">
        <f t="shared" si="134"/>
        <v>10982</v>
      </c>
      <c r="T385" s="18">
        <f t="shared" si="134"/>
        <v>11628</v>
      </c>
      <c r="U385" s="18">
        <f t="shared" si="134"/>
        <v>12274</v>
      </c>
      <c r="V385" s="18">
        <f t="shared" si="134"/>
        <v>12920</v>
      </c>
      <c r="W385" s="18">
        <f t="shared" si="134"/>
        <v>13566</v>
      </c>
      <c r="X385" s="18">
        <f t="shared" si="134"/>
        <v>14212</v>
      </c>
      <c r="Y385" s="18">
        <f t="shared" si="134"/>
        <v>14858</v>
      </c>
      <c r="Z385" s="18">
        <f t="shared" si="134"/>
        <v>15504</v>
      </c>
      <c r="AA385" s="18">
        <f t="shared" si="134"/>
        <v>16150</v>
      </c>
      <c r="AB385" s="18">
        <f t="shared" si="134"/>
        <v>16796</v>
      </c>
      <c r="AC385" s="18">
        <f t="shared" si="134"/>
        <v>17442</v>
      </c>
      <c r="AD385" s="18">
        <f t="shared" si="134"/>
        <v>18088</v>
      </c>
      <c r="AE385" s="18">
        <f t="shared" si="134"/>
        <v>18734</v>
      </c>
      <c r="AF385" s="18">
        <f t="shared" si="134"/>
        <v>19380</v>
      </c>
      <c r="AG385" s="18">
        <f t="shared" si="134"/>
        <v>20026</v>
      </c>
      <c r="AH385" s="18">
        <f t="shared" si="134"/>
        <v>20672</v>
      </c>
      <c r="AI385" s="18">
        <f t="shared" si="134"/>
        <v>21318</v>
      </c>
      <c r="AJ385" s="18">
        <f t="shared" si="134"/>
        <v>21964</v>
      </c>
      <c r="AK385" s="18">
        <f t="shared" si="134"/>
        <v>22610</v>
      </c>
      <c r="AL385" s="18">
        <f t="shared" si="134"/>
        <v>23256</v>
      </c>
      <c r="AM385" s="18">
        <f t="shared" si="134"/>
        <v>23902</v>
      </c>
      <c r="AN385" s="18">
        <f t="shared" si="134"/>
        <v>24548</v>
      </c>
      <c r="AO385" s="18">
        <f t="shared" si="134"/>
        <v>25194</v>
      </c>
      <c r="AP385" s="18">
        <f t="shared" si="134"/>
        <v>25840</v>
      </c>
      <c r="AQ385" s="18">
        <f t="shared" si="134"/>
        <v>26486</v>
      </c>
      <c r="AR385" s="18">
        <f t="shared" si="134"/>
        <v>27132</v>
      </c>
      <c r="AS385" s="18">
        <f t="shared" si="134"/>
        <v>27778</v>
      </c>
      <c r="AT385" s="18">
        <f t="shared" si="134"/>
        <v>28424</v>
      </c>
      <c r="AU385" s="18">
        <f t="shared" si="134"/>
        <v>29070</v>
      </c>
      <c r="AV385" s="18">
        <f t="shared" si="134"/>
        <v>29716</v>
      </c>
      <c r="AW385" s="18">
        <f t="shared" si="134"/>
        <v>30362</v>
      </c>
      <c r="AX385" s="18">
        <f t="shared" si="134"/>
        <v>31008</v>
      </c>
      <c r="AY385" s="18">
        <f t="shared" si="134"/>
        <v>31654</v>
      </c>
      <c r="AZ385" s="18">
        <f t="shared" si="134"/>
        <v>32300</v>
      </c>
    </row>
    <row r="386" spans="2:52" x14ac:dyDescent="0.25">
      <c r="B386" s="4">
        <v>648</v>
      </c>
      <c r="C386" s="18">
        <f t="shared" si="122"/>
        <v>648</v>
      </c>
      <c r="D386" s="18">
        <f t="shared" si="134"/>
        <v>1296</v>
      </c>
      <c r="E386" s="18">
        <f t="shared" si="134"/>
        <v>1944</v>
      </c>
      <c r="F386" s="18">
        <f t="shared" si="134"/>
        <v>2592</v>
      </c>
      <c r="G386" s="18">
        <f t="shared" si="134"/>
        <v>3240</v>
      </c>
      <c r="H386" s="18">
        <f t="shared" si="134"/>
        <v>3888</v>
      </c>
      <c r="I386" s="18">
        <f t="shared" si="134"/>
        <v>4536</v>
      </c>
      <c r="J386" s="18">
        <f t="shared" si="134"/>
        <v>5184</v>
      </c>
      <c r="K386" s="18">
        <f t="shared" si="134"/>
        <v>5832</v>
      </c>
      <c r="L386" s="18">
        <f t="shared" si="134"/>
        <v>6480</v>
      </c>
      <c r="M386" s="18">
        <f t="shared" si="134"/>
        <v>7128</v>
      </c>
      <c r="N386" s="18">
        <f t="shared" si="134"/>
        <v>7776</v>
      </c>
      <c r="O386" s="18">
        <f t="shared" si="134"/>
        <v>8424</v>
      </c>
      <c r="P386" s="18">
        <f t="shared" si="134"/>
        <v>9072</v>
      </c>
      <c r="Q386" s="18">
        <f t="shared" si="134"/>
        <v>9720</v>
      </c>
      <c r="R386" s="18">
        <f t="shared" si="134"/>
        <v>10368</v>
      </c>
      <c r="S386" s="18">
        <f t="shared" si="134"/>
        <v>11016</v>
      </c>
      <c r="T386" s="18">
        <f t="shared" si="134"/>
        <v>11664</v>
      </c>
      <c r="U386" s="18">
        <f t="shared" si="134"/>
        <v>12312</v>
      </c>
      <c r="V386" s="18">
        <f t="shared" si="134"/>
        <v>12960</v>
      </c>
      <c r="W386" s="18">
        <f t="shared" si="134"/>
        <v>13608</v>
      </c>
      <c r="X386" s="18">
        <f t="shared" si="134"/>
        <v>14256</v>
      </c>
      <c r="Y386" s="18">
        <f t="shared" si="134"/>
        <v>14904</v>
      </c>
      <c r="Z386" s="18">
        <f t="shared" si="134"/>
        <v>15552</v>
      </c>
      <c r="AA386" s="18">
        <f t="shared" si="134"/>
        <v>16200</v>
      </c>
      <c r="AB386" s="18">
        <f t="shared" si="134"/>
        <v>16848</v>
      </c>
      <c r="AC386" s="18">
        <f t="shared" si="134"/>
        <v>17496</v>
      </c>
      <c r="AD386" s="18">
        <f t="shared" si="134"/>
        <v>18144</v>
      </c>
      <c r="AE386" s="18">
        <f t="shared" si="134"/>
        <v>18792</v>
      </c>
      <c r="AF386" s="18">
        <f t="shared" si="134"/>
        <v>19440</v>
      </c>
      <c r="AG386" s="18">
        <f t="shared" si="134"/>
        <v>20088</v>
      </c>
      <c r="AH386" s="18">
        <f t="shared" si="134"/>
        <v>20736</v>
      </c>
      <c r="AI386" s="18">
        <f t="shared" si="134"/>
        <v>21384</v>
      </c>
      <c r="AJ386" s="18">
        <f t="shared" si="134"/>
        <v>22032</v>
      </c>
      <c r="AK386" s="18">
        <f t="shared" si="134"/>
        <v>22680</v>
      </c>
      <c r="AL386" s="18">
        <f t="shared" si="134"/>
        <v>23328</v>
      </c>
      <c r="AM386" s="18">
        <f t="shared" si="134"/>
        <v>23976</v>
      </c>
      <c r="AN386" s="18">
        <f t="shared" si="134"/>
        <v>24624</v>
      </c>
      <c r="AO386" s="18">
        <f t="shared" si="134"/>
        <v>25272</v>
      </c>
      <c r="AP386" s="18">
        <f t="shared" si="134"/>
        <v>25920</v>
      </c>
      <c r="AQ386" s="18">
        <f t="shared" si="134"/>
        <v>26568</v>
      </c>
      <c r="AR386" s="18">
        <f t="shared" si="134"/>
        <v>27216</v>
      </c>
      <c r="AS386" s="18">
        <f t="shared" si="134"/>
        <v>27864</v>
      </c>
      <c r="AT386" s="18">
        <f t="shared" si="134"/>
        <v>28512</v>
      </c>
      <c r="AU386" s="18">
        <f t="shared" si="134"/>
        <v>29160</v>
      </c>
      <c r="AV386" s="18">
        <f t="shared" si="134"/>
        <v>29808</v>
      </c>
      <c r="AW386" s="18">
        <f t="shared" si="134"/>
        <v>30456</v>
      </c>
      <c r="AX386" s="18">
        <f t="shared" si="134"/>
        <v>31104</v>
      </c>
      <c r="AY386" s="18">
        <f t="shared" si="134"/>
        <v>31752</v>
      </c>
      <c r="AZ386" s="18">
        <f t="shared" ref="D386:AZ392" si="135">$B386*AZ$2</f>
        <v>32400</v>
      </c>
    </row>
    <row r="387" spans="2:52" x14ac:dyDescent="0.25">
      <c r="B387" s="4">
        <v>650</v>
      </c>
      <c r="C387" s="18">
        <f t="shared" si="122"/>
        <v>650</v>
      </c>
      <c r="D387" s="18">
        <f t="shared" si="135"/>
        <v>1300</v>
      </c>
      <c r="E387" s="18">
        <f t="shared" si="135"/>
        <v>1950</v>
      </c>
      <c r="F387" s="18">
        <f t="shared" si="135"/>
        <v>2600</v>
      </c>
      <c r="G387" s="18">
        <f t="shared" si="135"/>
        <v>3250</v>
      </c>
      <c r="H387" s="18">
        <f t="shared" si="135"/>
        <v>3900</v>
      </c>
      <c r="I387" s="18">
        <f t="shared" si="135"/>
        <v>4550</v>
      </c>
      <c r="J387" s="18">
        <f t="shared" si="135"/>
        <v>5200</v>
      </c>
      <c r="K387" s="18">
        <f t="shared" si="135"/>
        <v>5850</v>
      </c>
      <c r="L387" s="18">
        <f t="shared" si="135"/>
        <v>6500</v>
      </c>
      <c r="M387" s="18">
        <f t="shared" si="135"/>
        <v>7150</v>
      </c>
      <c r="N387" s="18">
        <f t="shared" si="135"/>
        <v>7800</v>
      </c>
      <c r="O387" s="18">
        <f t="shared" si="135"/>
        <v>8450</v>
      </c>
      <c r="P387" s="18">
        <f t="shared" si="135"/>
        <v>9100</v>
      </c>
      <c r="Q387" s="18">
        <f t="shared" si="135"/>
        <v>9750</v>
      </c>
      <c r="R387" s="18">
        <f t="shared" si="135"/>
        <v>10400</v>
      </c>
      <c r="S387" s="18">
        <f t="shared" si="135"/>
        <v>11050</v>
      </c>
      <c r="T387" s="18">
        <f t="shared" si="135"/>
        <v>11700</v>
      </c>
      <c r="U387" s="18">
        <f t="shared" si="135"/>
        <v>12350</v>
      </c>
      <c r="V387" s="18">
        <f t="shared" si="135"/>
        <v>13000</v>
      </c>
      <c r="W387" s="18">
        <f t="shared" si="135"/>
        <v>13650</v>
      </c>
      <c r="X387" s="18">
        <f t="shared" si="135"/>
        <v>14300</v>
      </c>
      <c r="Y387" s="18">
        <f t="shared" si="135"/>
        <v>14950</v>
      </c>
      <c r="Z387" s="18">
        <f t="shared" si="135"/>
        <v>15600</v>
      </c>
      <c r="AA387" s="18">
        <f t="shared" si="135"/>
        <v>16250</v>
      </c>
      <c r="AB387" s="18">
        <f t="shared" si="135"/>
        <v>16900</v>
      </c>
      <c r="AC387" s="18">
        <f t="shared" si="135"/>
        <v>17550</v>
      </c>
      <c r="AD387" s="18">
        <f t="shared" si="135"/>
        <v>18200</v>
      </c>
      <c r="AE387" s="18">
        <f t="shared" si="135"/>
        <v>18850</v>
      </c>
      <c r="AF387" s="18">
        <f t="shared" si="135"/>
        <v>19500</v>
      </c>
      <c r="AG387" s="18">
        <f t="shared" si="135"/>
        <v>20150</v>
      </c>
      <c r="AH387" s="18">
        <f t="shared" si="135"/>
        <v>20800</v>
      </c>
      <c r="AI387" s="18">
        <f t="shared" si="135"/>
        <v>21450</v>
      </c>
      <c r="AJ387" s="18">
        <f t="shared" si="135"/>
        <v>22100</v>
      </c>
      <c r="AK387" s="18">
        <f t="shared" si="135"/>
        <v>22750</v>
      </c>
      <c r="AL387" s="18">
        <f t="shared" si="135"/>
        <v>23400</v>
      </c>
      <c r="AM387" s="18">
        <f t="shared" si="135"/>
        <v>24050</v>
      </c>
      <c r="AN387" s="18">
        <f t="shared" si="135"/>
        <v>24700</v>
      </c>
      <c r="AO387" s="18">
        <f t="shared" si="135"/>
        <v>25350</v>
      </c>
      <c r="AP387" s="18">
        <f t="shared" si="135"/>
        <v>26000</v>
      </c>
      <c r="AQ387" s="18">
        <f t="shared" si="135"/>
        <v>26650</v>
      </c>
      <c r="AR387" s="18">
        <f t="shared" si="135"/>
        <v>27300</v>
      </c>
      <c r="AS387" s="18">
        <f t="shared" si="135"/>
        <v>27950</v>
      </c>
      <c r="AT387" s="18">
        <f t="shared" si="135"/>
        <v>28600</v>
      </c>
      <c r="AU387" s="18">
        <f t="shared" si="135"/>
        <v>29250</v>
      </c>
      <c r="AV387" s="18">
        <f t="shared" si="135"/>
        <v>29900</v>
      </c>
      <c r="AW387" s="18">
        <f t="shared" si="135"/>
        <v>30550</v>
      </c>
      <c r="AX387" s="18">
        <f t="shared" si="135"/>
        <v>31200</v>
      </c>
      <c r="AY387" s="18">
        <f t="shared" si="135"/>
        <v>31850</v>
      </c>
      <c r="AZ387" s="18">
        <f t="shared" si="135"/>
        <v>32500</v>
      </c>
    </row>
    <row r="388" spans="2:52" x14ac:dyDescent="0.25">
      <c r="B388" s="4">
        <v>651</v>
      </c>
      <c r="C388" s="18">
        <f t="shared" ref="C388:R451" si="136">$B388*C$2</f>
        <v>651</v>
      </c>
      <c r="D388" s="18">
        <f t="shared" si="136"/>
        <v>1302</v>
      </c>
      <c r="E388" s="18">
        <f t="shared" si="136"/>
        <v>1953</v>
      </c>
      <c r="F388" s="18">
        <f t="shared" si="136"/>
        <v>2604</v>
      </c>
      <c r="G388" s="18">
        <f t="shared" si="136"/>
        <v>3255</v>
      </c>
      <c r="H388" s="18">
        <f t="shared" si="136"/>
        <v>3906</v>
      </c>
      <c r="I388" s="18">
        <f t="shared" si="136"/>
        <v>4557</v>
      </c>
      <c r="J388" s="18">
        <f t="shared" si="136"/>
        <v>5208</v>
      </c>
      <c r="K388" s="18">
        <f t="shared" si="136"/>
        <v>5859</v>
      </c>
      <c r="L388" s="18">
        <f t="shared" si="136"/>
        <v>6510</v>
      </c>
      <c r="M388" s="18">
        <f t="shared" si="136"/>
        <v>7161</v>
      </c>
      <c r="N388" s="18">
        <f t="shared" si="136"/>
        <v>7812</v>
      </c>
      <c r="O388" s="18">
        <f t="shared" si="136"/>
        <v>8463</v>
      </c>
      <c r="P388" s="18">
        <f t="shared" si="136"/>
        <v>9114</v>
      </c>
      <c r="Q388" s="18">
        <f t="shared" si="136"/>
        <v>9765</v>
      </c>
      <c r="R388" s="18">
        <f t="shared" si="136"/>
        <v>10416</v>
      </c>
      <c r="S388" s="18">
        <f t="shared" si="135"/>
        <v>11067</v>
      </c>
      <c r="T388" s="18">
        <f t="shared" si="135"/>
        <v>11718</v>
      </c>
      <c r="U388" s="18">
        <f t="shared" si="135"/>
        <v>12369</v>
      </c>
      <c r="V388" s="18">
        <f t="shared" si="135"/>
        <v>13020</v>
      </c>
      <c r="W388" s="18">
        <f t="shared" si="135"/>
        <v>13671</v>
      </c>
      <c r="X388" s="18">
        <f t="shared" si="135"/>
        <v>14322</v>
      </c>
      <c r="Y388" s="18">
        <f t="shared" si="135"/>
        <v>14973</v>
      </c>
      <c r="Z388" s="18">
        <f t="shared" si="135"/>
        <v>15624</v>
      </c>
      <c r="AA388" s="18">
        <f t="shared" si="135"/>
        <v>16275</v>
      </c>
      <c r="AB388" s="18">
        <f t="shared" si="135"/>
        <v>16926</v>
      </c>
      <c r="AC388" s="18">
        <f t="shared" si="135"/>
        <v>17577</v>
      </c>
      <c r="AD388" s="18">
        <f t="shared" si="135"/>
        <v>18228</v>
      </c>
      <c r="AE388" s="18">
        <f t="shared" si="135"/>
        <v>18879</v>
      </c>
      <c r="AF388" s="18">
        <f t="shared" si="135"/>
        <v>19530</v>
      </c>
      <c r="AG388" s="18">
        <f t="shared" si="135"/>
        <v>20181</v>
      </c>
      <c r="AH388" s="18">
        <f t="shared" si="135"/>
        <v>20832</v>
      </c>
      <c r="AI388" s="18">
        <f t="shared" si="135"/>
        <v>21483</v>
      </c>
      <c r="AJ388" s="18">
        <f t="shared" si="135"/>
        <v>22134</v>
      </c>
      <c r="AK388" s="18">
        <f t="shared" si="135"/>
        <v>22785</v>
      </c>
      <c r="AL388" s="18">
        <f t="shared" si="135"/>
        <v>23436</v>
      </c>
      <c r="AM388" s="18">
        <f t="shared" si="135"/>
        <v>24087</v>
      </c>
      <c r="AN388" s="18">
        <f t="shared" si="135"/>
        <v>24738</v>
      </c>
      <c r="AO388" s="18">
        <f t="shared" si="135"/>
        <v>25389</v>
      </c>
      <c r="AP388" s="18">
        <f t="shared" si="135"/>
        <v>26040</v>
      </c>
      <c r="AQ388" s="18">
        <f t="shared" si="135"/>
        <v>26691</v>
      </c>
      <c r="AR388" s="18">
        <f t="shared" si="135"/>
        <v>27342</v>
      </c>
      <c r="AS388" s="18">
        <f t="shared" si="135"/>
        <v>27993</v>
      </c>
      <c r="AT388" s="18">
        <f t="shared" si="135"/>
        <v>28644</v>
      </c>
      <c r="AU388" s="18">
        <f t="shared" si="135"/>
        <v>29295</v>
      </c>
      <c r="AV388" s="18">
        <f t="shared" si="135"/>
        <v>29946</v>
      </c>
      <c r="AW388" s="18">
        <f t="shared" si="135"/>
        <v>30597</v>
      </c>
      <c r="AX388" s="18">
        <f t="shared" si="135"/>
        <v>31248</v>
      </c>
      <c r="AY388" s="18">
        <f t="shared" si="135"/>
        <v>31899</v>
      </c>
      <c r="AZ388" s="18">
        <f t="shared" si="135"/>
        <v>32550</v>
      </c>
    </row>
    <row r="389" spans="2:52" x14ac:dyDescent="0.25">
      <c r="B389" s="4">
        <v>656</v>
      </c>
      <c r="C389" s="18">
        <f t="shared" si="136"/>
        <v>656</v>
      </c>
      <c r="D389" s="18">
        <f t="shared" si="135"/>
        <v>1312</v>
      </c>
      <c r="E389" s="18">
        <f t="shared" si="135"/>
        <v>1968</v>
      </c>
      <c r="F389" s="18">
        <f t="shared" si="135"/>
        <v>2624</v>
      </c>
      <c r="G389" s="18">
        <f t="shared" si="135"/>
        <v>3280</v>
      </c>
      <c r="H389" s="18">
        <f t="shared" si="135"/>
        <v>3936</v>
      </c>
      <c r="I389" s="18">
        <f t="shared" si="135"/>
        <v>4592</v>
      </c>
      <c r="J389" s="18">
        <f t="shared" si="135"/>
        <v>5248</v>
      </c>
      <c r="K389" s="18">
        <f t="shared" si="135"/>
        <v>5904</v>
      </c>
      <c r="L389" s="18">
        <f t="shared" si="135"/>
        <v>6560</v>
      </c>
      <c r="M389" s="18">
        <f t="shared" si="135"/>
        <v>7216</v>
      </c>
      <c r="N389" s="18">
        <f t="shared" si="135"/>
        <v>7872</v>
      </c>
      <c r="O389" s="18">
        <f t="shared" si="135"/>
        <v>8528</v>
      </c>
      <c r="P389" s="18">
        <f t="shared" si="135"/>
        <v>9184</v>
      </c>
      <c r="Q389" s="18">
        <f t="shared" si="135"/>
        <v>9840</v>
      </c>
      <c r="R389" s="18">
        <f t="shared" si="135"/>
        <v>10496</v>
      </c>
      <c r="S389" s="18">
        <f t="shared" si="135"/>
        <v>11152</v>
      </c>
      <c r="T389" s="18">
        <f t="shared" si="135"/>
        <v>11808</v>
      </c>
      <c r="U389" s="18">
        <f t="shared" si="135"/>
        <v>12464</v>
      </c>
      <c r="V389" s="18">
        <f t="shared" si="135"/>
        <v>13120</v>
      </c>
      <c r="W389" s="18">
        <f t="shared" si="135"/>
        <v>13776</v>
      </c>
      <c r="X389" s="18">
        <f t="shared" si="135"/>
        <v>14432</v>
      </c>
      <c r="Y389" s="18">
        <f t="shared" si="135"/>
        <v>15088</v>
      </c>
      <c r="Z389" s="18">
        <f t="shared" si="135"/>
        <v>15744</v>
      </c>
      <c r="AA389" s="18">
        <f t="shared" si="135"/>
        <v>16400</v>
      </c>
      <c r="AB389" s="18">
        <f t="shared" si="135"/>
        <v>17056</v>
      </c>
      <c r="AC389" s="18">
        <f t="shared" si="135"/>
        <v>17712</v>
      </c>
      <c r="AD389" s="18">
        <f t="shared" si="135"/>
        <v>18368</v>
      </c>
      <c r="AE389" s="18">
        <f t="shared" si="135"/>
        <v>19024</v>
      </c>
      <c r="AF389" s="18">
        <f t="shared" si="135"/>
        <v>19680</v>
      </c>
      <c r="AG389" s="18">
        <f t="shared" si="135"/>
        <v>20336</v>
      </c>
      <c r="AH389" s="18">
        <f t="shared" si="135"/>
        <v>20992</v>
      </c>
      <c r="AI389" s="18">
        <f t="shared" si="135"/>
        <v>21648</v>
      </c>
      <c r="AJ389" s="18">
        <f t="shared" si="135"/>
        <v>22304</v>
      </c>
      <c r="AK389" s="18">
        <f t="shared" si="135"/>
        <v>22960</v>
      </c>
      <c r="AL389" s="18">
        <f t="shared" si="135"/>
        <v>23616</v>
      </c>
      <c r="AM389" s="18">
        <f t="shared" si="135"/>
        <v>24272</v>
      </c>
      <c r="AN389" s="18">
        <f t="shared" si="135"/>
        <v>24928</v>
      </c>
      <c r="AO389" s="18">
        <f t="shared" si="135"/>
        <v>25584</v>
      </c>
      <c r="AP389" s="18">
        <f t="shared" si="135"/>
        <v>26240</v>
      </c>
      <c r="AQ389" s="18">
        <f t="shared" si="135"/>
        <v>26896</v>
      </c>
      <c r="AR389" s="18">
        <f t="shared" si="135"/>
        <v>27552</v>
      </c>
      <c r="AS389" s="18">
        <f t="shared" si="135"/>
        <v>28208</v>
      </c>
      <c r="AT389" s="18">
        <f t="shared" si="135"/>
        <v>28864</v>
      </c>
      <c r="AU389" s="18">
        <f t="shared" si="135"/>
        <v>29520</v>
      </c>
      <c r="AV389" s="18">
        <f t="shared" si="135"/>
        <v>30176</v>
      </c>
      <c r="AW389" s="18">
        <f t="shared" si="135"/>
        <v>30832</v>
      </c>
      <c r="AX389" s="18">
        <f t="shared" si="135"/>
        <v>31488</v>
      </c>
      <c r="AY389" s="18">
        <f t="shared" si="135"/>
        <v>32144</v>
      </c>
      <c r="AZ389" s="18">
        <f t="shared" si="135"/>
        <v>32800</v>
      </c>
    </row>
    <row r="390" spans="2:52" x14ac:dyDescent="0.25">
      <c r="B390" s="4">
        <v>658</v>
      </c>
      <c r="C390" s="18">
        <f t="shared" si="136"/>
        <v>658</v>
      </c>
      <c r="D390" s="18">
        <f t="shared" si="135"/>
        <v>1316</v>
      </c>
      <c r="E390" s="18">
        <f t="shared" si="135"/>
        <v>1974</v>
      </c>
      <c r="F390" s="18">
        <f t="shared" si="135"/>
        <v>2632</v>
      </c>
      <c r="G390" s="18">
        <f t="shared" si="135"/>
        <v>3290</v>
      </c>
      <c r="H390" s="18">
        <f t="shared" si="135"/>
        <v>3948</v>
      </c>
      <c r="I390" s="18">
        <f t="shared" si="135"/>
        <v>4606</v>
      </c>
      <c r="J390" s="18">
        <f t="shared" si="135"/>
        <v>5264</v>
      </c>
      <c r="K390" s="18">
        <f t="shared" si="135"/>
        <v>5922</v>
      </c>
      <c r="L390" s="18">
        <f t="shared" si="135"/>
        <v>6580</v>
      </c>
      <c r="M390" s="18">
        <f t="shared" si="135"/>
        <v>7238</v>
      </c>
      <c r="N390" s="18">
        <f t="shared" si="135"/>
        <v>7896</v>
      </c>
      <c r="O390" s="18">
        <f t="shared" si="135"/>
        <v>8554</v>
      </c>
      <c r="P390" s="18">
        <f t="shared" si="135"/>
        <v>9212</v>
      </c>
      <c r="Q390" s="18">
        <f t="shared" si="135"/>
        <v>9870</v>
      </c>
      <c r="R390" s="18">
        <f t="shared" si="135"/>
        <v>10528</v>
      </c>
      <c r="S390" s="18">
        <f t="shared" si="135"/>
        <v>11186</v>
      </c>
      <c r="T390" s="18">
        <f t="shared" si="135"/>
        <v>11844</v>
      </c>
      <c r="U390" s="18">
        <f t="shared" si="135"/>
        <v>12502</v>
      </c>
      <c r="V390" s="18">
        <f t="shared" si="135"/>
        <v>13160</v>
      </c>
      <c r="W390" s="18">
        <f t="shared" si="135"/>
        <v>13818</v>
      </c>
      <c r="X390" s="18">
        <f t="shared" si="135"/>
        <v>14476</v>
      </c>
      <c r="Y390" s="18">
        <f t="shared" si="135"/>
        <v>15134</v>
      </c>
      <c r="Z390" s="18">
        <f t="shared" si="135"/>
        <v>15792</v>
      </c>
      <c r="AA390" s="18">
        <f t="shared" si="135"/>
        <v>16450</v>
      </c>
      <c r="AB390" s="18">
        <f t="shared" si="135"/>
        <v>17108</v>
      </c>
      <c r="AC390" s="18">
        <f t="shared" si="135"/>
        <v>17766</v>
      </c>
      <c r="AD390" s="18">
        <f t="shared" si="135"/>
        <v>18424</v>
      </c>
      <c r="AE390" s="18">
        <f t="shared" si="135"/>
        <v>19082</v>
      </c>
      <c r="AF390" s="18">
        <f t="shared" si="135"/>
        <v>19740</v>
      </c>
      <c r="AG390" s="18">
        <f t="shared" si="135"/>
        <v>20398</v>
      </c>
      <c r="AH390" s="18">
        <f t="shared" si="135"/>
        <v>21056</v>
      </c>
      <c r="AI390" s="18">
        <f t="shared" si="135"/>
        <v>21714</v>
      </c>
      <c r="AJ390" s="18">
        <f t="shared" si="135"/>
        <v>22372</v>
      </c>
      <c r="AK390" s="18">
        <f t="shared" si="135"/>
        <v>23030</v>
      </c>
      <c r="AL390" s="18">
        <f t="shared" si="135"/>
        <v>23688</v>
      </c>
      <c r="AM390" s="18">
        <f t="shared" si="135"/>
        <v>24346</v>
      </c>
      <c r="AN390" s="18">
        <f t="shared" si="135"/>
        <v>25004</v>
      </c>
      <c r="AO390" s="18">
        <f t="shared" si="135"/>
        <v>25662</v>
      </c>
      <c r="AP390" s="18">
        <f t="shared" si="135"/>
        <v>26320</v>
      </c>
      <c r="AQ390" s="18">
        <f t="shared" si="135"/>
        <v>26978</v>
      </c>
      <c r="AR390" s="18">
        <f t="shared" si="135"/>
        <v>27636</v>
      </c>
      <c r="AS390" s="18">
        <f t="shared" si="135"/>
        <v>28294</v>
      </c>
      <c r="AT390" s="18">
        <f t="shared" si="135"/>
        <v>28952</v>
      </c>
      <c r="AU390" s="18">
        <f t="shared" si="135"/>
        <v>29610</v>
      </c>
      <c r="AV390" s="18">
        <f t="shared" si="135"/>
        <v>30268</v>
      </c>
      <c r="AW390" s="18">
        <f t="shared" si="135"/>
        <v>30926</v>
      </c>
      <c r="AX390" s="18">
        <f t="shared" si="135"/>
        <v>31584</v>
      </c>
      <c r="AY390" s="18">
        <f t="shared" si="135"/>
        <v>32242</v>
      </c>
      <c r="AZ390" s="18">
        <f t="shared" si="135"/>
        <v>32900</v>
      </c>
    </row>
    <row r="391" spans="2:52" x14ac:dyDescent="0.25">
      <c r="B391" s="4">
        <v>660</v>
      </c>
      <c r="C391" s="18">
        <f t="shared" si="136"/>
        <v>660</v>
      </c>
      <c r="D391" s="18">
        <f t="shared" si="135"/>
        <v>1320</v>
      </c>
      <c r="E391" s="18">
        <f t="shared" si="135"/>
        <v>1980</v>
      </c>
      <c r="F391" s="18">
        <f t="shared" si="135"/>
        <v>2640</v>
      </c>
      <c r="G391" s="18">
        <f t="shared" si="135"/>
        <v>3300</v>
      </c>
      <c r="H391" s="18">
        <f t="shared" si="135"/>
        <v>3960</v>
      </c>
      <c r="I391" s="18">
        <f t="shared" si="135"/>
        <v>4620</v>
      </c>
      <c r="J391" s="18">
        <f t="shared" si="135"/>
        <v>5280</v>
      </c>
      <c r="K391" s="18">
        <f t="shared" si="135"/>
        <v>5940</v>
      </c>
      <c r="L391" s="18">
        <f t="shared" si="135"/>
        <v>6600</v>
      </c>
      <c r="M391" s="18">
        <f t="shared" si="135"/>
        <v>7260</v>
      </c>
      <c r="N391" s="18">
        <f t="shared" si="135"/>
        <v>7920</v>
      </c>
      <c r="O391" s="18">
        <f t="shared" si="135"/>
        <v>8580</v>
      </c>
      <c r="P391" s="18">
        <f t="shared" si="135"/>
        <v>9240</v>
      </c>
      <c r="Q391" s="18">
        <f t="shared" si="135"/>
        <v>9900</v>
      </c>
      <c r="R391" s="18">
        <f t="shared" si="135"/>
        <v>10560</v>
      </c>
      <c r="S391" s="18">
        <f t="shared" si="135"/>
        <v>11220</v>
      </c>
      <c r="T391" s="18">
        <f t="shared" si="135"/>
        <v>11880</v>
      </c>
      <c r="U391" s="18">
        <f t="shared" si="135"/>
        <v>12540</v>
      </c>
      <c r="V391" s="18">
        <f t="shared" si="135"/>
        <v>13200</v>
      </c>
      <c r="W391" s="18">
        <f t="shared" si="135"/>
        <v>13860</v>
      </c>
      <c r="X391" s="18">
        <f t="shared" si="135"/>
        <v>14520</v>
      </c>
      <c r="Y391" s="18">
        <f t="shared" si="135"/>
        <v>15180</v>
      </c>
      <c r="Z391" s="18">
        <f t="shared" si="135"/>
        <v>15840</v>
      </c>
      <c r="AA391" s="18">
        <f t="shared" si="135"/>
        <v>16500</v>
      </c>
      <c r="AB391" s="18">
        <f t="shared" si="135"/>
        <v>17160</v>
      </c>
      <c r="AC391" s="18">
        <f t="shared" si="135"/>
        <v>17820</v>
      </c>
      <c r="AD391" s="18">
        <f t="shared" si="135"/>
        <v>18480</v>
      </c>
      <c r="AE391" s="18">
        <f t="shared" si="135"/>
        <v>19140</v>
      </c>
      <c r="AF391" s="18">
        <f t="shared" si="135"/>
        <v>19800</v>
      </c>
      <c r="AG391" s="18">
        <f t="shared" si="135"/>
        <v>20460</v>
      </c>
      <c r="AH391" s="18">
        <f t="shared" si="135"/>
        <v>21120</v>
      </c>
      <c r="AI391" s="18">
        <f t="shared" si="135"/>
        <v>21780</v>
      </c>
      <c r="AJ391" s="18">
        <f t="shared" si="135"/>
        <v>22440</v>
      </c>
      <c r="AK391" s="18">
        <f t="shared" si="135"/>
        <v>23100</v>
      </c>
      <c r="AL391" s="18">
        <f t="shared" si="135"/>
        <v>23760</v>
      </c>
      <c r="AM391" s="18">
        <f t="shared" si="135"/>
        <v>24420</v>
      </c>
      <c r="AN391" s="18">
        <f t="shared" si="135"/>
        <v>25080</v>
      </c>
      <c r="AO391" s="18">
        <f t="shared" si="135"/>
        <v>25740</v>
      </c>
      <c r="AP391" s="18">
        <f t="shared" si="135"/>
        <v>26400</v>
      </c>
      <c r="AQ391" s="18">
        <f t="shared" si="135"/>
        <v>27060</v>
      </c>
      <c r="AR391" s="18">
        <f t="shared" si="135"/>
        <v>27720</v>
      </c>
      <c r="AS391" s="18">
        <f t="shared" si="135"/>
        <v>28380</v>
      </c>
      <c r="AT391" s="18">
        <f t="shared" si="135"/>
        <v>29040</v>
      </c>
      <c r="AU391" s="18">
        <f t="shared" si="135"/>
        <v>29700</v>
      </c>
      <c r="AV391" s="18">
        <f t="shared" si="135"/>
        <v>30360</v>
      </c>
      <c r="AW391" s="18">
        <f t="shared" si="135"/>
        <v>31020</v>
      </c>
      <c r="AX391" s="18">
        <f t="shared" si="135"/>
        <v>31680</v>
      </c>
      <c r="AY391" s="18">
        <f t="shared" si="135"/>
        <v>32340</v>
      </c>
      <c r="AZ391" s="18">
        <f t="shared" si="135"/>
        <v>33000</v>
      </c>
    </row>
    <row r="392" spans="2:52" x14ac:dyDescent="0.25">
      <c r="B392" s="4">
        <v>663</v>
      </c>
      <c r="C392" s="18">
        <f t="shared" si="136"/>
        <v>663</v>
      </c>
      <c r="D392" s="18">
        <f t="shared" si="135"/>
        <v>1326</v>
      </c>
      <c r="E392" s="18">
        <f t="shared" si="135"/>
        <v>1989</v>
      </c>
      <c r="F392" s="18">
        <f t="shared" si="135"/>
        <v>2652</v>
      </c>
      <c r="G392" s="18">
        <f t="shared" si="135"/>
        <v>3315</v>
      </c>
      <c r="H392" s="18">
        <f t="shared" si="135"/>
        <v>3978</v>
      </c>
      <c r="I392" s="18">
        <f t="shared" si="135"/>
        <v>4641</v>
      </c>
      <c r="J392" s="18">
        <f t="shared" si="135"/>
        <v>5304</v>
      </c>
      <c r="K392" s="18">
        <f t="shared" si="135"/>
        <v>5967</v>
      </c>
      <c r="L392" s="18">
        <f t="shared" si="135"/>
        <v>6630</v>
      </c>
      <c r="M392" s="18">
        <f t="shared" si="135"/>
        <v>7293</v>
      </c>
      <c r="N392" s="18">
        <f t="shared" si="135"/>
        <v>7956</v>
      </c>
      <c r="O392" s="18">
        <f t="shared" si="135"/>
        <v>8619</v>
      </c>
      <c r="P392" s="18">
        <f t="shared" si="135"/>
        <v>9282</v>
      </c>
      <c r="Q392" s="18">
        <f t="shared" si="135"/>
        <v>9945</v>
      </c>
      <c r="R392" s="18">
        <f t="shared" si="135"/>
        <v>10608</v>
      </c>
      <c r="S392" s="18">
        <f t="shared" si="135"/>
        <v>11271</v>
      </c>
      <c r="T392" s="18">
        <f t="shared" si="135"/>
        <v>11934</v>
      </c>
      <c r="U392" s="18">
        <f t="shared" si="135"/>
        <v>12597</v>
      </c>
      <c r="V392" s="18">
        <f t="shared" si="135"/>
        <v>13260</v>
      </c>
      <c r="W392" s="18">
        <f t="shared" si="135"/>
        <v>13923</v>
      </c>
      <c r="X392" s="18">
        <f t="shared" si="135"/>
        <v>14586</v>
      </c>
      <c r="Y392" s="18">
        <f t="shared" si="135"/>
        <v>15249</v>
      </c>
      <c r="Z392" s="18">
        <f t="shared" si="135"/>
        <v>15912</v>
      </c>
      <c r="AA392" s="18">
        <f t="shared" si="135"/>
        <v>16575</v>
      </c>
      <c r="AB392" s="18">
        <f t="shared" ref="D392:AZ397" si="137">$B392*AB$2</f>
        <v>17238</v>
      </c>
      <c r="AC392" s="18">
        <f t="shared" si="137"/>
        <v>17901</v>
      </c>
      <c r="AD392" s="18">
        <f t="shared" si="137"/>
        <v>18564</v>
      </c>
      <c r="AE392" s="18">
        <f t="shared" si="137"/>
        <v>19227</v>
      </c>
      <c r="AF392" s="18">
        <f t="shared" si="137"/>
        <v>19890</v>
      </c>
      <c r="AG392" s="18">
        <f t="shared" si="137"/>
        <v>20553</v>
      </c>
      <c r="AH392" s="18">
        <f t="shared" si="137"/>
        <v>21216</v>
      </c>
      <c r="AI392" s="18">
        <f t="shared" si="137"/>
        <v>21879</v>
      </c>
      <c r="AJ392" s="18">
        <f t="shared" si="137"/>
        <v>22542</v>
      </c>
      <c r="AK392" s="18">
        <f t="shared" si="137"/>
        <v>23205</v>
      </c>
      <c r="AL392" s="18">
        <f t="shared" si="137"/>
        <v>23868</v>
      </c>
      <c r="AM392" s="18">
        <f t="shared" si="137"/>
        <v>24531</v>
      </c>
      <c r="AN392" s="18">
        <f t="shared" si="137"/>
        <v>25194</v>
      </c>
      <c r="AO392" s="18">
        <f t="shared" si="137"/>
        <v>25857</v>
      </c>
      <c r="AP392" s="18">
        <f t="shared" si="137"/>
        <v>26520</v>
      </c>
      <c r="AQ392" s="18">
        <f t="shared" si="137"/>
        <v>27183</v>
      </c>
      <c r="AR392" s="18">
        <f t="shared" si="137"/>
        <v>27846</v>
      </c>
      <c r="AS392" s="18">
        <f t="shared" si="137"/>
        <v>28509</v>
      </c>
      <c r="AT392" s="18">
        <f t="shared" si="137"/>
        <v>29172</v>
      </c>
      <c r="AU392" s="18">
        <f t="shared" si="137"/>
        <v>29835</v>
      </c>
      <c r="AV392" s="18">
        <f t="shared" si="137"/>
        <v>30498</v>
      </c>
      <c r="AW392" s="18">
        <f t="shared" si="137"/>
        <v>31161</v>
      </c>
      <c r="AX392" s="18">
        <f t="shared" si="137"/>
        <v>31824</v>
      </c>
      <c r="AY392" s="18">
        <f t="shared" si="137"/>
        <v>32487</v>
      </c>
      <c r="AZ392" s="18">
        <f t="shared" si="137"/>
        <v>33150</v>
      </c>
    </row>
    <row r="393" spans="2:52" x14ac:dyDescent="0.25">
      <c r="B393" s="4">
        <v>665</v>
      </c>
      <c r="C393" s="18">
        <f t="shared" si="136"/>
        <v>665</v>
      </c>
      <c r="D393" s="18">
        <f t="shared" si="137"/>
        <v>1330</v>
      </c>
      <c r="E393" s="18">
        <f t="shared" si="137"/>
        <v>1995</v>
      </c>
      <c r="F393" s="18">
        <f t="shared" si="137"/>
        <v>2660</v>
      </c>
      <c r="G393" s="18">
        <f t="shared" si="137"/>
        <v>3325</v>
      </c>
      <c r="H393" s="18">
        <f t="shared" si="137"/>
        <v>3990</v>
      </c>
      <c r="I393" s="18">
        <f t="shared" si="137"/>
        <v>4655</v>
      </c>
      <c r="J393" s="18">
        <f t="shared" si="137"/>
        <v>5320</v>
      </c>
      <c r="K393" s="18">
        <f t="shared" si="137"/>
        <v>5985</v>
      </c>
      <c r="L393" s="18">
        <f t="shared" si="137"/>
        <v>6650</v>
      </c>
      <c r="M393" s="18">
        <f t="shared" si="137"/>
        <v>7315</v>
      </c>
      <c r="N393" s="18">
        <f t="shared" si="137"/>
        <v>7980</v>
      </c>
      <c r="O393" s="18">
        <f t="shared" si="137"/>
        <v>8645</v>
      </c>
      <c r="P393" s="18">
        <f t="shared" si="137"/>
        <v>9310</v>
      </c>
      <c r="Q393" s="18">
        <f t="shared" si="137"/>
        <v>9975</v>
      </c>
      <c r="R393" s="18">
        <f t="shared" si="137"/>
        <v>10640</v>
      </c>
      <c r="S393" s="18">
        <f t="shared" si="137"/>
        <v>11305</v>
      </c>
      <c r="T393" s="18">
        <f t="shared" si="137"/>
        <v>11970</v>
      </c>
      <c r="U393" s="18">
        <f t="shared" si="137"/>
        <v>12635</v>
      </c>
      <c r="V393" s="18">
        <f t="shared" si="137"/>
        <v>13300</v>
      </c>
      <c r="W393" s="18">
        <f t="shared" si="137"/>
        <v>13965</v>
      </c>
      <c r="X393" s="18">
        <f t="shared" si="137"/>
        <v>14630</v>
      </c>
      <c r="Y393" s="18">
        <f t="shared" si="137"/>
        <v>15295</v>
      </c>
      <c r="Z393" s="18">
        <f t="shared" si="137"/>
        <v>15960</v>
      </c>
      <c r="AA393" s="18">
        <f t="shared" si="137"/>
        <v>16625</v>
      </c>
      <c r="AB393" s="18">
        <f t="shared" si="137"/>
        <v>17290</v>
      </c>
      <c r="AC393" s="18">
        <f t="shared" si="137"/>
        <v>17955</v>
      </c>
      <c r="AD393" s="18">
        <f t="shared" si="137"/>
        <v>18620</v>
      </c>
      <c r="AE393" s="18">
        <f t="shared" si="137"/>
        <v>19285</v>
      </c>
      <c r="AF393" s="18">
        <f t="shared" si="137"/>
        <v>19950</v>
      </c>
      <c r="AG393" s="18">
        <f t="shared" si="137"/>
        <v>20615</v>
      </c>
      <c r="AH393" s="18">
        <f t="shared" si="137"/>
        <v>21280</v>
      </c>
      <c r="AI393" s="18">
        <f t="shared" si="137"/>
        <v>21945</v>
      </c>
      <c r="AJ393" s="18">
        <f t="shared" si="137"/>
        <v>22610</v>
      </c>
      <c r="AK393" s="18">
        <f t="shared" si="137"/>
        <v>23275</v>
      </c>
      <c r="AL393" s="18">
        <f t="shared" si="137"/>
        <v>23940</v>
      </c>
      <c r="AM393" s="18">
        <f t="shared" si="137"/>
        <v>24605</v>
      </c>
      <c r="AN393" s="18">
        <f t="shared" si="137"/>
        <v>25270</v>
      </c>
      <c r="AO393" s="18">
        <f t="shared" si="137"/>
        <v>25935</v>
      </c>
      <c r="AP393" s="18">
        <f t="shared" si="137"/>
        <v>26600</v>
      </c>
      <c r="AQ393" s="18">
        <f t="shared" si="137"/>
        <v>27265</v>
      </c>
      <c r="AR393" s="18">
        <f t="shared" si="137"/>
        <v>27930</v>
      </c>
      <c r="AS393" s="18">
        <f t="shared" si="137"/>
        <v>28595</v>
      </c>
      <c r="AT393" s="18">
        <f t="shared" si="137"/>
        <v>29260</v>
      </c>
      <c r="AU393" s="18">
        <f t="shared" si="137"/>
        <v>29925</v>
      </c>
      <c r="AV393" s="18">
        <f t="shared" si="137"/>
        <v>30590</v>
      </c>
      <c r="AW393" s="18">
        <f t="shared" si="137"/>
        <v>31255</v>
      </c>
      <c r="AX393" s="18">
        <f t="shared" si="137"/>
        <v>31920</v>
      </c>
      <c r="AY393" s="18">
        <f t="shared" si="137"/>
        <v>32585</v>
      </c>
      <c r="AZ393" s="18">
        <f t="shared" si="137"/>
        <v>33250</v>
      </c>
    </row>
    <row r="394" spans="2:52" x14ac:dyDescent="0.25">
      <c r="B394" s="4">
        <v>666</v>
      </c>
      <c r="C394" s="18">
        <f t="shared" si="136"/>
        <v>666</v>
      </c>
      <c r="D394" s="18">
        <f t="shared" si="137"/>
        <v>1332</v>
      </c>
      <c r="E394" s="18">
        <f t="shared" si="137"/>
        <v>1998</v>
      </c>
      <c r="F394" s="18">
        <f t="shared" si="137"/>
        <v>2664</v>
      </c>
      <c r="G394" s="18">
        <f t="shared" si="137"/>
        <v>3330</v>
      </c>
      <c r="H394" s="18">
        <f t="shared" si="137"/>
        <v>3996</v>
      </c>
      <c r="I394" s="18">
        <f t="shared" si="137"/>
        <v>4662</v>
      </c>
      <c r="J394" s="18">
        <f t="shared" si="137"/>
        <v>5328</v>
      </c>
      <c r="K394" s="18">
        <f t="shared" si="137"/>
        <v>5994</v>
      </c>
      <c r="L394" s="18">
        <f t="shared" si="137"/>
        <v>6660</v>
      </c>
      <c r="M394" s="18">
        <f t="shared" si="137"/>
        <v>7326</v>
      </c>
      <c r="N394" s="18">
        <f t="shared" si="137"/>
        <v>7992</v>
      </c>
      <c r="O394" s="18">
        <f t="shared" si="137"/>
        <v>8658</v>
      </c>
      <c r="P394" s="18">
        <f t="shared" si="137"/>
        <v>9324</v>
      </c>
      <c r="Q394" s="18">
        <f t="shared" si="137"/>
        <v>9990</v>
      </c>
      <c r="R394" s="18">
        <f t="shared" si="137"/>
        <v>10656</v>
      </c>
      <c r="S394" s="18">
        <f t="shared" si="137"/>
        <v>11322</v>
      </c>
      <c r="T394" s="18">
        <f t="shared" si="137"/>
        <v>11988</v>
      </c>
      <c r="U394" s="18">
        <f t="shared" si="137"/>
        <v>12654</v>
      </c>
      <c r="V394" s="18">
        <f t="shared" si="137"/>
        <v>13320</v>
      </c>
      <c r="W394" s="18">
        <f t="shared" si="137"/>
        <v>13986</v>
      </c>
      <c r="X394" s="18">
        <f t="shared" si="137"/>
        <v>14652</v>
      </c>
      <c r="Y394" s="18">
        <f t="shared" si="137"/>
        <v>15318</v>
      </c>
      <c r="Z394" s="18">
        <f t="shared" si="137"/>
        <v>15984</v>
      </c>
      <c r="AA394" s="18">
        <f t="shared" si="137"/>
        <v>16650</v>
      </c>
      <c r="AB394" s="18">
        <f t="shared" si="137"/>
        <v>17316</v>
      </c>
      <c r="AC394" s="18">
        <f t="shared" si="137"/>
        <v>17982</v>
      </c>
      <c r="AD394" s="18">
        <f t="shared" si="137"/>
        <v>18648</v>
      </c>
      <c r="AE394" s="18">
        <f t="shared" si="137"/>
        <v>19314</v>
      </c>
      <c r="AF394" s="18">
        <f t="shared" si="137"/>
        <v>19980</v>
      </c>
      <c r="AG394" s="18">
        <f t="shared" si="137"/>
        <v>20646</v>
      </c>
      <c r="AH394" s="18">
        <f t="shared" si="137"/>
        <v>21312</v>
      </c>
      <c r="AI394" s="18">
        <f t="shared" si="137"/>
        <v>21978</v>
      </c>
      <c r="AJ394" s="18">
        <f t="shared" si="137"/>
        <v>22644</v>
      </c>
      <c r="AK394" s="18">
        <f t="shared" si="137"/>
        <v>23310</v>
      </c>
      <c r="AL394" s="18">
        <f t="shared" si="137"/>
        <v>23976</v>
      </c>
      <c r="AM394" s="18">
        <f t="shared" si="137"/>
        <v>24642</v>
      </c>
      <c r="AN394" s="18">
        <f t="shared" si="137"/>
        <v>25308</v>
      </c>
      <c r="AO394" s="18">
        <f t="shared" si="137"/>
        <v>25974</v>
      </c>
      <c r="AP394" s="18">
        <f t="shared" si="137"/>
        <v>26640</v>
      </c>
      <c r="AQ394" s="18">
        <f t="shared" si="137"/>
        <v>27306</v>
      </c>
      <c r="AR394" s="18">
        <f t="shared" si="137"/>
        <v>27972</v>
      </c>
      <c r="AS394" s="18">
        <f t="shared" si="137"/>
        <v>28638</v>
      </c>
      <c r="AT394" s="18">
        <f t="shared" si="137"/>
        <v>29304</v>
      </c>
      <c r="AU394" s="18">
        <f t="shared" si="137"/>
        <v>29970</v>
      </c>
      <c r="AV394" s="18">
        <f t="shared" si="137"/>
        <v>30636</v>
      </c>
      <c r="AW394" s="18">
        <f t="shared" si="137"/>
        <v>31302</v>
      </c>
      <c r="AX394" s="18">
        <f t="shared" si="137"/>
        <v>31968</v>
      </c>
      <c r="AY394" s="18">
        <f t="shared" si="137"/>
        <v>32634</v>
      </c>
      <c r="AZ394" s="18">
        <f t="shared" si="137"/>
        <v>33300</v>
      </c>
    </row>
    <row r="395" spans="2:52" x14ac:dyDescent="0.25">
      <c r="B395" s="4">
        <v>667</v>
      </c>
      <c r="C395" s="18">
        <f t="shared" si="136"/>
        <v>667</v>
      </c>
      <c r="D395" s="18">
        <f t="shared" si="137"/>
        <v>1334</v>
      </c>
      <c r="E395" s="18">
        <f t="shared" si="137"/>
        <v>2001</v>
      </c>
      <c r="F395" s="18">
        <f t="shared" si="137"/>
        <v>2668</v>
      </c>
      <c r="G395" s="18">
        <f t="shared" si="137"/>
        <v>3335</v>
      </c>
      <c r="H395" s="18">
        <f t="shared" si="137"/>
        <v>4002</v>
      </c>
      <c r="I395" s="18">
        <f t="shared" si="137"/>
        <v>4669</v>
      </c>
      <c r="J395" s="18">
        <f t="shared" si="137"/>
        <v>5336</v>
      </c>
      <c r="K395" s="18">
        <f t="shared" si="137"/>
        <v>6003</v>
      </c>
      <c r="L395" s="18">
        <f t="shared" si="137"/>
        <v>6670</v>
      </c>
      <c r="M395" s="18">
        <f t="shared" si="137"/>
        <v>7337</v>
      </c>
      <c r="N395" s="18">
        <f t="shared" si="137"/>
        <v>8004</v>
      </c>
      <c r="O395" s="18">
        <f t="shared" si="137"/>
        <v>8671</v>
      </c>
      <c r="P395" s="18">
        <f t="shared" si="137"/>
        <v>9338</v>
      </c>
      <c r="Q395" s="18">
        <f t="shared" si="137"/>
        <v>10005</v>
      </c>
      <c r="R395" s="18">
        <f t="shared" si="137"/>
        <v>10672</v>
      </c>
      <c r="S395" s="18">
        <f t="shared" si="137"/>
        <v>11339</v>
      </c>
      <c r="T395" s="18">
        <f t="shared" si="137"/>
        <v>12006</v>
      </c>
      <c r="U395" s="18">
        <f t="shared" si="137"/>
        <v>12673</v>
      </c>
      <c r="V395" s="18">
        <f t="shared" si="137"/>
        <v>13340</v>
      </c>
      <c r="W395" s="18">
        <f t="shared" si="137"/>
        <v>14007</v>
      </c>
      <c r="X395" s="18">
        <f t="shared" si="137"/>
        <v>14674</v>
      </c>
      <c r="Y395" s="18">
        <f t="shared" si="137"/>
        <v>15341</v>
      </c>
      <c r="Z395" s="18">
        <f t="shared" si="137"/>
        <v>16008</v>
      </c>
      <c r="AA395" s="18">
        <f t="shared" si="137"/>
        <v>16675</v>
      </c>
      <c r="AB395" s="18">
        <f t="shared" si="137"/>
        <v>17342</v>
      </c>
      <c r="AC395" s="18">
        <f t="shared" si="137"/>
        <v>18009</v>
      </c>
      <c r="AD395" s="18">
        <f t="shared" si="137"/>
        <v>18676</v>
      </c>
      <c r="AE395" s="18">
        <f t="shared" si="137"/>
        <v>19343</v>
      </c>
      <c r="AF395" s="18">
        <f t="shared" si="137"/>
        <v>20010</v>
      </c>
      <c r="AG395" s="18">
        <f t="shared" si="137"/>
        <v>20677</v>
      </c>
      <c r="AH395" s="18">
        <f t="shared" si="137"/>
        <v>21344</v>
      </c>
      <c r="AI395" s="18">
        <f t="shared" si="137"/>
        <v>22011</v>
      </c>
      <c r="AJ395" s="18">
        <f t="shared" si="137"/>
        <v>22678</v>
      </c>
      <c r="AK395" s="18">
        <f t="shared" si="137"/>
        <v>23345</v>
      </c>
      <c r="AL395" s="18">
        <f t="shared" si="137"/>
        <v>24012</v>
      </c>
      <c r="AM395" s="18">
        <f t="shared" si="137"/>
        <v>24679</v>
      </c>
      <c r="AN395" s="18">
        <f t="shared" si="137"/>
        <v>25346</v>
      </c>
      <c r="AO395" s="18">
        <f t="shared" si="137"/>
        <v>26013</v>
      </c>
      <c r="AP395" s="18">
        <f t="shared" si="137"/>
        <v>26680</v>
      </c>
      <c r="AQ395" s="18">
        <f t="shared" si="137"/>
        <v>27347</v>
      </c>
      <c r="AR395" s="18">
        <f t="shared" si="137"/>
        <v>28014</v>
      </c>
      <c r="AS395" s="18">
        <f t="shared" si="137"/>
        <v>28681</v>
      </c>
      <c r="AT395" s="18">
        <f t="shared" si="137"/>
        <v>29348</v>
      </c>
      <c r="AU395" s="18">
        <f t="shared" si="137"/>
        <v>30015</v>
      </c>
      <c r="AV395" s="18">
        <f t="shared" si="137"/>
        <v>30682</v>
      </c>
      <c r="AW395" s="18">
        <f t="shared" si="137"/>
        <v>31349</v>
      </c>
      <c r="AX395" s="18">
        <f t="shared" si="137"/>
        <v>32016</v>
      </c>
      <c r="AY395" s="18">
        <f t="shared" si="137"/>
        <v>32683</v>
      </c>
      <c r="AZ395" s="18">
        <f t="shared" si="137"/>
        <v>33350</v>
      </c>
    </row>
    <row r="396" spans="2:52" x14ac:dyDescent="0.25">
      <c r="B396" s="4">
        <v>672</v>
      </c>
      <c r="C396" s="18">
        <f t="shared" si="136"/>
        <v>672</v>
      </c>
      <c r="D396" s="18">
        <f t="shared" si="137"/>
        <v>1344</v>
      </c>
      <c r="E396" s="18">
        <f t="shared" si="137"/>
        <v>2016</v>
      </c>
      <c r="F396" s="18">
        <f t="shared" si="137"/>
        <v>2688</v>
      </c>
      <c r="G396" s="18">
        <f t="shared" si="137"/>
        <v>3360</v>
      </c>
      <c r="H396" s="18">
        <f t="shared" si="137"/>
        <v>4032</v>
      </c>
      <c r="I396" s="18">
        <f t="shared" si="137"/>
        <v>4704</v>
      </c>
      <c r="J396" s="18">
        <f t="shared" si="137"/>
        <v>5376</v>
      </c>
      <c r="K396" s="18">
        <f t="shared" si="137"/>
        <v>6048</v>
      </c>
      <c r="L396" s="18">
        <f t="shared" si="137"/>
        <v>6720</v>
      </c>
      <c r="M396" s="18">
        <f t="shared" si="137"/>
        <v>7392</v>
      </c>
      <c r="N396" s="18">
        <f t="shared" si="137"/>
        <v>8064</v>
      </c>
      <c r="O396" s="18">
        <f t="shared" si="137"/>
        <v>8736</v>
      </c>
      <c r="P396" s="18">
        <f t="shared" si="137"/>
        <v>9408</v>
      </c>
      <c r="Q396" s="18">
        <f t="shared" si="137"/>
        <v>10080</v>
      </c>
      <c r="R396" s="18">
        <f t="shared" si="137"/>
        <v>10752</v>
      </c>
      <c r="S396" s="18">
        <f t="shared" si="137"/>
        <v>11424</v>
      </c>
      <c r="T396" s="18">
        <f t="shared" si="137"/>
        <v>12096</v>
      </c>
      <c r="U396" s="18">
        <f t="shared" si="137"/>
        <v>12768</v>
      </c>
      <c r="V396" s="18">
        <f t="shared" si="137"/>
        <v>13440</v>
      </c>
      <c r="W396" s="18">
        <f t="shared" si="137"/>
        <v>14112</v>
      </c>
      <c r="X396" s="18">
        <f t="shared" si="137"/>
        <v>14784</v>
      </c>
      <c r="Y396" s="18">
        <f t="shared" si="137"/>
        <v>15456</v>
      </c>
      <c r="Z396" s="18">
        <f t="shared" si="137"/>
        <v>16128</v>
      </c>
      <c r="AA396" s="18">
        <f t="shared" si="137"/>
        <v>16800</v>
      </c>
      <c r="AB396" s="18">
        <f t="shared" si="137"/>
        <v>17472</v>
      </c>
      <c r="AC396" s="18">
        <f t="shared" si="137"/>
        <v>18144</v>
      </c>
      <c r="AD396" s="18">
        <f t="shared" si="137"/>
        <v>18816</v>
      </c>
      <c r="AE396" s="18">
        <f t="shared" si="137"/>
        <v>19488</v>
      </c>
      <c r="AF396" s="18">
        <f t="shared" si="137"/>
        <v>20160</v>
      </c>
      <c r="AG396" s="18">
        <f t="shared" si="137"/>
        <v>20832</v>
      </c>
      <c r="AH396" s="18">
        <f t="shared" si="137"/>
        <v>21504</v>
      </c>
      <c r="AI396" s="18">
        <f t="shared" si="137"/>
        <v>22176</v>
      </c>
      <c r="AJ396" s="18">
        <f t="shared" si="137"/>
        <v>22848</v>
      </c>
      <c r="AK396" s="18">
        <f t="shared" si="137"/>
        <v>23520</v>
      </c>
      <c r="AL396" s="18">
        <f t="shared" si="137"/>
        <v>24192</v>
      </c>
      <c r="AM396" s="18">
        <f t="shared" si="137"/>
        <v>24864</v>
      </c>
      <c r="AN396" s="18">
        <f t="shared" si="137"/>
        <v>25536</v>
      </c>
      <c r="AO396" s="18">
        <f t="shared" si="137"/>
        <v>26208</v>
      </c>
      <c r="AP396" s="18">
        <f t="shared" si="137"/>
        <v>26880</v>
      </c>
      <c r="AQ396" s="18">
        <f t="shared" si="137"/>
        <v>27552</v>
      </c>
      <c r="AR396" s="18">
        <f t="shared" si="137"/>
        <v>28224</v>
      </c>
      <c r="AS396" s="18">
        <f t="shared" si="137"/>
        <v>28896</v>
      </c>
      <c r="AT396" s="18">
        <f t="shared" si="137"/>
        <v>29568</v>
      </c>
      <c r="AU396" s="18">
        <f t="shared" si="137"/>
        <v>30240</v>
      </c>
      <c r="AV396" s="18">
        <f t="shared" si="137"/>
        <v>30912</v>
      </c>
      <c r="AW396" s="18">
        <f t="shared" si="137"/>
        <v>31584</v>
      </c>
      <c r="AX396" s="18">
        <f t="shared" si="137"/>
        <v>32256</v>
      </c>
      <c r="AY396" s="18">
        <f t="shared" si="137"/>
        <v>32928</v>
      </c>
      <c r="AZ396" s="18">
        <f t="shared" si="137"/>
        <v>33600</v>
      </c>
    </row>
    <row r="397" spans="2:52" x14ac:dyDescent="0.25">
      <c r="B397" s="4">
        <v>675</v>
      </c>
      <c r="C397" s="18">
        <f t="shared" si="136"/>
        <v>675</v>
      </c>
      <c r="D397" s="18">
        <f t="shared" si="137"/>
        <v>1350</v>
      </c>
      <c r="E397" s="18">
        <f t="shared" si="137"/>
        <v>2025</v>
      </c>
      <c r="F397" s="18">
        <f t="shared" si="137"/>
        <v>2700</v>
      </c>
      <c r="G397" s="18">
        <f t="shared" si="137"/>
        <v>3375</v>
      </c>
      <c r="H397" s="18">
        <f t="shared" si="137"/>
        <v>4050</v>
      </c>
      <c r="I397" s="18">
        <f t="shared" si="137"/>
        <v>4725</v>
      </c>
      <c r="J397" s="18">
        <f t="shared" si="137"/>
        <v>5400</v>
      </c>
      <c r="K397" s="18">
        <f t="shared" si="137"/>
        <v>6075</v>
      </c>
      <c r="L397" s="18">
        <f t="shared" si="137"/>
        <v>6750</v>
      </c>
      <c r="M397" s="18">
        <f t="shared" si="137"/>
        <v>7425</v>
      </c>
      <c r="N397" s="18">
        <f t="shared" si="137"/>
        <v>8100</v>
      </c>
      <c r="O397" s="18">
        <f t="shared" si="137"/>
        <v>8775</v>
      </c>
      <c r="P397" s="18">
        <f t="shared" si="137"/>
        <v>9450</v>
      </c>
      <c r="Q397" s="18">
        <f t="shared" si="137"/>
        <v>10125</v>
      </c>
      <c r="R397" s="18">
        <f t="shared" si="137"/>
        <v>10800</v>
      </c>
      <c r="S397" s="18">
        <f t="shared" si="137"/>
        <v>11475</v>
      </c>
      <c r="T397" s="18">
        <f t="shared" si="137"/>
        <v>12150</v>
      </c>
      <c r="U397" s="18">
        <f t="shared" si="137"/>
        <v>12825</v>
      </c>
      <c r="V397" s="18">
        <f t="shared" si="137"/>
        <v>13500</v>
      </c>
      <c r="W397" s="18">
        <f t="shared" si="137"/>
        <v>14175</v>
      </c>
      <c r="X397" s="18">
        <f t="shared" si="137"/>
        <v>14850</v>
      </c>
      <c r="Y397" s="18">
        <f t="shared" si="137"/>
        <v>15525</v>
      </c>
      <c r="Z397" s="18">
        <f t="shared" si="137"/>
        <v>16200</v>
      </c>
      <c r="AA397" s="18">
        <f t="shared" si="137"/>
        <v>16875</v>
      </c>
      <c r="AB397" s="18">
        <f t="shared" si="137"/>
        <v>17550</v>
      </c>
      <c r="AC397" s="18">
        <f t="shared" si="137"/>
        <v>18225</v>
      </c>
      <c r="AD397" s="18">
        <f t="shared" si="137"/>
        <v>18900</v>
      </c>
      <c r="AE397" s="18">
        <f t="shared" si="137"/>
        <v>19575</v>
      </c>
      <c r="AF397" s="18">
        <f t="shared" si="137"/>
        <v>20250</v>
      </c>
      <c r="AG397" s="18">
        <f t="shared" si="137"/>
        <v>20925</v>
      </c>
      <c r="AH397" s="18">
        <f t="shared" si="137"/>
        <v>21600</v>
      </c>
      <c r="AI397" s="18">
        <f t="shared" si="137"/>
        <v>22275</v>
      </c>
      <c r="AJ397" s="18">
        <f t="shared" si="137"/>
        <v>22950</v>
      </c>
      <c r="AK397" s="18">
        <f t="shared" si="137"/>
        <v>23625</v>
      </c>
      <c r="AL397" s="18">
        <f t="shared" ref="D397:AZ402" si="138">$B397*AL$2</f>
        <v>24300</v>
      </c>
      <c r="AM397" s="18">
        <f t="shared" si="138"/>
        <v>24975</v>
      </c>
      <c r="AN397" s="18">
        <f t="shared" si="138"/>
        <v>25650</v>
      </c>
      <c r="AO397" s="18">
        <f t="shared" si="138"/>
        <v>26325</v>
      </c>
      <c r="AP397" s="18">
        <f t="shared" si="138"/>
        <v>27000</v>
      </c>
      <c r="AQ397" s="18">
        <f t="shared" si="138"/>
        <v>27675</v>
      </c>
      <c r="AR397" s="18">
        <f t="shared" si="138"/>
        <v>28350</v>
      </c>
      <c r="AS397" s="18">
        <f t="shared" si="138"/>
        <v>29025</v>
      </c>
      <c r="AT397" s="18">
        <f t="shared" si="138"/>
        <v>29700</v>
      </c>
      <c r="AU397" s="18">
        <f t="shared" si="138"/>
        <v>30375</v>
      </c>
      <c r="AV397" s="18">
        <f t="shared" si="138"/>
        <v>31050</v>
      </c>
      <c r="AW397" s="18">
        <f t="shared" si="138"/>
        <v>31725</v>
      </c>
      <c r="AX397" s="18">
        <f t="shared" si="138"/>
        <v>32400</v>
      </c>
      <c r="AY397" s="18">
        <f t="shared" si="138"/>
        <v>33075</v>
      </c>
      <c r="AZ397" s="18">
        <f t="shared" si="138"/>
        <v>33750</v>
      </c>
    </row>
    <row r="398" spans="2:52" x14ac:dyDescent="0.25">
      <c r="B398" s="4">
        <v>676</v>
      </c>
      <c r="C398" s="18">
        <f t="shared" si="136"/>
        <v>676</v>
      </c>
      <c r="D398" s="18">
        <f t="shared" si="138"/>
        <v>1352</v>
      </c>
      <c r="E398" s="18">
        <f t="shared" si="138"/>
        <v>2028</v>
      </c>
      <c r="F398" s="18">
        <f t="shared" si="138"/>
        <v>2704</v>
      </c>
      <c r="G398" s="18">
        <f t="shared" si="138"/>
        <v>3380</v>
      </c>
      <c r="H398" s="18">
        <f t="shared" si="138"/>
        <v>4056</v>
      </c>
      <c r="I398" s="18">
        <f t="shared" si="138"/>
        <v>4732</v>
      </c>
      <c r="J398" s="18">
        <f t="shared" si="138"/>
        <v>5408</v>
      </c>
      <c r="K398" s="18">
        <f t="shared" si="138"/>
        <v>6084</v>
      </c>
      <c r="L398" s="18">
        <f t="shared" si="138"/>
        <v>6760</v>
      </c>
      <c r="M398" s="18">
        <f t="shared" si="138"/>
        <v>7436</v>
      </c>
      <c r="N398" s="18">
        <f t="shared" si="138"/>
        <v>8112</v>
      </c>
      <c r="O398" s="18">
        <f t="shared" si="138"/>
        <v>8788</v>
      </c>
      <c r="P398" s="18">
        <f t="shared" si="138"/>
        <v>9464</v>
      </c>
      <c r="Q398" s="18">
        <f t="shared" si="138"/>
        <v>10140</v>
      </c>
      <c r="R398" s="18">
        <f t="shared" si="138"/>
        <v>10816</v>
      </c>
      <c r="S398" s="18">
        <f t="shared" si="138"/>
        <v>11492</v>
      </c>
      <c r="T398" s="18">
        <f t="shared" si="138"/>
        <v>12168</v>
      </c>
      <c r="U398" s="18">
        <f t="shared" si="138"/>
        <v>12844</v>
      </c>
      <c r="V398" s="18">
        <f t="shared" si="138"/>
        <v>13520</v>
      </c>
      <c r="W398" s="18">
        <f t="shared" si="138"/>
        <v>14196</v>
      </c>
      <c r="X398" s="18">
        <f t="shared" si="138"/>
        <v>14872</v>
      </c>
      <c r="Y398" s="18">
        <f t="shared" si="138"/>
        <v>15548</v>
      </c>
      <c r="Z398" s="18">
        <f t="shared" si="138"/>
        <v>16224</v>
      </c>
      <c r="AA398" s="18">
        <f t="shared" si="138"/>
        <v>16900</v>
      </c>
      <c r="AB398" s="18">
        <f t="shared" si="138"/>
        <v>17576</v>
      </c>
      <c r="AC398" s="18">
        <f t="shared" si="138"/>
        <v>18252</v>
      </c>
      <c r="AD398" s="18">
        <f t="shared" si="138"/>
        <v>18928</v>
      </c>
      <c r="AE398" s="18">
        <f t="shared" si="138"/>
        <v>19604</v>
      </c>
      <c r="AF398" s="18">
        <f t="shared" si="138"/>
        <v>20280</v>
      </c>
      <c r="AG398" s="18">
        <f t="shared" si="138"/>
        <v>20956</v>
      </c>
      <c r="AH398" s="18">
        <f t="shared" si="138"/>
        <v>21632</v>
      </c>
      <c r="AI398" s="18">
        <f t="shared" si="138"/>
        <v>22308</v>
      </c>
      <c r="AJ398" s="18">
        <f t="shared" si="138"/>
        <v>22984</v>
      </c>
      <c r="AK398" s="18">
        <f t="shared" si="138"/>
        <v>23660</v>
      </c>
      <c r="AL398" s="18">
        <f t="shared" si="138"/>
        <v>24336</v>
      </c>
      <c r="AM398" s="18">
        <f t="shared" si="138"/>
        <v>25012</v>
      </c>
      <c r="AN398" s="18">
        <f t="shared" si="138"/>
        <v>25688</v>
      </c>
      <c r="AO398" s="18">
        <f t="shared" si="138"/>
        <v>26364</v>
      </c>
      <c r="AP398" s="18">
        <f t="shared" si="138"/>
        <v>27040</v>
      </c>
      <c r="AQ398" s="18">
        <f t="shared" si="138"/>
        <v>27716</v>
      </c>
      <c r="AR398" s="18">
        <f t="shared" si="138"/>
        <v>28392</v>
      </c>
      <c r="AS398" s="18">
        <f t="shared" si="138"/>
        <v>29068</v>
      </c>
      <c r="AT398" s="18">
        <f t="shared" si="138"/>
        <v>29744</v>
      </c>
      <c r="AU398" s="18">
        <f t="shared" si="138"/>
        <v>30420</v>
      </c>
      <c r="AV398" s="18">
        <f t="shared" si="138"/>
        <v>31096</v>
      </c>
      <c r="AW398" s="18">
        <f t="shared" si="138"/>
        <v>31772</v>
      </c>
      <c r="AX398" s="18">
        <f t="shared" si="138"/>
        <v>32448</v>
      </c>
      <c r="AY398" s="18">
        <f t="shared" si="138"/>
        <v>33124</v>
      </c>
      <c r="AZ398" s="18">
        <f t="shared" si="138"/>
        <v>33800</v>
      </c>
    </row>
    <row r="399" spans="2:52" x14ac:dyDescent="0.25">
      <c r="B399" s="4">
        <v>680</v>
      </c>
      <c r="C399" s="18">
        <f t="shared" si="136"/>
        <v>680</v>
      </c>
      <c r="D399" s="18">
        <f t="shared" si="138"/>
        <v>1360</v>
      </c>
      <c r="E399" s="18">
        <f t="shared" si="138"/>
        <v>2040</v>
      </c>
      <c r="F399" s="18">
        <f t="shared" si="138"/>
        <v>2720</v>
      </c>
      <c r="G399" s="18">
        <f t="shared" si="138"/>
        <v>3400</v>
      </c>
      <c r="H399" s="18">
        <f t="shared" si="138"/>
        <v>4080</v>
      </c>
      <c r="I399" s="18">
        <f t="shared" si="138"/>
        <v>4760</v>
      </c>
      <c r="J399" s="18">
        <f t="shared" si="138"/>
        <v>5440</v>
      </c>
      <c r="K399" s="18">
        <f t="shared" si="138"/>
        <v>6120</v>
      </c>
      <c r="L399" s="18">
        <f t="shared" si="138"/>
        <v>6800</v>
      </c>
      <c r="M399" s="18">
        <f t="shared" si="138"/>
        <v>7480</v>
      </c>
      <c r="N399" s="18">
        <f t="shared" si="138"/>
        <v>8160</v>
      </c>
      <c r="O399" s="18">
        <f t="shared" si="138"/>
        <v>8840</v>
      </c>
      <c r="P399" s="18">
        <f t="shared" si="138"/>
        <v>9520</v>
      </c>
      <c r="Q399" s="18">
        <f t="shared" si="138"/>
        <v>10200</v>
      </c>
      <c r="R399" s="18">
        <f t="shared" si="138"/>
        <v>10880</v>
      </c>
      <c r="S399" s="18">
        <f t="shared" si="138"/>
        <v>11560</v>
      </c>
      <c r="T399" s="18">
        <f t="shared" si="138"/>
        <v>12240</v>
      </c>
      <c r="U399" s="18">
        <f t="shared" si="138"/>
        <v>12920</v>
      </c>
      <c r="V399" s="18">
        <f t="shared" si="138"/>
        <v>13600</v>
      </c>
      <c r="W399" s="18">
        <f t="shared" si="138"/>
        <v>14280</v>
      </c>
      <c r="X399" s="18">
        <f t="shared" si="138"/>
        <v>14960</v>
      </c>
      <c r="Y399" s="18">
        <f t="shared" si="138"/>
        <v>15640</v>
      </c>
      <c r="Z399" s="18">
        <f t="shared" si="138"/>
        <v>16320</v>
      </c>
      <c r="AA399" s="18">
        <f t="shared" si="138"/>
        <v>17000</v>
      </c>
      <c r="AB399" s="18">
        <f t="shared" si="138"/>
        <v>17680</v>
      </c>
      <c r="AC399" s="18">
        <f t="shared" si="138"/>
        <v>18360</v>
      </c>
      <c r="AD399" s="18">
        <f t="shared" si="138"/>
        <v>19040</v>
      </c>
      <c r="AE399" s="18">
        <f t="shared" si="138"/>
        <v>19720</v>
      </c>
      <c r="AF399" s="18">
        <f t="shared" si="138"/>
        <v>20400</v>
      </c>
      <c r="AG399" s="18">
        <f t="shared" si="138"/>
        <v>21080</v>
      </c>
      <c r="AH399" s="18">
        <f t="shared" si="138"/>
        <v>21760</v>
      </c>
      <c r="AI399" s="18">
        <f t="shared" si="138"/>
        <v>22440</v>
      </c>
      <c r="AJ399" s="18">
        <f t="shared" si="138"/>
        <v>23120</v>
      </c>
      <c r="AK399" s="18">
        <f t="shared" si="138"/>
        <v>23800</v>
      </c>
      <c r="AL399" s="18">
        <f t="shared" si="138"/>
        <v>24480</v>
      </c>
      <c r="AM399" s="18">
        <f t="shared" si="138"/>
        <v>25160</v>
      </c>
      <c r="AN399" s="18">
        <f t="shared" si="138"/>
        <v>25840</v>
      </c>
      <c r="AO399" s="18">
        <f t="shared" si="138"/>
        <v>26520</v>
      </c>
      <c r="AP399" s="18">
        <f t="shared" si="138"/>
        <v>27200</v>
      </c>
      <c r="AQ399" s="18">
        <f t="shared" si="138"/>
        <v>27880</v>
      </c>
      <c r="AR399" s="18">
        <f t="shared" si="138"/>
        <v>28560</v>
      </c>
      <c r="AS399" s="18">
        <f t="shared" si="138"/>
        <v>29240</v>
      </c>
      <c r="AT399" s="18">
        <f t="shared" si="138"/>
        <v>29920</v>
      </c>
      <c r="AU399" s="18">
        <f t="shared" si="138"/>
        <v>30600</v>
      </c>
      <c r="AV399" s="18">
        <f t="shared" si="138"/>
        <v>31280</v>
      </c>
      <c r="AW399" s="18">
        <f t="shared" si="138"/>
        <v>31960</v>
      </c>
      <c r="AX399" s="18">
        <f t="shared" si="138"/>
        <v>32640</v>
      </c>
      <c r="AY399" s="18">
        <f t="shared" si="138"/>
        <v>33320</v>
      </c>
      <c r="AZ399" s="18">
        <f t="shared" si="138"/>
        <v>34000</v>
      </c>
    </row>
    <row r="400" spans="2:52" x14ac:dyDescent="0.25">
      <c r="B400" s="4">
        <v>682</v>
      </c>
      <c r="C400" s="18">
        <f t="shared" si="136"/>
        <v>682</v>
      </c>
      <c r="D400" s="18">
        <f t="shared" si="138"/>
        <v>1364</v>
      </c>
      <c r="E400" s="18">
        <f t="shared" si="138"/>
        <v>2046</v>
      </c>
      <c r="F400" s="18">
        <f t="shared" si="138"/>
        <v>2728</v>
      </c>
      <c r="G400" s="18">
        <f t="shared" si="138"/>
        <v>3410</v>
      </c>
      <c r="H400" s="18">
        <f t="shared" si="138"/>
        <v>4092</v>
      </c>
      <c r="I400" s="18">
        <f t="shared" si="138"/>
        <v>4774</v>
      </c>
      <c r="J400" s="18">
        <f t="shared" si="138"/>
        <v>5456</v>
      </c>
      <c r="K400" s="18">
        <f t="shared" si="138"/>
        <v>6138</v>
      </c>
      <c r="L400" s="18">
        <f t="shared" si="138"/>
        <v>6820</v>
      </c>
      <c r="M400" s="18">
        <f t="shared" si="138"/>
        <v>7502</v>
      </c>
      <c r="N400" s="18">
        <f t="shared" si="138"/>
        <v>8184</v>
      </c>
      <c r="O400" s="18">
        <f t="shared" si="138"/>
        <v>8866</v>
      </c>
      <c r="P400" s="18">
        <f t="shared" si="138"/>
        <v>9548</v>
      </c>
      <c r="Q400" s="18">
        <f t="shared" si="138"/>
        <v>10230</v>
      </c>
      <c r="R400" s="18">
        <f t="shared" si="138"/>
        <v>10912</v>
      </c>
      <c r="S400" s="18">
        <f t="shared" si="138"/>
        <v>11594</v>
      </c>
      <c r="T400" s="18">
        <f t="shared" si="138"/>
        <v>12276</v>
      </c>
      <c r="U400" s="18">
        <f t="shared" si="138"/>
        <v>12958</v>
      </c>
      <c r="V400" s="18">
        <f t="shared" si="138"/>
        <v>13640</v>
      </c>
      <c r="W400" s="18">
        <f t="shared" si="138"/>
        <v>14322</v>
      </c>
      <c r="X400" s="18">
        <f t="shared" si="138"/>
        <v>15004</v>
      </c>
      <c r="Y400" s="18">
        <f t="shared" si="138"/>
        <v>15686</v>
      </c>
      <c r="Z400" s="18">
        <f t="shared" si="138"/>
        <v>16368</v>
      </c>
      <c r="AA400" s="18">
        <f t="shared" si="138"/>
        <v>17050</v>
      </c>
      <c r="AB400" s="18">
        <f t="shared" si="138"/>
        <v>17732</v>
      </c>
      <c r="AC400" s="18">
        <f t="shared" si="138"/>
        <v>18414</v>
      </c>
      <c r="AD400" s="18">
        <f t="shared" si="138"/>
        <v>19096</v>
      </c>
      <c r="AE400" s="18">
        <f t="shared" si="138"/>
        <v>19778</v>
      </c>
      <c r="AF400" s="18">
        <f t="shared" si="138"/>
        <v>20460</v>
      </c>
      <c r="AG400" s="18">
        <f t="shared" si="138"/>
        <v>21142</v>
      </c>
      <c r="AH400" s="18">
        <f t="shared" si="138"/>
        <v>21824</v>
      </c>
      <c r="AI400" s="18">
        <f t="shared" si="138"/>
        <v>22506</v>
      </c>
      <c r="AJ400" s="18">
        <f t="shared" si="138"/>
        <v>23188</v>
      </c>
      <c r="AK400" s="18">
        <f t="shared" si="138"/>
        <v>23870</v>
      </c>
      <c r="AL400" s="18">
        <f t="shared" si="138"/>
        <v>24552</v>
      </c>
      <c r="AM400" s="18">
        <f t="shared" si="138"/>
        <v>25234</v>
      </c>
      <c r="AN400" s="18">
        <f t="shared" si="138"/>
        <v>25916</v>
      </c>
      <c r="AO400" s="18">
        <f t="shared" si="138"/>
        <v>26598</v>
      </c>
      <c r="AP400" s="18">
        <f t="shared" si="138"/>
        <v>27280</v>
      </c>
      <c r="AQ400" s="18">
        <f t="shared" si="138"/>
        <v>27962</v>
      </c>
      <c r="AR400" s="18">
        <f t="shared" si="138"/>
        <v>28644</v>
      </c>
      <c r="AS400" s="18">
        <f t="shared" si="138"/>
        <v>29326</v>
      </c>
      <c r="AT400" s="18">
        <f t="shared" si="138"/>
        <v>30008</v>
      </c>
      <c r="AU400" s="18">
        <f t="shared" si="138"/>
        <v>30690</v>
      </c>
      <c r="AV400" s="18">
        <f t="shared" si="138"/>
        <v>31372</v>
      </c>
      <c r="AW400" s="18">
        <f t="shared" si="138"/>
        <v>32054</v>
      </c>
      <c r="AX400" s="18">
        <f t="shared" si="138"/>
        <v>32736</v>
      </c>
      <c r="AY400" s="18">
        <f t="shared" si="138"/>
        <v>33418</v>
      </c>
      <c r="AZ400" s="18">
        <f t="shared" si="138"/>
        <v>34100</v>
      </c>
    </row>
    <row r="401" spans="2:52" x14ac:dyDescent="0.25">
      <c r="B401" s="4">
        <v>684</v>
      </c>
      <c r="C401" s="18">
        <f t="shared" si="136"/>
        <v>684</v>
      </c>
      <c r="D401" s="18">
        <f t="shared" si="138"/>
        <v>1368</v>
      </c>
      <c r="E401" s="18">
        <f t="shared" si="138"/>
        <v>2052</v>
      </c>
      <c r="F401" s="18">
        <f t="shared" si="138"/>
        <v>2736</v>
      </c>
      <c r="G401" s="18">
        <f t="shared" si="138"/>
        <v>3420</v>
      </c>
      <c r="H401" s="18">
        <f t="shared" si="138"/>
        <v>4104</v>
      </c>
      <c r="I401" s="18">
        <f t="shared" si="138"/>
        <v>4788</v>
      </c>
      <c r="J401" s="18">
        <f t="shared" si="138"/>
        <v>5472</v>
      </c>
      <c r="K401" s="18">
        <f t="shared" si="138"/>
        <v>6156</v>
      </c>
      <c r="L401" s="18">
        <f t="shared" si="138"/>
        <v>6840</v>
      </c>
      <c r="M401" s="18">
        <f t="shared" si="138"/>
        <v>7524</v>
      </c>
      <c r="N401" s="18">
        <f t="shared" si="138"/>
        <v>8208</v>
      </c>
      <c r="O401" s="18">
        <f t="shared" si="138"/>
        <v>8892</v>
      </c>
      <c r="P401" s="18">
        <f t="shared" si="138"/>
        <v>9576</v>
      </c>
      <c r="Q401" s="18">
        <f t="shared" si="138"/>
        <v>10260</v>
      </c>
      <c r="R401" s="18">
        <f t="shared" si="138"/>
        <v>10944</v>
      </c>
      <c r="S401" s="18">
        <f t="shared" si="138"/>
        <v>11628</v>
      </c>
      <c r="T401" s="18">
        <f t="shared" si="138"/>
        <v>12312</v>
      </c>
      <c r="U401" s="18">
        <f t="shared" si="138"/>
        <v>12996</v>
      </c>
      <c r="V401" s="18">
        <f t="shared" si="138"/>
        <v>13680</v>
      </c>
      <c r="W401" s="18">
        <f t="shared" si="138"/>
        <v>14364</v>
      </c>
      <c r="X401" s="18">
        <f t="shared" si="138"/>
        <v>15048</v>
      </c>
      <c r="Y401" s="18">
        <f t="shared" si="138"/>
        <v>15732</v>
      </c>
      <c r="Z401" s="18">
        <f t="shared" si="138"/>
        <v>16416</v>
      </c>
      <c r="AA401" s="18">
        <f t="shared" si="138"/>
        <v>17100</v>
      </c>
      <c r="AB401" s="18">
        <f t="shared" si="138"/>
        <v>17784</v>
      </c>
      <c r="AC401" s="18">
        <f t="shared" si="138"/>
        <v>18468</v>
      </c>
      <c r="AD401" s="18">
        <f t="shared" si="138"/>
        <v>19152</v>
      </c>
      <c r="AE401" s="18">
        <f t="shared" si="138"/>
        <v>19836</v>
      </c>
      <c r="AF401" s="18">
        <f t="shared" si="138"/>
        <v>20520</v>
      </c>
      <c r="AG401" s="18">
        <f t="shared" si="138"/>
        <v>21204</v>
      </c>
      <c r="AH401" s="18">
        <f t="shared" si="138"/>
        <v>21888</v>
      </c>
      <c r="AI401" s="18">
        <f t="shared" si="138"/>
        <v>22572</v>
      </c>
      <c r="AJ401" s="18">
        <f t="shared" si="138"/>
        <v>23256</v>
      </c>
      <c r="AK401" s="18">
        <f t="shared" si="138"/>
        <v>23940</v>
      </c>
      <c r="AL401" s="18">
        <f t="shared" si="138"/>
        <v>24624</v>
      </c>
      <c r="AM401" s="18">
        <f t="shared" si="138"/>
        <v>25308</v>
      </c>
      <c r="AN401" s="18">
        <f t="shared" si="138"/>
        <v>25992</v>
      </c>
      <c r="AO401" s="18">
        <f t="shared" si="138"/>
        <v>26676</v>
      </c>
      <c r="AP401" s="18">
        <f t="shared" si="138"/>
        <v>27360</v>
      </c>
      <c r="AQ401" s="18">
        <f t="shared" si="138"/>
        <v>28044</v>
      </c>
      <c r="AR401" s="18">
        <f t="shared" si="138"/>
        <v>28728</v>
      </c>
      <c r="AS401" s="18">
        <f t="shared" si="138"/>
        <v>29412</v>
      </c>
      <c r="AT401" s="18">
        <f t="shared" si="138"/>
        <v>30096</v>
      </c>
      <c r="AU401" s="18">
        <f t="shared" si="138"/>
        <v>30780</v>
      </c>
      <c r="AV401" s="18">
        <f t="shared" si="138"/>
        <v>31464</v>
      </c>
      <c r="AW401" s="18">
        <f t="shared" si="138"/>
        <v>32148</v>
      </c>
      <c r="AX401" s="18">
        <f t="shared" si="138"/>
        <v>32832</v>
      </c>
      <c r="AY401" s="18">
        <f t="shared" si="138"/>
        <v>33516</v>
      </c>
      <c r="AZ401" s="18">
        <f t="shared" si="138"/>
        <v>34200</v>
      </c>
    </row>
    <row r="402" spans="2:52" x14ac:dyDescent="0.25">
      <c r="B402" s="4">
        <v>686</v>
      </c>
      <c r="C402" s="18">
        <f t="shared" si="136"/>
        <v>686</v>
      </c>
      <c r="D402" s="18">
        <f t="shared" si="138"/>
        <v>1372</v>
      </c>
      <c r="E402" s="18">
        <f t="shared" si="138"/>
        <v>2058</v>
      </c>
      <c r="F402" s="18">
        <f t="shared" si="138"/>
        <v>2744</v>
      </c>
      <c r="G402" s="18">
        <f t="shared" si="138"/>
        <v>3430</v>
      </c>
      <c r="H402" s="18">
        <f t="shared" si="138"/>
        <v>4116</v>
      </c>
      <c r="I402" s="18">
        <f t="shared" si="138"/>
        <v>4802</v>
      </c>
      <c r="J402" s="18">
        <f t="shared" si="138"/>
        <v>5488</v>
      </c>
      <c r="K402" s="18">
        <f t="shared" si="138"/>
        <v>6174</v>
      </c>
      <c r="L402" s="18">
        <f t="shared" si="138"/>
        <v>6860</v>
      </c>
      <c r="M402" s="18">
        <f t="shared" si="138"/>
        <v>7546</v>
      </c>
      <c r="N402" s="18">
        <f t="shared" si="138"/>
        <v>8232</v>
      </c>
      <c r="O402" s="18">
        <f t="shared" si="138"/>
        <v>8918</v>
      </c>
      <c r="P402" s="18">
        <f t="shared" si="138"/>
        <v>9604</v>
      </c>
      <c r="Q402" s="18">
        <f t="shared" si="138"/>
        <v>10290</v>
      </c>
      <c r="R402" s="18">
        <f t="shared" si="138"/>
        <v>10976</v>
      </c>
      <c r="S402" s="18">
        <f t="shared" si="138"/>
        <v>11662</v>
      </c>
      <c r="T402" s="18">
        <f t="shared" si="138"/>
        <v>12348</v>
      </c>
      <c r="U402" s="18">
        <f t="shared" si="138"/>
        <v>13034</v>
      </c>
      <c r="V402" s="18">
        <f t="shared" si="138"/>
        <v>13720</v>
      </c>
      <c r="W402" s="18">
        <f t="shared" si="138"/>
        <v>14406</v>
      </c>
      <c r="X402" s="18">
        <f t="shared" si="138"/>
        <v>15092</v>
      </c>
      <c r="Y402" s="18">
        <f t="shared" si="138"/>
        <v>15778</v>
      </c>
      <c r="Z402" s="18">
        <f t="shared" si="138"/>
        <v>16464</v>
      </c>
      <c r="AA402" s="18">
        <f t="shared" si="138"/>
        <v>17150</v>
      </c>
      <c r="AB402" s="18">
        <f t="shared" si="138"/>
        <v>17836</v>
      </c>
      <c r="AC402" s="18">
        <f t="shared" si="138"/>
        <v>18522</v>
      </c>
      <c r="AD402" s="18">
        <f t="shared" si="138"/>
        <v>19208</v>
      </c>
      <c r="AE402" s="18">
        <f t="shared" si="138"/>
        <v>19894</v>
      </c>
      <c r="AF402" s="18">
        <f t="shared" si="138"/>
        <v>20580</v>
      </c>
      <c r="AG402" s="18">
        <f t="shared" si="138"/>
        <v>21266</v>
      </c>
      <c r="AH402" s="18">
        <f t="shared" si="138"/>
        <v>21952</v>
      </c>
      <c r="AI402" s="18">
        <f t="shared" si="138"/>
        <v>22638</v>
      </c>
      <c r="AJ402" s="18">
        <f t="shared" si="138"/>
        <v>23324</v>
      </c>
      <c r="AK402" s="18">
        <f t="shared" si="138"/>
        <v>24010</v>
      </c>
      <c r="AL402" s="18">
        <f t="shared" si="138"/>
        <v>24696</v>
      </c>
      <c r="AM402" s="18">
        <f t="shared" si="138"/>
        <v>25382</v>
      </c>
      <c r="AN402" s="18">
        <f t="shared" si="138"/>
        <v>26068</v>
      </c>
      <c r="AO402" s="18">
        <f t="shared" si="138"/>
        <v>26754</v>
      </c>
      <c r="AP402" s="18">
        <f t="shared" si="138"/>
        <v>27440</v>
      </c>
      <c r="AQ402" s="18">
        <f t="shared" si="138"/>
        <v>28126</v>
      </c>
      <c r="AR402" s="18">
        <f t="shared" si="138"/>
        <v>28812</v>
      </c>
      <c r="AS402" s="18">
        <f t="shared" si="138"/>
        <v>29498</v>
      </c>
      <c r="AT402" s="18">
        <f t="shared" si="138"/>
        <v>30184</v>
      </c>
      <c r="AU402" s="18">
        <f t="shared" si="138"/>
        <v>30870</v>
      </c>
      <c r="AV402" s="18">
        <f t="shared" ref="D402:AZ408" si="139">$B402*AV$2</f>
        <v>31556</v>
      </c>
      <c r="AW402" s="18">
        <f t="shared" si="139"/>
        <v>32242</v>
      </c>
      <c r="AX402" s="18">
        <f t="shared" si="139"/>
        <v>32928</v>
      </c>
      <c r="AY402" s="18">
        <f t="shared" si="139"/>
        <v>33614</v>
      </c>
      <c r="AZ402" s="18">
        <f t="shared" si="139"/>
        <v>34300</v>
      </c>
    </row>
    <row r="403" spans="2:52" x14ac:dyDescent="0.25">
      <c r="B403" s="4">
        <v>688</v>
      </c>
      <c r="C403" s="18">
        <f t="shared" si="136"/>
        <v>688</v>
      </c>
      <c r="D403" s="18">
        <f t="shared" si="139"/>
        <v>1376</v>
      </c>
      <c r="E403" s="18">
        <f t="shared" si="139"/>
        <v>2064</v>
      </c>
      <c r="F403" s="18">
        <f t="shared" si="139"/>
        <v>2752</v>
      </c>
      <c r="G403" s="18">
        <f t="shared" si="139"/>
        <v>3440</v>
      </c>
      <c r="H403" s="18">
        <f t="shared" si="139"/>
        <v>4128</v>
      </c>
      <c r="I403" s="18">
        <f t="shared" si="139"/>
        <v>4816</v>
      </c>
      <c r="J403" s="18">
        <f t="shared" si="139"/>
        <v>5504</v>
      </c>
      <c r="K403" s="18">
        <f t="shared" si="139"/>
        <v>6192</v>
      </c>
      <c r="L403" s="18">
        <f t="shared" si="139"/>
        <v>6880</v>
      </c>
      <c r="M403" s="18">
        <f t="shared" si="139"/>
        <v>7568</v>
      </c>
      <c r="N403" s="18">
        <f t="shared" si="139"/>
        <v>8256</v>
      </c>
      <c r="O403" s="18">
        <f t="shared" si="139"/>
        <v>8944</v>
      </c>
      <c r="P403" s="18">
        <f t="shared" si="139"/>
        <v>9632</v>
      </c>
      <c r="Q403" s="18">
        <f t="shared" si="139"/>
        <v>10320</v>
      </c>
      <c r="R403" s="18">
        <f t="shared" si="139"/>
        <v>11008</v>
      </c>
      <c r="S403" s="18">
        <f t="shared" si="139"/>
        <v>11696</v>
      </c>
      <c r="T403" s="18">
        <f t="shared" si="139"/>
        <v>12384</v>
      </c>
      <c r="U403" s="18">
        <f t="shared" si="139"/>
        <v>13072</v>
      </c>
      <c r="V403" s="18">
        <f t="shared" si="139"/>
        <v>13760</v>
      </c>
      <c r="W403" s="18">
        <f t="shared" si="139"/>
        <v>14448</v>
      </c>
      <c r="X403" s="18">
        <f t="shared" si="139"/>
        <v>15136</v>
      </c>
      <c r="Y403" s="18">
        <f t="shared" si="139"/>
        <v>15824</v>
      </c>
      <c r="Z403" s="18">
        <f t="shared" si="139"/>
        <v>16512</v>
      </c>
      <c r="AA403" s="18">
        <f t="shared" si="139"/>
        <v>17200</v>
      </c>
      <c r="AB403" s="18">
        <f t="shared" si="139"/>
        <v>17888</v>
      </c>
      <c r="AC403" s="18">
        <f t="shared" si="139"/>
        <v>18576</v>
      </c>
      <c r="AD403" s="18">
        <f t="shared" si="139"/>
        <v>19264</v>
      </c>
      <c r="AE403" s="18">
        <f t="shared" si="139"/>
        <v>19952</v>
      </c>
      <c r="AF403" s="18">
        <f t="shared" si="139"/>
        <v>20640</v>
      </c>
      <c r="AG403" s="18">
        <f t="shared" si="139"/>
        <v>21328</v>
      </c>
      <c r="AH403" s="18">
        <f t="shared" si="139"/>
        <v>22016</v>
      </c>
      <c r="AI403" s="18">
        <f t="shared" si="139"/>
        <v>22704</v>
      </c>
      <c r="AJ403" s="18">
        <f t="shared" si="139"/>
        <v>23392</v>
      </c>
      <c r="AK403" s="18">
        <f t="shared" si="139"/>
        <v>24080</v>
      </c>
      <c r="AL403" s="18">
        <f t="shared" si="139"/>
        <v>24768</v>
      </c>
      <c r="AM403" s="18">
        <f t="shared" si="139"/>
        <v>25456</v>
      </c>
      <c r="AN403" s="18">
        <f t="shared" si="139"/>
        <v>26144</v>
      </c>
      <c r="AO403" s="18">
        <f t="shared" si="139"/>
        <v>26832</v>
      </c>
      <c r="AP403" s="18">
        <f t="shared" si="139"/>
        <v>27520</v>
      </c>
      <c r="AQ403" s="18">
        <f t="shared" si="139"/>
        <v>28208</v>
      </c>
      <c r="AR403" s="18">
        <f t="shared" si="139"/>
        <v>28896</v>
      </c>
      <c r="AS403" s="18">
        <f t="shared" si="139"/>
        <v>29584</v>
      </c>
      <c r="AT403" s="18">
        <f t="shared" si="139"/>
        <v>30272</v>
      </c>
      <c r="AU403" s="18">
        <f t="shared" si="139"/>
        <v>30960</v>
      </c>
      <c r="AV403" s="18">
        <f t="shared" si="139"/>
        <v>31648</v>
      </c>
      <c r="AW403" s="18">
        <f t="shared" si="139"/>
        <v>32336</v>
      </c>
      <c r="AX403" s="18">
        <f t="shared" si="139"/>
        <v>33024</v>
      </c>
      <c r="AY403" s="18">
        <f t="shared" si="139"/>
        <v>33712</v>
      </c>
      <c r="AZ403" s="18">
        <f t="shared" si="139"/>
        <v>34400</v>
      </c>
    </row>
    <row r="404" spans="2:52" x14ac:dyDescent="0.25">
      <c r="B404" s="4">
        <v>690</v>
      </c>
      <c r="C404" s="18">
        <f t="shared" si="136"/>
        <v>690</v>
      </c>
      <c r="D404" s="18">
        <f t="shared" si="139"/>
        <v>1380</v>
      </c>
      <c r="E404" s="18">
        <f t="shared" si="139"/>
        <v>2070</v>
      </c>
      <c r="F404" s="18">
        <f t="shared" si="139"/>
        <v>2760</v>
      </c>
      <c r="G404" s="18">
        <f t="shared" si="139"/>
        <v>3450</v>
      </c>
      <c r="H404" s="18">
        <f t="shared" si="139"/>
        <v>4140</v>
      </c>
      <c r="I404" s="18">
        <f t="shared" si="139"/>
        <v>4830</v>
      </c>
      <c r="J404" s="18">
        <f t="shared" si="139"/>
        <v>5520</v>
      </c>
      <c r="K404" s="18">
        <f t="shared" si="139"/>
        <v>6210</v>
      </c>
      <c r="L404" s="18">
        <f t="shared" si="139"/>
        <v>6900</v>
      </c>
      <c r="M404" s="18">
        <f t="shared" si="139"/>
        <v>7590</v>
      </c>
      <c r="N404" s="18">
        <f t="shared" si="139"/>
        <v>8280</v>
      </c>
      <c r="O404" s="18">
        <f t="shared" si="139"/>
        <v>8970</v>
      </c>
      <c r="P404" s="18">
        <f t="shared" si="139"/>
        <v>9660</v>
      </c>
      <c r="Q404" s="18">
        <f t="shared" si="139"/>
        <v>10350</v>
      </c>
      <c r="R404" s="18">
        <f t="shared" si="139"/>
        <v>11040</v>
      </c>
      <c r="S404" s="18">
        <f t="shared" si="139"/>
        <v>11730</v>
      </c>
      <c r="T404" s="18">
        <f t="shared" si="139"/>
        <v>12420</v>
      </c>
      <c r="U404" s="18">
        <f t="shared" si="139"/>
        <v>13110</v>
      </c>
      <c r="V404" s="18">
        <f t="shared" si="139"/>
        <v>13800</v>
      </c>
      <c r="W404" s="18">
        <f t="shared" si="139"/>
        <v>14490</v>
      </c>
      <c r="X404" s="18">
        <f t="shared" si="139"/>
        <v>15180</v>
      </c>
      <c r="Y404" s="18">
        <f t="shared" si="139"/>
        <v>15870</v>
      </c>
      <c r="Z404" s="18">
        <f t="shared" si="139"/>
        <v>16560</v>
      </c>
      <c r="AA404" s="18">
        <f t="shared" si="139"/>
        <v>17250</v>
      </c>
      <c r="AB404" s="18">
        <f t="shared" si="139"/>
        <v>17940</v>
      </c>
      <c r="AC404" s="18">
        <f t="shared" si="139"/>
        <v>18630</v>
      </c>
      <c r="AD404" s="18">
        <f t="shared" si="139"/>
        <v>19320</v>
      </c>
      <c r="AE404" s="18">
        <f t="shared" si="139"/>
        <v>20010</v>
      </c>
      <c r="AF404" s="18">
        <f t="shared" si="139"/>
        <v>20700</v>
      </c>
      <c r="AG404" s="18">
        <f t="shared" si="139"/>
        <v>21390</v>
      </c>
      <c r="AH404" s="18">
        <f t="shared" si="139"/>
        <v>22080</v>
      </c>
      <c r="AI404" s="18">
        <f t="shared" si="139"/>
        <v>22770</v>
      </c>
      <c r="AJ404" s="18">
        <f t="shared" si="139"/>
        <v>23460</v>
      </c>
      <c r="AK404" s="18">
        <f t="shared" si="139"/>
        <v>24150</v>
      </c>
      <c r="AL404" s="18">
        <f t="shared" si="139"/>
        <v>24840</v>
      </c>
      <c r="AM404" s="18">
        <f t="shared" si="139"/>
        <v>25530</v>
      </c>
      <c r="AN404" s="18">
        <f t="shared" si="139"/>
        <v>26220</v>
      </c>
      <c r="AO404" s="18">
        <f t="shared" si="139"/>
        <v>26910</v>
      </c>
      <c r="AP404" s="18">
        <f t="shared" si="139"/>
        <v>27600</v>
      </c>
      <c r="AQ404" s="18">
        <f t="shared" si="139"/>
        <v>28290</v>
      </c>
      <c r="AR404" s="18">
        <f t="shared" si="139"/>
        <v>28980</v>
      </c>
      <c r="AS404" s="18">
        <f t="shared" si="139"/>
        <v>29670</v>
      </c>
      <c r="AT404" s="18">
        <f t="shared" si="139"/>
        <v>30360</v>
      </c>
      <c r="AU404" s="18">
        <f t="shared" si="139"/>
        <v>31050</v>
      </c>
      <c r="AV404" s="18">
        <f t="shared" si="139"/>
        <v>31740</v>
      </c>
      <c r="AW404" s="18">
        <f t="shared" si="139"/>
        <v>32430</v>
      </c>
      <c r="AX404" s="18">
        <f t="shared" si="139"/>
        <v>33120</v>
      </c>
      <c r="AY404" s="18">
        <f t="shared" si="139"/>
        <v>33810</v>
      </c>
      <c r="AZ404" s="18">
        <f t="shared" si="139"/>
        <v>34500</v>
      </c>
    </row>
    <row r="405" spans="2:52" x14ac:dyDescent="0.25">
      <c r="B405" s="4">
        <v>693</v>
      </c>
      <c r="C405" s="18">
        <f t="shared" si="136"/>
        <v>693</v>
      </c>
      <c r="D405" s="18">
        <f t="shared" si="139"/>
        <v>1386</v>
      </c>
      <c r="E405" s="18">
        <f t="shared" si="139"/>
        <v>2079</v>
      </c>
      <c r="F405" s="18">
        <f t="shared" si="139"/>
        <v>2772</v>
      </c>
      <c r="G405" s="18">
        <f t="shared" si="139"/>
        <v>3465</v>
      </c>
      <c r="H405" s="18">
        <f t="shared" si="139"/>
        <v>4158</v>
      </c>
      <c r="I405" s="18">
        <f t="shared" si="139"/>
        <v>4851</v>
      </c>
      <c r="J405" s="18">
        <f t="shared" si="139"/>
        <v>5544</v>
      </c>
      <c r="K405" s="18">
        <f t="shared" si="139"/>
        <v>6237</v>
      </c>
      <c r="L405" s="18">
        <f t="shared" si="139"/>
        <v>6930</v>
      </c>
      <c r="M405" s="18">
        <f t="shared" si="139"/>
        <v>7623</v>
      </c>
      <c r="N405" s="18">
        <f t="shared" si="139"/>
        <v>8316</v>
      </c>
      <c r="O405" s="18">
        <f t="shared" si="139"/>
        <v>9009</v>
      </c>
      <c r="P405" s="18">
        <f t="shared" si="139"/>
        <v>9702</v>
      </c>
      <c r="Q405" s="18">
        <f t="shared" si="139"/>
        <v>10395</v>
      </c>
      <c r="R405" s="18">
        <f t="shared" si="139"/>
        <v>11088</v>
      </c>
      <c r="S405" s="18">
        <f t="shared" si="139"/>
        <v>11781</v>
      </c>
      <c r="T405" s="18">
        <f t="shared" si="139"/>
        <v>12474</v>
      </c>
      <c r="U405" s="18">
        <f t="shared" si="139"/>
        <v>13167</v>
      </c>
      <c r="V405" s="18">
        <f t="shared" si="139"/>
        <v>13860</v>
      </c>
      <c r="W405" s="18">
        <f t="shared" si="139"/>
        <v>14553</v>
      </c>
      <c r="X405" s="18">
        <f t="shared" si="139"/>
        <v>15246</v>
      </c>
      <c r="Y405" s="18">
        <f t="shared" si="139"/>
        <v>15939</v>
      </c>
      <c r="Z405" s="18">
        <f t="shared" si="139"/>
        <v>16632</v>
      </c>
      <c r="AA405" s="18">
        <f t="shared" si="139"/>
        <v>17325</v>
      </c>
      <c r="AB405" s="18">
        <f t="shared" si="139"/>
        <v>18018</v>
      </c>
      <c r="AC405" s="18">
        <f t="shared" si="139"/>
        <v>18711</v>
      </c>
      <c r="AD405" s="18">
        <f t="shared" si="139"/>
        <v>19404</v>
      </c>
      <c r="AE405" s="18">
        <f t="shared" si="139"/>
        <v>20097</v>
      </c>
      <c r="AF405" s="18">
        <f t="shared" si="139"/>
        <v>20790</v>
      </c>
      <c r="AG405" s="18">
        <f t="shared" si="139"/>
        <v>21483</v>
      </c>
      <c r="AH405" s="18">
        <f t="shared" si="139"/>
        <v>22176</v>
      </c>
      <c r="AI405" s="18">
        <f t="shared" si="139"/>
        <v>22869</v>
      </c>
      <c r="AJ405" s="18">
        <f t="shared" si="139"/>
        <v>23562</v>
      </c>
      <c r="AK405" s="18">
        <f t="shared" si="139"/>
        <v>24255</v>
      </c>
      <c r="AL405" s="18">
        <f t="shared" si="139"/>
        <v>24948</v>
      </c>
      <c r="AM405" s="18">
        <f t="shared" si="139"/>
        <v>25641</v>
      </c>
      <c r="AN405" s="18">
        <f t="shared" si="139"/>
        <v>26334</v>
      </c>
      <c r="AO405" s="18">
        <f t="shared" si="139"/>
        <v>27027</v>
      </c>
      <c r="AP405" s="18">
        <f t="shared" si="139"/>
        <v>27720</v>
      </c>
      <c r="AQ405" s="18">
        <f t="shared" si="139"/>
        <v>28413</v>
      </c>
      <c r="AR405" s="18">
        <f t="shared" si="139"/>
        <v>29106</v>
      </c>
      <c r="AS405" s="18">
        <f t="shared" si="139"/>
        <v>29799</v>
      </c>
      <c r="AT405" s="18">
        <f t="shared" si="139"/>
        <v>30492</v>
      </c>
      <c r="AU405" s="18">
        <f t="shared" si="139"/>
        <v>31185</v>
      </c>
      <c r="AV405" s="18">
        <f t="shared" si="139"/>
        <v>31878</v>
      </c>
      <c r="AW405" s="18">
        <f t="shared" si="139"/>
        <v>32571</v>
      </c>
      <c r="AX405" s="18">
        <f t="shared" si="139"/>
        <v>33264</v>
      </c>
      <c r="AY405" s="18">
        <f t="shared" si="139"/>
        <v>33957</v>
      </c>
      <c r="AZ405" s="18">
        <f t="shared" si="139"/>
        <v>34650</v>
      </c>
    </row>
    <row r="406" spans="2:52" x14ac:dyDescent="0.25">
      <c r="B406" s="4">
        <v>696</v>
      </c>
      <c r="C406" s="18">
        <f t="shared" si="136"/>
        <v>696</v>
      </c>
      <c r="D406" s="18">
        <f t="shared" si="139"/>
        <v>1392</v>
      </c>
      <c r="E406" s="18">
        <f t="shared" si="139"/>
        <v>2088</v>
      </c>
      <c r="F406" s="18">
        <f t="shared" si="139"/>
        <v>2784</v>
      </c>
      <c r="G406" s="18">
        <f t="shared" si="139"/>
        <v>3480</v>
      </c>
      <c r="H406" s="18">
        <f t="shared" si="139"/>
        <v>4176</v>
      </c>
      <c r="I406" s="18">
        <f t="shared" si="139"/>
        <v>4872</v>
      </c>
      <c r="J406" s="18">
        <f t="shared" si="139"/>
        <v>5568</v>
      </c>
      <c r="K406" s="18">
        <f t="shared" si="139"/>
        <v>6264</v>
      </c>
      <c r="L406" s="18">
        <f t="shared" si="139"/>
        <v>6960</v>
      </c>
      <c r="M406" s="18">
        <f t="shared" si="139"/>
        <v>7656</v>
      </c>
      <c r="N406" s="18">
        <f t="shared" si="139"/>
        <v>8352</v>
      </c>
      <c r="O406" s="18">
        <f t="shared" si="139"/>
        <v>9048</v>
      </c>
      <c r="P406" s="18">
        <f t="shared" si="139"/>
        <v>9744</v>
      </c>
      <c r="Q406" s="18">
        <f t="shared" si="139"/>
        <v>10440</v>
      </c>
      <c r="R406" s="18">
        <f t="shared" si="139"/>
        <v>11136</v>
      </c>
      <c r="S406" s="18">
        <f t="shared" si="139"/>
        <v>11832</v>
      </c>
      <c r="T406" s="18">
        <f t="shared" si="139"/>
        <v>12528</v>
      </c>
      <c r="U406" s="18">
        <f t="shared" si="139"/>
        <v>13224</v>
      </c>
      <c r="V406" s="18">
        <f t="shared" si="139"/>
        <v>13920</v>
      </c>
      <c r="W406" s="18">
        <f t="shared" si="139"/>
        <v>14616</v>
      </c>
      <c r="X406" s="18">
        <f t="shared" si="139"/>
        <v>15312</v>
      </c>
      <c r="Y406" s="18">
        <f t="shared" si="139"/>
        <v>16008</v>
      </c>
      <c r="Z406" s="18">
        <f t="shared" si="139"/>
        <v>16704</v>
      </c>
      <c r="AA406" s="18">
        <f t="shared" si="139"/>
        <v>17400</v>
      </c>
      <c r="AB406" s="18">
        <f t="shared" si="139"/>
        <v>18096</v>
      </c>
      <c r="AC406" s="18">
        <f t="shared" si="139"/>
        <v>18792</v>
      </c>
      <c r="AD406" s="18">
        <f t="shared" si="139"/>
        <v>19488</v>
      </c>
      <c r="AE406" s="18">
        <f t="shared" si="139"/>
        <v>20184</v>
      </c>
      <c r="AF406" s="18">
        <f t="shared" si="139"/>
        <v>20880</v>
      </c>
      <c r="AG406" s="18">
        <f t="shared" si="139"/>
        <v>21576</v>
      </c>
      <c r="AH406" s="18">
        <f t="shared" si="139"/>
        <v>22272</v>
      </c>
      <c r="AI406" s="18">
        <f t="shared" si="139"/>
        <v>22968</v>
      </c>
      <c r="AJ406" s="18">
        <f t="shared" si="139"/>
        <v>23664</v>
      </c>
      <c r="AK406" s="18">
        <f t="shared" si="139"/>
        <v>24360</v>
      </c>
      <c r="AL406" s="18">
        <f t="shared" si="139"/>
        <v>25056</v>
      </c>
      <c r="AM406" s="18">
        <f t="shared" si="139"/>
        <v>25752</v>
      </c>
      <c r="AN406" s="18">
        <f t="shared" si="139"/>
        <v>26448</v>
      </c>
      <c r="AO406" s="18">
        <f t="shared" si="139"/>
        <v>27144</v>
      </c>
      <c r="AP406" s="18">
        <f t="shared" si="139"/>
        <v>27840</v>
      </c>
      <c r="AQ406" s="18">
        <f t="shared" si="139"/>
        <v>28536</v>
      </c>
      <c r="AR406" s="18">
        <f t="shared" si="139"/>
        <v>29232</v>
      </c>
      <c r="AS406" s="18">
        <f t="shared" si="139"/>
        <v>29928</v>
      </c>
      <c r="AT406" s="18">
        <f t="shared" si="139"/>
        <v>30624</v>
      </c>
      <c r="AU406" s="18">
        <f t="shared" si="139"/>
        <v>31320</v>
      </c>
      <c r="AV406" s="18">
        <f t="shared" si="139"/>
        <v>32016</v>
      </c>
      <c r="AW406" s="18">
        <f t="shared" si="139"/>
        <v>32712</v>
      </c>
      <c r="AX406" s="18">
        <f t="shared" si="139"/>
        <v>33408</v>
      </c>
      <c r="AY406" s="18">
        <f t="shared" si="139"/>
        <v>34104</v>
      </c>
      <c r="AZ406" s="18">
        <f t="shared" si="139"/>
        <v>34800</v>
      </c>
    </row>
    <row r="407" spans="2:52" x14ac:dyDescent="0.25">
      <c r="B407" s="4">
        <v>697</v>
      </c>
      <c r="C407" s="18">
        <f t="shared" si="136"/>
        <v>697</v>
      </c>
      <c r="D407" s="18">
        <f t="shared" si="139"/>
        <v>1394</v>
      </c>
      <c r="E407" s="18">
        <f t="shared" si="139"/>
        <v>2091</v>
      </c>
      <c r="F407" s="18">
        <f t="shared" si="139"/>
        <v>2788</v>
      </c>
      <c r="G407" s="18">
        <f t="shared" si="139"/>
        <v>3485</v>
      </c>
      <c r="H407" s="18">
        <f t="shared" si="139"/>
        <v>4182</v>
      </c>
      <c r="I407" s="18">
        <f t="shared" si="139"/>
        <v>4879</v>
      </c>
      <c r="J407" s="18">
        <f t="shared" si="139"/>
        <v>5576</v>
      </c>
      <c r="K407" s="18">
        <f t="shared" si="139"/>
        <v>6273</v>
      </c>
      <c r="L407" s="18">
        <f t="shared" si="139"/>
        <v>6970</v>
      </c>
      <c r="M407" s="18">
        <f t="shared" si="139"/>
        <v>7667</v>
      </c>
      <c r="N407" s="18">
        <f t="shared" si="139"/>
        <v>8364</v>
      </c>
      <c r="O407" s="18">
        <f t="shared" si="139"/>
        <v>9061</v>
      </c>
      <c r="P407" s="18">
        <f t="shared" si="139"/>
        <v>9758</v>
      </c>
      <c r="Q407" s="18">
        <f t="shared" si="139"/>
        <v>10455</v>
      </c>
      <c r="R407" s="18">
        <f t="shared" si="139"/>
        <v>11152</v>
      </c>
      <c r="S407" s="18">
        <f t="shared" si="139"/>
        <v>11849</v>
      </c>
      <c r="T407" s="18">
        <f t="shared" si="139"/>
        <v>12546</v>
      </c>
      <c r="U407" s="18">
        <f t="shared" si="139"/>
        <v>13243</v>
      </c>
      <c r="V407" s="18">
        <f t="shared" si="139"/>
        <v>13940</v>
      </c>
      <c r="W407" s="18">
        <f t="shared" si="139"/>
        <v>14637</v>
      </c>
      <c r="X407" s="18">
        <f t="shared" si="139"/>
        <v>15334</v>
      </c>
      <c r="Y407" s="18">
        <f t="shared" si="139"/>
        <v>16031</v>
      </c>
      <c r="Z407" s="18">
        <f t="shared" si="139"/>
        <v>16728</v>
      </c>
      <c r="AA407" s="18">
        <f t="shared" si="139"/>
        <v>17425</v>
      </c>
      <c r="AB407" s="18">
        <f t="shared" si="139"/>
        <v>18122</v>
      </c>
      <c r="AC407" s="18">
        <f t="shared" si="139"/>
        <v>18819</v>
      </c>
      <c r="AD407" s="18">
        <f t="shared" si="139"/>
        <v>19516</v>
      </c>
      <c r="AE407" s="18">
        <f t="shared" si="139"/>
        <v>20213</v>
      </c>
      <c r="AF407" s="18">
        <f t="shared" si="139"/>
        <v>20910</v>
      </c>
      <c r="AG407" s="18">
        <f t="shared" si="139"/>
        <v>21607</v>
      </c>
      <c r="AH407" s="18">
        <f t="shared" si="139"/>
        <v>22304</v>
      </c>
      <c r="AI407" s="18">
        <f t="shared" si="139"/>
        <v>23001</v>
      </c>
      <c r="AJ407" s="18">
        <f t="shared" si="139"/>
        <v>23698</v>
      </c>
      <c r="AK407" s="18">
        <f t="shared" si="139"/>
        <v>24395</v>
      </c>
      <c r="AL407" s="18">
        <f t="shared" si="139"/>
        <v>25092</v>
      </c>
      <c r="AM407" s="18">
        <f t="shared" si="139"/>
        <v>25789</v>
      </c>
      <c r="AN407" s="18">
        <f t="shared" si="139"/>
        <v>26486</v>
      </c>
      <c r="AO407" s="18">
        <f t="shared" si="139"/>
        <v>27183</v>
      </c>
      <c r="AP407" s="18">
        <f t="shared" si="139"/>
        <v>27880</v>
      </c>
      <c r="AQ407" s="18">
        <f t="shared" si="139"/>
        <v>28577</v>
      </c>
      <c r="AR407" s="18">
        <f t="shared" si="139"/>
        <v>29274</v>
      </c>
      <c r="AS407" s="18">
        <f t="shared" si="139"/>
        <v>29971</v>
      </c>
      <c r="AT407" s="18">
        <f t="shared" si="139"/>
        <v>30668</v>
      </c>
      <c r="AU407" s="18">
        <f t="shared" si="139"/>
        <v>31365</v>
      </c>
      <c r="AV407" s="18">
        <f t="shared" si="139"/>
        <v>32062</v>
      </c>
      <c r="AW407" s="18">
        <f t="shared" si="139"/>
        <v>32759</v>
      </c>
      <c r="AX407" s="18">
        <f t="shared" si="139"/>
        <v>33456</v>
      </c>
      <c r="AY407" s="18">
        <f t="shared" si="139"/>
        <v>34153</v>
      </c>
      <c r="AZ407" s="18">
        <f t="shared" si="139"/>
        <v>34850</v>
      </c>
    </row>
    <row r="408" spans="2:52" x14ac:dyDescent="0.25">
      <c r="B408" s="4">
        <v>700</v>
      </c>
      <c r="C408" s="18">
        <f t="shared" si="136"/>
        <v>700</v>
      </c>
      <c r="D408" s="18">
        <f t="shared" si="139"/>
        <v>1400</v>
      </c>
      <c r="E408" s="18">
        <f t="shared" si="139"/>
        <v>2100</v>
      </c>
      <c r="F408" s="18">
        <f t="shared" si="139"/>
        <v>2800</v>
      </c>
      <c r="G408" s="18">
        <f t="shared" si="139"/>
        <v>3500</v>
      </c>
      <c r="H408" s="18">
        <f t="shared" si="139"/>
        <v>4200</v>
      </c>
      <c r="I408" s="18">
        <f t="shared" ref="D408:AZ413" si="140">$B408*I$2</f>
        <v>4900</v>
      </c>
      <c r="J408" s="18">
        <f t="shared" si="140"/>
        <v>5600</v>
      </c>
      <c r="K408" s="18">
        <f t="shared" si="140"/>
        <v>6300</v>
      </c>
      <c r="L408" s="18">
        <f t="shared" si="140"/>
        <v>7000</v>
      </c>
      <c r="M408" s="18">
        <f t="shared" si="140"/>
        <v>7700</v>
      </c>
      <c r="N408" s="18">
        <f t="shared" si="140"/>
        <v>8400</v>
      </c>
      <c r="O408" s="18">
        <f t="shared" si="140"/>
        <v>9100</v>
      </c>
      <c r="P408" s="18">
        <f t="shared" si="140"/>
        <v>9800</v>
      </c>
      <c r="Q408" s="18">
        <f t="shared" si="140"/>
        <v>10500</v>
      </c>
      <c r="R408" s="18">
        <f t="shared" si="140"/>
        <v>11200</v>
      </c>
      <c r="S408" s="18">
        <f t="shared" si="140"/>
        <v>11900</v>
      </c>
      <c r="T408" s="18">
        <f t="shared" si="140"/>
        <v>12600</v>
      </c>
      <c r="U408" s="18">
        <f t="shared" si="140"/>
        <v>13300</v>
      </c>
      <c r="V408" s="18">
        <f t="shared" si="140"/>
        <v>14000</v>
      </c>
      <c r="W408" s="18">
        <f t="shared" si="140"/>
        <v>14700</v>
      </c>
      <c r="X408" s="18">
        <f t="shared" si="140"/>
        <v>15400</v>
      </c>
      <c r="Y408" s="18">
        <f t="shared" si="140"/>
        <v>16100</v>
      </c>
      <c r="Z408" s="18">
        <f t="shared" si="140"/>
        <v>16800</v>
      </c>
      <c r="AA408" s="18">
        <f t="shared" si="140"/>
        <v>17500</v>
      </c>
      <c r="AB408" s="18">
        <f t="shared" si="140"/>
        <v>18200</v>
      </c>
      <c r="AC408" s="18">
        <f t="shared" si="140"/>
        <v>18900</v>
      </c>
      <c r="AD408" s="18">
        <f t="shared" si="140"/>
        <v>19600</v>
      </c>
      <c r="AE408" s="18">
        <f t="shared" si="140"/>
        <v>20300</v>
      </c>
      <c r="AF408" s="18">
        <f t="shared" si="140"/>
        <v>21000</v>
      </c>
      <c r="AG408" s="18">
        <f t="shared" si="140"/>
        <v>21700</v>
      </c>
      <c r="AH408" s="18">
        <f t="shared" si="140"/>
        <v>22400</v>
      </c>
      <c r="AI408" s="18">
        <f t="shared" si="140"/>
        <v>23100</v>
      </c>
      <c r="AJ408" s="18">
        <f t="shared" si="140"/>
        <v>23800</v>
      </c>
      <c r="AK408" s="18">
        <f t="shared" si="140"/>
        <v>24500</v>
      </c>
      <c r="AL408" s="18">
        <f t="shared" si="140"/>
        <v>25200</v>
      </c>
      <c r="AM408" s="18">
        <f t="shared" si="140"/>
        <v>25900</v>
      </c>
      <c r="AN408" s="18">
        <f t="shared" si="140"/>
        <v>26600</v>
      </c>
      <c r="AO408" s="18">
        <f t="shared" si="140"/>
        <v>27300</v>
      </c>
      <c r="AP408" s="18">
        <f t="shared" si="140"/>
        <v>28000</v>
      </c>
      <c r="AQ408" s="18">
        <f t="shared" si="140"/>
        <v>28700</v>
      </c>
      <c r="AR408" s="18">
        <f t="shared" si="140"/>
        <v>29400</v>
      </c>
      <c r="AS408" s="18">
        <f t="shared" si="140"/>
        <v>30100</v>
      </c>
      <c r="AT408" s="18">
        <f t="shared" si="140"/>
        <v>30800</v>
      </c>
      <c r="AU408" s="18">
        <f t="shared" si="140"/>
        <v>31500</v>
      </c>
      <c r="AV408" s="18">
        <f t="shared" si="140"/>
        <v>32200</v>
      </c>
      <c r="AW408" s="18">
        <f t="shared" si="140"/>
        <v>32900</v>
      </c>
      <c r="AX408" s="18">
        <f t="shared" si="140"/>
        <v>33600</v>
      </c>
      <c r="AY408" s="18">
        <f t="shared" si="140"/>
        <v>34300</v>
      </c>
      <c r="AZ408" s="18">
        <f t="shared" si="140"/>
        <v>35000</v>
      </c>
    </row>
    <row r="409" spans="2:52" x14ac:dyDescent="0.25">
      <c r="B409" s="4">
        <v>702</v>
      </c>
      <c r="C409" s="18">
        <f t="shared" si="136"/>
        <v>702</v>
      </c>
      <c r="D409" s="18">
        <f t="shared" si="140"/>
        <v>1404</v>
      </c>
      <c r="E409" s="18">
        <f t="shared" si="140"/>
        <v>2106</v>
      </c>
      <c r="F409" s="18">
        <f t="shared" si="140"/>
        <v>2808</v>
      </c>
      <c r="G409" s="18">
        <f t="shared" si="140"/>
        <v>3510</v>
      </c>
      <c r="H409" s="18">
        <f t="shared" si="140"/>
        <v>4212</v>
      </c>
      <c r="I409" s="18">
        <f t="shared" si="140"/>
        <v>4914</v>
      </c>
      <c r="J409" s="18">
        <f t="shared" si="140"/>
        <v>5616</v>
      </c>
      <c r="K409" s="18">
        <f t="shared" si="140"/>
        <v>6318</v>
      </c>
      <c r="L409" s="18">
        <f t="shared" si="140"/>
        <v>7020</v>
      </c>
      <c r="M409" s="18">
        <f t="shared" si="140"/>
        <v>7722</v>
      </c>
      <c r="N409" s="18">
        <f t="shared" si="140"/>
        <v>8424</v>
      </c>
      <c r="O409" s="18">
        <f t="shared" si="140"/>
        <v>9126</v>
      </c>
      <c r="P409" s="18">
        <f t="shared" si="140"/>
        <v>9828</v>
      </c>
      <c r="Q409" s="18">
        <f t="shared" si="140"/>
        <v>10530</v>
      </c>
      <c r="R409" s="18">
        <f t="shared" si="140"/>
        <v>11232</v>
      </c>
      <c r="S409" s="18">
        <f t="shared" si="140"/>
        <v>11934</v>
      </c>
      <c r="T409" s="18">
        <f t="shared" si="140"/>
        <v>12636</v>
      </c>
      <c r="U409" s="18">
        <f t="shared" si="140"/>
        <v>13338</v>
      </c>
      <c r="V409" s="18">
        <f t="shared" si="140"/>
        <v>14040</v>
      </c>
      <c r="W409" s="18">
        <f t="shared" si="140"/>
        <v>14742</v>
      </c>
      <c r="X409" s="18">
        <f t="shared" si="140"/>
        <v>15444</v>
      </c>
      <c r="Y409" s="18">
        <f t="shared" si="140"/>
        <v>16146</v>
      </c>
      <c r="Z409" s="18">
        <f t="shared" si="140"/>
        <v>16848</v>
      </c>
      <c r="AA409" s="18">
        <f t="shared" si="140"/>
        <v>17550</v>
      </c>
      <c r="AB409" s="18">
        <f t="shared" si="140"/>
        <v>18252</v>
      </c>
      <c r="AC409" s="18">
        <f t="shared" si="140"/>
        <v>18954</v>
      </c>
      <c r="AD409" s="18">
        <f t="shared" si="140"/>
        <v>19656</v>
      </c>
      <c r="AE409" s="18">
        <f t="shared" si="140"/>
        <v>20358</v>
      </c>
      <c r="AF409" s="18">
        <f t="shared" si="140"/>
        <v>21060</v>
      </c>
      <c r="AG409" s="18">
        <f t="shared" si="140"/>
        <v>21762</v>
      </c>
      <c r="AH409" s="18">
        <f t="shared" si="140"/>
        <v>22464</v>
      </c>
      <c r="AI409" s="18">
        <f t="shared" si="140"/>
        <v>23166</v>
      </c>
      <c r="AJ409" s="18">
        <f t="shared" si="140"/>
        <v>23868</v>
      </c>
      <c r="AK409" s="18">
        <f t="shared" si="140"/>
        <v>24570</v>
      </c>
      <c r="AL409" s="18">
        <f t="shared" si="140"/>
        <v>25272</v>
      </c>
      <c r="AM409" s="18">
        <f t="shared" si="140"/>
        <v>25974</v>
      </c>
      <c r="AN409" s="18">
        <f t="shared" si="140"/>
        <v>26676</v>
      </c>
      <c r="AO409" s="18">
        <f t="shared" si="140"/>
        <v>27378</v>
      </c>
      <c r="AP409" s="18">
        <f t="shared" si="140"/>
        <v>28080</v>
      </c>
      <c r="AQ409" s="18">
        <f t="shared" si="140"/>
        <v>28782</v>
      </c>
      <c r="AR409" s="18">
        <f t="shared" si="140"/>
        <v>29484</v>
      </c>
      <c r="AS409" s="18">
        <f t="shared" si="140"/>
        <v>30186</v>
      </c>
      <c r="AT409" s="18">
        <f t="shared" si="140"/>
        <v>30888</v>
      </c>
      <c r="AU409" s="18">
        <f t="shared" si="140"/>
        <v>31590</v>
      </c>
      <c r="AV409" s="18">
        <f t="shared" si="140"/>
        <v>32292</v>
      </c>
      <c r="AW409" s="18">
        <f t="shared" si="140"/>
        <v>32994</v>
      </c>
      <c r="AX409" s="18">
        <f t="shared" si="140"/>
        <v>33696</v>
      </c>
      <c r="AY409" s="18">
        <f t="shared" si="140"/>
        <v>34398</v>
      </c>
      <c r="AZ409" s="18">
        <f t="shared" si="140"/>
        <v>35100</v>
      </c>
    </row>
    <row r="410" spans="2:52" x14ac:dyDescent="0.25">
      <c r="B410" s="4">
        <v>703</v>
      </c>
      <c r="C410" s="18">
        <f t="shared" si="136"/>
        <v>703</v>
      </c>
      <c r="D410" s="18">
        <f t="shared" si="140"/>
        <v>1406</v>
      </c>
      <c r="E410" s="18">
        <f t="shared" si="140"/>
        <v>2109</v>
      </c>
      <c r="F410" s="18">
        <f t="shared" si="140"/>
        <v>2812</v>
      </c>
      <c r="G410" s="18">
        <f t="shared" si="140"/>
        <v>3515</v>
      </c>
      <c r="H410" s="18">
        <f t="shared" si="140"/>
        <v>4218</v>
      </c>
      <c r="I410" s="18">
        <f t="shared" si="140"/>
        <v>4921</v>
      </c>
      <c r="J410" s="18">
        <f t="shared" si="140"/>
        <v>5624</v>
      </c>
      <c r="K410" s="18">
        <f t="shared" si="140"/>
        <v>6327</v>
      </c>
      <c r="L410" s="18">
        <f t="shared" si="140"/>
        <v>7030</v>
      </c>
      <c r="M410" s="18">
        <f t="shared" si="140"/>
        <v>7733</v>
      </c>
      <c r="N410" s="18">
        <f t="shared" si="140"/>
        <v>8436</v>
      </c>
      <c r="O410" s="18">
        <f t="shared" si="140"/>
        <v>9139</v>
      </c>
      <c r="P410" s="18">
        <f t="shared" si="140"/>
        <v>9842</v>
      </c>
      <c r="Q410" s="18">
        <f t="shared" si="140"/>
        <v>10545</v>
      </c>
      <c r="R410" s="18">
        <f t="shared" si="140"/>
        <v>11248</v>
      </c>
      <c r="S410" s="18">
        <f t="shared" si="140"/>
        <v>11951</v>
      </c>
      <c r="T410" s="18">
        <f t="shared" si="140"/>
        <v>12654</v>
      </c>
      <c r="U410" s="18">
        <f t="shared" si="140"/>
        <v>13357</v>
      </c>
      <c r="V410" s="18">
        <f t="shared" si="140"/>
        <v>14060</v>
      </c>
      <c r="W410" s="18">
        <f t="shared" si="140"/>
        <v>14763</v>
      </c>
      <c r="X410" s="18">
        <f t="shared" si="140"/>
        <v>15466</v>
      </c>
      <c r="Y410" s="18">
        <f t="shared" si="140"/>
        <v>16169</v>
      </c>
      <c r="Z410" s="18">
        <f t="shared" si="140"/>
        <v>16872</v>
      </c>
      <c r="AA410" s="18">
        <f t="shared" si="140"/>
        <v>17575</v>
      </c>
      <c r="AB410" s="18">
        <f t="shared" si="140"/>
        <v>18278</v>
      </c>
      <c r="AC410" s="18">
        <f t="shared" si="140"/>
        <v>18981</v>
      </c>
      <c r="AD410" s="18">
        <f t="shared" si="140"/>
        <v>19684</v>
      </c>
      <c r="AE410" s="18">
        <f t="shared" si="140"/>
        <v>20387</v>
      </c>
      <c r="AF410" s="18">
        <f t="shared" si="140"/>
        <v>21090</v>
      </c>
      <c r="AG410" s="18">
        <f t="shared" si="140"/>
        <v>21793</v>
      </c>
      <c r="AH410" s="18">
        <f t="shared" si="140"/>
        <v>22496</v>
      </c>
      <c r="AI410" s="18">
        <f t="shared" si="140"/>
        <v>23199</v>
      </c>
      <c r="AJ410" s="18">
        <f t="shared" si="140"/>
        <v>23902</v>
      </c>
      <c r="AK410" s="18">
        <f t="shared" si="140"/>
        <v>24605</v>
      </c>
      <c r="AL410" s="18">
        <f t="shared" si="140"/>
        <v>25308</v>
      </c>
      <c r="AM410" s="18">
        <f t="shared" si="140"/>
        <v>26011</v>
      </c>
      <c r="AN410" s="18">
        <f t="shared" si="140"/>
        <v>26714</v>
      </c>
      <c r="AO410" s="18">
        <f t="shared" si="140"/>
        <v>27417</v>
      </c>
      <c r="AP410" s="18">
        <f t="shared" si="140"/>
        <v>28120</v>
      </c>
      <c r="AQ410" s="18">
        <f t="shared" si="140"/>
        <v>28823</v>
      </c>
      <c r="AR410" s="18">
        <f t="shared" si="140"/>
        <v>29526</v>
      </c>
      <c r="AS410" s="18">
        <f t="shared" si="140"/>
        <v>30229</v>
      </c>
      <c r="AT410" s="18">
        <f t="shared" si="140"/>
        <v>30932</v>
      </c>
      <c r="AU410" s="18">
        <f t="shared" si="140"/>
        <v>31635</v>
      </c>
      <c r="AV410" s="18">
        <f t="shared" si="140"/>
        <v>32338</v>
      </c>
      <c r="AW410" s="18">
        <f t="shared" si="140"/>
        <v>33041</v>
      </c>
      <c r="AX410" s="18">
        <f t="shared" si="140"/>
        <v>33744</v>
      </c>
      <c r="AY410" s="18">
        <f t="shared" si="140"/>
        <v>34447</v>
      </c>
      <c r="AZ410" s="18">
        <f t="shared" si="140"/>
        <v>35150</v>
      </c>
    </row>
    <row r="411" spans="2:52" x14ac:dyDescent="0.25">
      <c r="B411" s="4">
        <v>704</v>
      </c>
      <c r="C411" s="18">
        <f t="shared" si="136"/>
        <v>704</v>
      </c>
      <c r="D411" s="18">
        <f t="shared" si="140"/>
        <v>1408</v>
      </c>
      <c r="E411" s="18">
        <f t="shared" si="140"/>
        <v>2112</v>
      </c>
      <c r="F411" s="18">
        <f t="shared" si="140"/>
        <v>2816</v>
      </c>
      <c r="G411" s="18">
        <f t="shared" si="140"/>
        <v>3520</v>
      </c>
      <c r="H411" s="18">
        <f t="shared" si="140"/>
        <v>4224</v>
      </c>
      <c r="I411" s="18">
        <f t="shared" si="140"/>
        <v>4928</v>
      </c>
      <c r="J411" s="18">
        <f t="shared" si="140"/>
        <v>5632</v>
      </c>
      <c r="K411" s="18">
        <f t="shared" si="140"/>
        <v>6336</v>
      </c>
      <c r="L411" s="18">
        <f t="shared" si="140"/>
        <v>7040</v>
      </c>
      <c r="M411" s="18">
        <f t="shared" si="140"/>
        <v>7744</v>
      </c>
      <c r="N411" s="18">
        <f t="shared" si="140"/>
        <v>8448</v>
      </c>
      <c r="O411" s="18">
        <f t="shared" si="140"/>
        <v>9152</v>
      </c>
      <c r="P411" s="18">
        <f t="shared" si="140"/>
        <v>9856</v>
      </c>
      <c r="Q411" s="18">
        <f t="shared" si="140"/>
        <v>10560</v>
      </c>
      <c r="R411" s="18">
        <f t="shared" si="140"/>
        <v>11264</v>
      </c>
      <c r="S411" s="18">
        <f t="shared" si="140"/>
        <v>11968</v>
      </c>
      <c r="T411" s="18">
        <f t="shared" si="140"/>
        <v>12672</v>
      </c>
      <c r="U411" s="18">
        <f t="shared" si="140"/>
        <v>13376</v>
      </c>
      <c r="V411" s="18">
        <f t="shared" si="140"/>
        <v>14080</v>
      </c>
      <c r="W411" s="18">
        <f t="shared" si="140"/>
        <v>14784</v>
      </c>
      <c r="X411" s="18">
        <f t="shared" si="140"/>
        <v>15488</v>
      </c>
      <c r="Y411" s="18">
        <f t="shared" si="140"/>
        <v>16192</v>
      </c>
      <c r="Z411" s="18">
        <f t="shared" si="140"/>
        <v>16896</v>
      </c>
      <c r="AA411" s="18">
        <f t="shared" si="140"/>
        <v>17600</v>
      </c>
      <c r="AB411" s="18">
        <f t="shared" si="140"/>
        <v>18304</v>
      </c>
      <c r="AC411" s="18">
        <f t="shared" si="140"/>
        <v>19008</v>
      </c>
      <c r="AD411" s="18">
        <f t="shared" si="140"/>
        <v>19712</v>
      </c>
      <c r="AE411" s="18">
        <f t="shared" si="140"/>
        <v>20416</v>
      </c>
      <c r="AF411" s="18">
        <f t="shared" si="140"/>
        <v>21120</v>
      </c>
      <c r="AG411" s="18">
        <f t="shared" si="140"/>
        <v>21824</v>
      </c>
      <c r="AH411" s="18">
        <f t="shared" si="140"/>
        <v>22528</v>
      </c>
      <c r="AI411" s="18">
        <f t="shared" si="140"/>
        <v>23232</v>
      </c>
      <c r="AJ411" s="18">
        <f t="shared" si="140"/>
        <v>23936</v>
      </c>
      <c r="AK411" s="18">
        <f t="shared" si="140"/>
        <v>24640</v>
      </c>
      <c r="AL411" s="18">
        <f t="shared" si="140"/>
        <v>25344</v>
      </c>
      <c r="AM411" s="18">
        <f t="shared" si="140"/>
        <v>26048</v>
      </c>
      <c r="AN411" s="18">
        <f t="shared" si="140"/>
        <v>26752</v>
      </c>
      <c r="AO411" s="18">
        <f t="shared" si="140"/>
        <v>27456</v>
      </c>
      <c r="AP411" s="18">
        <f t="shared" si="140"/>
        <v>28160</v>
      </c>
      <c r="AQ411" s="18">
        <f t="shared" si="140"/>
        <v>28864</v>
      </c>
      <c r="AR411" s="18">
        <f t="shared" si="140"/>
        <v>29568</v>
      </c>
      <c r="AS411" s="18">
        <f t="shared" si="140"/>
        <v>30272</v>
      </c>
      <c r="AT411" s="18">
        <f t="shared" si="140"/>
        <v>30976</v>
      </c>
      <c r="AU411" s="18">
        <f t="shared" si="140"/>
        <v>31680</v>
      </c>
      <c r="AV411" s="18">
        <f t="shared" si="140"/>
        <v>32384</v>
      </c>
      <c r="AW411" s="18">
        <f t="shared" si="140"/>
        <v>33088</v>
      </c>
      <c r="AX411" s="18">
        <f t="shared" si="140"/>
        <v>33792</v>
      </c>
      <c r="AY411" s="18">
        <f t="shared" si="140"/>
        <v>34496</v>
      </c>
      <c r="AZ411" s="18">
        <f t="shared" si="140"/>
        <v>35200</v>
      </c>
    </row>
    <row r="412" spans="2:52" x14ac:dyDescent="0.25">
      <c r="B412" s="4">
        <v>705</v>
      </c>
      <c r="C412" s="18">
        <f t="shared" si="136"/>
        <v>705</v>
      </c>
      <c r="D412" s="18">
        <f t="shared" si="140"/>
        <v>1410</v>
      </c>
      <c r="E412" s="18">
        <f t="shared" si="140"/>
        <v>2115</v>
      </c>
      <c r="F412" s="18">
        <f t="shared" si="140"/>
        <v>2820</v>
      </c>
      <c r="G412" s="18">
        <f t="shared" si="140"/>
        <v>3525</v>
      </c>
      <c r="H412" s="18">
        <f t="shared" si="140"/>
        <v>4230</v>
      </c>
      <c r="I412" s="18">
        <f t="shared" si="140"/>
        <v>4935</v>
      </c>
      <c r="J412" s="18">
        <f t="shared" si="140"/>
        <v>5640</v>
      </c>
      <c r="K412" s="18">
        <f t="shared" si="140"/>
        <v>6345</v>
      </c>
      <c r="L412" s="18">
        <f t="shared" si="140"/>
        <v>7050</v>
      </c>
      <c r="M412" s="18">
        <f t="shared" si="140"/>
        <v>7755</v>
      </c>
      <c r="N412" s="18">
        <f t="shared" si="140"/>
        <v>8460</v>
      </c>
      <c r="O412" s="18">
        <f t="shared" si="140"/>
        <v>9165</v>
      </c>
      <c r="P412" s="18">
        <f t="shared" si="140"/>
        <v>9870</v>
      </c>
      <c r="Q412" s="18">
        <f t="shared" si="140"/>
        <v>10575</v>
      </c>
      <c r="R412" s="18">
        <f t="shared" si="140"/>
        <v>11280</v>
      </c>
      <c r="S412" s="18">
        <f t="shared" si="140"/>
        <v>11985</v>
      </c>
      <c r="T412" s="18">
        <f t="shared" si="140"/>
        <v>12690</v>
      </c>
      <c r="U412" s="18">
        <f t="shared" si="140"/>
        <v>13395</v>
      </c>
      <c r="V412" s="18">
        <f t="shared" si="140"/>
        <v>14100</v>
      </c>
      <c r="W412" s="18">
        <f t="shared" si="140"/>
        <v>14805</v>
      </c>
      <c r="X412" s="18">
        <f t="shared" si="140"/>
        <v>15510</v>
      </c>
      <c r="Y412" s="18">
        <f t="shared" si="140"/>
        <v>16215</v>
      </c>
      <c r="Z412" s="18">
        <f t="shared" si="140"/>
        <v>16920</v>
      </c>
      <c r="AA412" s="18">
        <f t="shared" si="140"/>
        <v>17625</v>
      </c>
      <c r="AB412" s="18">
        <f t="shared" si="140"/>
        <v>18330</v>
      </c>
      <c r="AC412" s="18">
        <f t="shared" si="140"/>
        <v>19035</v>
      </c>
      <c r="AD412" s="18">
        <f t="shared" si="140"/>
        <v>19740</v>
      </c>
      <c r="AE412" s="18">
        <f t="shared" si="140"/>
        <v>20445</v>
      </c>
      <c r="AF412" s="18">
        <f t="shared" si="140"/>
        <v>21150</v>
      </c>
      <c r="AG412" s="18">
        <f t="shared" si="140"/>
        <v>21855</v>
      </c>
      <c r="AH412" s="18">
        <f t="shared" si="140"/>
        <v>22560</v>
      </c>
      <c r="AI412" s="18">
        <f t="shared" si="140"/>
        <v>23265</v>
      </c>
      <c r="AJ412" s="18">
        <f t="shared" si="140"/>
        <v>23970</v>
      </c>
      <c r="AK412" s="18">
        <f t="shared" si="140"/>
        <v>24675</v>
      </c>
      <c r="AL412" s="18">
        <f t="shared" si="140"/>
        <v>25380</v>
      </c>
      <c r="AM412" s="18">
        <f t="shared" si="140"/>
        <v>26085</v>
      </c>
      <c r="AN412" s="18">
        <f t="shared" si="140"/>
        <v>26790</v>
      </c>
      <c r="AO412" s="18">
        <f t="shared" si="140"/>
        <v>27495</v>
      </c>
      <c r="AP412" s="18">
        <f t="shared" si="140"/>
        <v>28200</v>
      </c>
      <c r="AQ412" s="18">
        <f t="shared" si="140"/>
        <v>28905</v>
      </c>
      <c r="AR412" s="18">
        <f t="shared" si="140"/>
        <v>29610</v>
      </c>
      <c r="AS412" s="18">
        <f t="shared" si="140"/>
        <v>30315</v>
      </c>
      <c r="AT412" s="18">
        <f t="shared" si="140"/>
        <v>31020</v>
      </c>
      <c r="AU412" s="18">
        <f t="shared" si="140"/>
        <v>31725</v>
      </c>
      <c r="AV412" s="18">
        <f t="shared" si="140"/>
        <v>32430</v>
      </c>
      <c r="AW412" s="18">
        <f t="shared" si="140"/>
        <v>33135</v>
      </c>
      <c r="AX412" s="18">
        <f t="shared" si="140"/>
        <v>33840</v>
      </c>
      <c r="AY412" s="18">
        <f t="shared" si="140"/>
        <v>34545</v>
      </c>
      <c r="AZ412" s="18">
        <f t="shared" si="140"/>
        <v>35250</v>
      </c>
    </row>
    <row r="413" spans="2:52" x14ac:dyDescent="0.25">
      <c r="B413" s="4">
        <v>713</v>
      </c>
      <c r="C413" s="18">
        <f t="shared" si="136"/>
        <v>713</v>
      </c>
      <c r="D413" s="18">
        <f t="shared" si="140"/>
        <v>1426</v>
      </c>
      <c r="E413" s="18">
        <f t="shared" si="140"/>
        <v>2139</v>
      </c>
      <c r="F413" s="18">
        <f t="shared" si="140"/>
        <v>2852</v>
      </c>
      <c r="G413" s="18">
        <f t="shared" si="140"/>
        <v>3565</v>
      </c>
      <c r="H413" s="18">
        <f t="shared" si="140"/>
        <v>4278</v>
      </c>
      <c r="I413" s="18">
        <f t="shared" si="140"/>
        <v>4991</v>
      </c>
      <c r="J413" s="18">
        <f t="shared" si="140"/>
        <v>5704</v>
      </c>
      <c r="K413" s="18">
        <f t="shared" si="140"/>
        <v>6417</v>
      </c>
      <c r="L413" s="18">
        <f t="shared" si="140"/>
        <v>7130</v>
      </c>
      <c r="M413" s="18">
        <f t="shared" si="140"/>
        <v>7843</v>
      </c>
      <c r="N413" s="18">
        <f t="shared" si="140"/>
        <v>8556</v>
      </c>
      <c r="O413" s="18">
        <f t="shared" si="140"/>
        <v>9269</v>
      </c>
      <c r="P413" s="18">
        <f t="shared" si="140"/>
        <v>9982</v>
      </c>
      <c r="Q413" s="18">
        <f t="shared" si="140"/>
        <v>10695</v>
      </c>
      <c r="R413" s="18">
        <f t="shared" si="140"/>
        <v>11408</v>
      </c>
      <c r="S413" s="18">
        <f t="shared" ref="D413:AZ418" si="141">$B413*S$2</f>
        <v>12121</v>
      </c>
      <c r="T413" s="18">
        <f t="shared" si="141"/>
        <v>12834</v>
      </c>
      <c r="U413" s="18">
        <f t="shared" si="141"/>
        <v>13547</v>
      </c>
      <c r="V413" s="18">
        <f t="shared" si="141"/>
        <v>14260</v>
      </c>
      <c r="W413" s="18">
        <f t="shared" si="141"/>
        <v>14973</v>
      </c>
      <c r="X413" s="18">
        <f t="shared" si="141"/>
        <v>15686</v>
      </c>
      <c r="Y413" s="18">
        <f t="shared" si="141"/>
        <v>16399</v>
      </c>
      <c r="Z413" s="18">
        <f t="shared" si="141"/>
        <v>17112</v>
      </c>
      <c r="AA413" s="18">
        <f t="shared" si="141"/>
        <v>17825</v>
      </c>
      <c r="AB413" s="18">
        <f t="shared" si="141"/>
        <v>18538</v>
      </c>
      <c r="AC413" s="18">
        <f t="shared" si="141"/>
        <v>19251</v>
      </c>
      <c r="AD413" s="18">
        <f t="shared" si="141"/>
        <v>19964</v>
      </c>
      <c r="AE413" s="18">
        <f t="shared" si="141"/>
        <v>20677</v>
      </c>
      <c r="AF413" s="18">
        <f t="shared" si="141"/>
        <v>21390</v>
      </c>
      <c r="AG413" s="18">
        <f t="shared" si="141"/>
        <v>22103</v>
      </c>
      <c r="AH413" s="18">
        <f t="shared" si="141"/>
        <v>22816</v>
      </c>
      <c r="AI413" s="18">
        <f t="shared" si="141"/>
        <v>23529</v>
      </c>
      <c r="AJ413" s="18">
        <f t="shared" si="141"/>
        <v>24242</v>
      </c>
      <c r="AK413" s="18">
        <f t="shared" si="141"/>
        <v>24955</v>
      </c>
      <c r="AL413" s="18">
        <f t="shared" si="141"/>
        <v>25668</v>
      </c>
      <c r="AM413" s="18">
        <f t="shared" si="141"/>
        <v>26381</v>
      </c>
      <c r="AN413" s="18">
        <f t="shared" si="141"/>
        <v>27094</v>
      </c>
      <c r="AO413" s="18">
        <f t="shared" si="141"/>
        <v>27807</v>
      </c>
      <c r="AP413" s="18">
        <f t="shared" si="141"/>
        <v>28520</v>
      </c>
      <c r="AQ413" s="18">
        <f t="shared" si="141"/>
        <v>29233</v>
      </c>
      <c r="AR413" s="18">
        <f t="shared" si="141"/>
        <v>29946</v>
      </c>
      <c r="AS413" s="18">
        <f t="shared" si="141"/>
        <v>30659</v>
      </c>
      <c r="AT413" s="18">
        <f t="shared" si="141"/>
        <v>31372</v>
      </c>
      <c r="AU413" s="18">
        <f t="shared" si="141"/>
        <v>32085</v>
      </c>
      <c r="AV413" s="18">
        <f t="shared" si="141"/>
        <v>32798</v>
      </c>
      <c r="AW413" s="18">
        <f t="shared" si="141"/>
        <v>33511</v>
      </c>
      <c r="AX413" s="18">
        <f t="shared" si="141"/>
        <v>34224</v>
      </c>
      <c r="AY413" s="18">
        <f t="shared" si="141"/>
        <v>34937</v>
      </c>
      <c r="AZ413" s="18">
        <f t="shared" si="141"/>
        <v>35650</v>
      </c>
    </row>
    <row r="414" spans="2:52" x14ac:dyDescent="0.25">
      <c r="B414" s="4">
        <v>714</v>
      </c>
      <c r="C414" s="18">
        <f t="shared" si="136"/>
        <v>714</v>
      </c>
      <c r="D414" s="18">
        <f t="shared" si="141"/>
        <v>1428</v>
      </c>
      <c r="E414" s="18">
        <f t="shared" si="141"/>
        <v>2142</v>
      </c>
      <c r="F414" s="18">
        <f t="shared" si="141"/>
        <v>2856</v>
      </c>
      <c r="G414" s="18">
        <f t="shared" si="141"/>
        <v>3570</v>
      </c>
      <c r="H414" s="18">
        <f t="shared" si="141"/>
        <v>4284</v>
      </c>
      <c r="I414" s="18">
        <f t="shared" si="141"/>
        <v>4998</v>
      </c>
      <c r="J414" s="18">
        <f t="shared" si="141"/>
        <v>5712</v>
      </c>
      <c r="K414" s="18">
        <f t="shared" si="141"/>
        <v>6426</v>
      </c>
      <c r="L414" s="18">
        <f t="shared" si="141"/>
        <v>7140</v>
      </c>
      <c r="M414" s="18">
        <f t="shared" si="141"/>
        <v>7854</v>
      </c>
      <c r="N414" s="18">
        <f t="shared" si="141"/>
        <v>8568</v>
      </c>
      <c r="O414" s="18">
        <f t="shared" si="141"/>
        <v>9282</v>
      </c>
      <c r="P414" s="18">
        <f t="shared" si="141"/>
        <v>9996</v>
      </c>
      <c r="Q414" s="18">
        <f t="shared" si="141"/>
        <v>10710</v>
      </c>
      <c r="R414" s="18">
        <f t="shared" si="141"/>
        <v>11424</v>
      </c>
      <c r="S414" s="18">
        <f t="shared" si="141"/>
        <v>12138</v>
      </c>
      <c r="T414" s="18">
        <f t="shared" si="141"/>
        <v>12852</v>
      </c>
      <c r="U414" s="18">
        <f t="shared" si="141"/>
        <v>13566</v>
      </c>
      <c r="V414" s="18">
        <f t="shared" si="141"/>
        <v>14280</v>
      </c>
      <c r="W414" s="18">
        <f t="shared" si="141"/>
        <v>14994</v>
      </c>
      <c r="X414" s="18">
        <f t="shared" si="141"/>
        <v>15708</v>
      </c>
      <c r="Y414" s="18">
        <f t="shared" si="141"/>
        <v>16422</v>
      </c>
      <c r="Z414" s="18">
        <f t="shared" si="141"/>
        <v>17136</v>
      </c>
      <c r="AA414" s="18">
        <f t="shared" si="141"/>
        <v>17850</v>
      </c>
      <c r="AB414" s="18">
        <f t="shared" si="141"/>
        <v>18564</v>
      </c>
      <c r="AC414" s="18">
        <f t="shared" si="141"/>
        <v>19278</v>
      </c>
      <c r="AD414" s="18">
        <f t="shared" si="141"/>
        <v>19992</v>
      </c>
      <c r="AE414" s="18">
        <f t="shared" si="141"/>
        <v>20706</v>
      </c>
      <c r="AF414" s="18">
        <f t="shared" si="141"/>
        <v>21420</v>
      </c>
      <c r="AG414" s="18">
        <f t="shared" si="141"/>
        <v>22134</v>
      </c>
      <c r="AH414" s="18">
        <f t="shared" si="141"/>
        <v>22848</v>
      </c>
      <c r="AI414" s="18">
        <f t="shared" si="141"/>
        <v>23562</v>
      </c>
      <c r="AJ414" s="18">
        <f t="shared" si="141"/>
        <v>24276</v>
      </c>
      <c r="AK414" s="18">
        <f t="shared" si="141"/>
        <v>24990</v>
      </c>
      <c r="AL414" s="18">
        <f t="shared" si="141"/>
        <v>25704</v>
      </c>
      <c r="AM414" s="18">
        <f t="shared" si="141"/>
        <v>26418</v>
      </c>
      <c r="AN414" s="18">
        <f t="shared" si="141"/>
        <v>27132</v>
      </c>
      <c r="AO414" s="18">
        <f t="shared" si="141"/>
        <v>27846</v>
      </c>
      <c r="AP414" s="18">
        <f t="shared" si="141"/>
        <v>28560</v>
      </c>
      <c r="AQ414" s="18">
        <f t="shared" si="141"/>
        <v>29274</v>
      </c>
      <c r="AR414" s="18">
        <f t="shared" si="141"/>
        <v>29988</v>
      </c>
      <c r="AS414" s="18">
        <f t="shared" si="141"/>
        <v>30702</v>
      </c>
      <c r="AT414" s="18">
        <f t="shared" si="141"/>
        <v>31416</v>
      </c>
      <c r="AU414" s="18">
        <f t="shared" si="141"/>
        <v>32130</v>
      </c>
      <c r="AV414" s="18">
        <f t="shared" si="141"/>
        <v>32844</v>
      </c>
      <c r="AW414" s="18">
        <f t="shared" si="141"/>
        <v>33558</v>
      </c>
      <c r="AX414" s="18">
        <f t="shared" si="141"/>
        <v>34272</v>
      </c>
      <c r="AY414" s="18">
        <f t="shared" si="141"/>
        <v>34986</v>
      </c>
      <c r="AZ414" s="18">
        <f t="shared" si="141"/>
        <v>35700</v>
      </c>
    </row>
    <row r="415" spans="2:52" x14ac:dyDescent="0.25">
      <c r="B415" s="4">
        <v>720</v>
      </c>
      <c r="C415" s="18">
        <f t="shared" si="136"/>
        <v>720</v>
      </c>
      <c r="D415" s="18">
        <f t="shared" si="141"/>
        <v>1440</v>
      </c>
      <c r="E415" s="18">
        <f t="shared" si="141"/>
        <v>2160</v>
      </c>
      <c r="F415" s="18">
        <f t="shared" si="141"/>
        <v>2880</v>
      </c>
      <c r="G415" s="18">
        <f t="shared" si="141"/>
        <v>3600</v>
      </c>
      <c r="H415" s="18">
        <f t="shared" si="141"/>
        <v>4320</v>
      </c>
      <c r="I415" s="18">
        <f t="shared" si="141"/>
        <v>5040</v>
      </c>
      <c r="J415" s="18">
        <f t="shared" si="141"/>
        <v>5760</v>
      </c>
      <c r="K415" s="18">
        <f t="shared" si="141"/>
        <v>6480</v>
      </c>
      <c r="L415" s="18">
        <f t="shared" si="141"/>
        <v>7200</v>
      </c>
      <c r="M415" s="18">
        <f t="shared" si="141"/>
        <v>7920</v>
      </c>
      <c r="N415" s="18">
        <f t="shared" si="141"/>
        <v>8640</v>
      </c>
      <c r="O415" s="18">
        <f t="shared" si="141"/>
        <v>9360</v>
      </c>
      <c r="P415" s="18">
        <f t="shared" si="141"/>
        <v>10080</v>
      </c>
      <c r="Q415" s="18">
        <f t="shared" si="141"/>
        <v>10800</v>
      </c>
      <c r="R415" s="18">
        <f t="shared" si="141"/>
        <v>11520</v>
      </c>
      <c r="S415" s="18">
        <f t="shared" si="141"/>
        <v>12240</v>
      </c>
      <c r="T415" s="18">
        <f t="shared" si="141"/>
        <v>12960</v>
      </c>
      <c r="U415" s="18">
        <f t="shared" si="141"/>
        <v>13680</v>
      </c>
      <c r="V415" s="18">
        <f t="shared" si="141"/>
        <v>14400</v>
      </c>
      <c r="W415" s="18">
        <f t="shared" si="141"/>
        <v>15120</v>
      </c>
      <c r="X415" s="18">
        <f t="shared" si="141"/>
        <v>15840</v>
      </c>
      <c r="Y415" s="18">
        <f t="shared" si="141"/>
        <v>16560</v>
      </c>
      <c r="Z415" s="18">
        <f t="shared" si="141"/>
        <v>17280</v>
      </c>
      <c r="AA415" s="18">
        <f t="shared" si="141"/>
        <v>18000</v>
      </c>
      <c r="AB415" s="18">
        <f t="shared" si="141"/>
        <v>18720</v>
      </c>
      <c r="AC415" s="18">
        <f t="shared" si="141"/>
        <v>19440</v>
      </c>
      <c r="AD415" s="18">
        <f t="shared" si="141"/>
        <v>20160</v>
      </c>
      <c r="AE415" s="18">
        <f t="shared" si="141"/>
        <v>20880</v>
      </c>
      <c r="AF415" s="18">
        <f t="shared" si="141"/>
        <v>21600</v>
      </c>
      <c r="AG415" s="18">
        <f t="shared" si="141"/>
        <v>22320</v>
      </c>
      <c r="AH415" s="18">
        <f t="shared" si="141"/>
        <v>23040</v>
      </c>
      <c r="AI415" s="18">
        <f t="shared" si="141"/>
        <v>23760</v>
      </c>
      <c r="AJ415" s="18">
        <f t="shared" si="141"/>
        <v>24480</v>
      </c>
      <c r="AK415" s="18">
        <f t="shared" si="141"/>
        <v>25200</v>
      </c>
      <c r="AL415" s="18">
        <f t="shared" si="141"/>
        <v>25920</v>
      </c>
      <c r="AM415" s="18">
        <f t="shared" si="141"/>
        <v>26640</v>
      </c>
      <c r="AN415" s="18">
        <f t="shared" si="141"/>
        <v>27360</v>
      </c>
      <c r="AO415" s="18">
        <f t="shared" si="141"/>
        <v>28080</v>
      </c>
      <c r="AP415" s="18">
        <f t="shared" si="141"/>
        <v>28800</v>
      </c>
      <c r="AQ415" s="18">
        <f t="shared" si="141"/>
        <v>29520</v>
      </c>
      <c r="AR415" s="18">
        <f t="shared" si="141"/>
        <v>30240</v>
      </c>
      <c r="AS415" s="18">
        <f t="shared" si="141"/>
        <v>30960</v>
      </c>
      <c r="AT415" s="18">
        <f t="shared" si="141"/>
        <v>31680</v>
      </c>
      <c r="AU415" s="18">
        <f t="shared" si="141"/>
        <v>32400</v>
      </c>
      <c r="AV415" s="18">
        <f t="shared" si="141"/>
        <v>33120</v>
      </c>
      <c r="AW415" s="18">
        <f t="shared" si="141"/>
        <v>33840</v>
      </c>
      <c r="AX415" s="18">
        <f t="shared" si="141"/>
        <v>34560</v>
      </c>
      <c r="AY415" s="18">
        <f t="shared" si="141"/>
        <v>35280</v>
      </c>
      <c r="AZ415" s="18">
        <f t="shared" si="141"/>
        <v>36000</v>
      </c>
    </row>
    <row r="416" spans="2:52" x14ac:dyDescent="0.25">
      <c r="B416" s="4">
        <v>722</v>
      </c>
      <c r="C416" s="18">
        <f t="shared" si="136"/>
        <v>722</v>
      </c>
      <c r="D416" s="18">
        <f t="shared" si="141"/>
        <v>1444</v>
      </c>
      <c r="E416" s="18">
        <f t="shared" si="141"/>
        <v>2166</v>
      </c>
      <c r="F416" s="18">
        <f t="shared" si="141"/>
        <v>2888</v>
      </c>
      <c r="G416" s="18">
        <f t="shared" si="141"/>
        <v>3610</v>
      </c>
      <c r="H416" s="18">
        <f t="shared" si="141"/>
        <v>4332</v>
      </c>
      <c r="I416" s="18">
        <f t="shared" si="141"/>
        <v>5054</v>
      </c>
      <c r="J416" s="18">
        <f t="shared" si="141"/>
        <v>5776</v>
      </c>
      <c r="K416" s="18">
        <f t="shared" si="141"/>
        <v>6498</v>
      </c>
      <c r="L416" s="18">
        <f t="shared" si="141"/>
        <v>7220</v>
      </c>
      <c r="M416" s="18">
        <f t="shared" si="141"/>
        <v>7942</v>
      </c>
      <c r="N416" s="18">
        <f t="shared" si="141"/>
        <v>8664</v>
      </c>
      <c r="O416" s="18">
        <f t="shared" si="141"/>
        <v>9386</v>
      </c>
      <c r="P416" s="18">
        <f t="shared" si="141"/>
        <v>10108</v>
      </c>
      <c r="Q416" s="18">
        <f t="shared" si="141"/>
        <v>10830</v>
      </c>
      <c r="R416" s="18">
        <f t="shared" si="141"/>
        <v>11552</v>
      </c>
      <c r="S416" s="18">
        <f t="shared" si="141"/>
        <v>12274</v>
      </c>
      <c r="T416" s="18">
        <f t="shared" si="141"/>
        <v>12996</v>
      </c>
      <c r="U416" s="18">
        <f t="shared" si="141"/>
        <v>13718</v>
      </c>
      <c r="V416" s="18">
        <f t="shared" si="141"/>
        <v>14440</v>
      </c>
      <c r="W416" s="18">
        <f t="shared" si="141"/>
        <v>15162</v>
      </c>
      <c r="X416" s="18">
        <f t="shared" si="141"/>
        <v>15884</v>
      </c>
      <c r="Y416" s="18">
        <f t="shared" si="141"/>
        <v>16606</v>
      </c>
      <c r="Z416" s="18">
        <f t="shared" si="141"/>
        <v>17328</v>
      </c>
      <c r="AA416" s="18">
        <f t="shared" si="141"/>
        <v>18050</v>
      </c>
      <c r="AB416" s="18">
        <f t="shared" si="141"/>
        <v>18772</v>
      </c>
      <c r="AC416" s="18">
        <f t="shared" si="141"/>
        <v>19494</v>
      </c>
      <c r="AD416" s="18">
        <f t="shared" si="141"/>
        <v>20216</v>
      </c>
      <c r="AE416" s="18">
        <f t="shared" si="141"/>
        <v>20938</v>
      </c>
      <c r="AF416" s="18">
        <f t="shared" si="141"/>
        <v>21660</v>
      </c>
      <c r="AG416" s="18">
        <f t="shared" si="141"/>
        <v>22382</v>
      </c>
      <c r="AH416" s="18">
        <f t="shared" si="141"/>
        <v>23104</v>
      </c>
      <c r="AI416" s="18">
        <f t="shared" si="141"/>
        <v>23826</v>
      </c>
      <c r="AJ416" s="18">
        <f t="shared" si="141"/>
        <v>24548</v>
      </c>
      <c r="AK416" s="18">
        <f t="shared" si="141"/>
        <v>25270</v>
      </c>
      <c r="AL416" s="18">
        <f t="shared" si="141"/>
        <v>25992</v>
      </c>
      <c r="AM416" s="18">
        <f t="shared" si="141"/>
        <v>26714</v>
      </c>
      <c r="AN416" s="18">
        <f t="shared" si="141"/>
        <v>27436</v>
      </c>
      <c r="AO416" s="18">
        <f t="shared" si="141"/>
        <v>28158</v>
      </c>
      <c r="AP416" s="18">
        <f t="shared" si="141"/>
        <v>28880</v>
      </c>
      <c r="AQ416" s="18">
        <f t="shared" si="141"/>
        <v>29602</v>
      </c>
      <c r="AR416" s="18">
        <f t="shared" si="141"/>
        <v>30324</v>
      </c>
      <c r="AS416" s="18">
        <f t="shared" si="141"/>
        <v>31046</v>
      </c>
      <c r="AT416" s="18">
        <f t="shared" si="141"/>
        <v>31768</v>
      </c>
      <c r="AU416" s="18">
        <f t="shared" si="141"/>
        <v>32490</v>
      </c>
      <c r="AV416" s="18">
        <f t="shared" si="141"/>
        <v>33212</v>
      </c>
      <c r="AW416" s="18">
        <f t="shared" si="141"/>
        <v>33934</v>
      </c>
      <c r="AX416" s="18">
        <f t="shared" si="141"/>
        <v>34656</v>
      </c>
      <c r="AY416" s="18">
        <f t="shared" si="141"/>
        <v>35378</v>
      </c>
      <c r="AZ416" s="18">
        <f t="shared" si="141"/>
        <v>36100</v>
      </c>
    </row>
    <row r="417" spans="2:52" x14ac:dyDescent="0.25">
      <c r="B417" s="4">
        <v>725</v>
      </c>
      <c r="C417" s="18">
        <f t="shared" si="136"/>
        <v>725</v>
      </c>
      <c r="D417" s="18">
        <f t="shared" si="141"/>
        <v>1450</v>
      </c>
      <c r="E417" s="18">
        <f t="shared" si="141"/>
        <v>2175</v>
      </c>
      <c r="F417" s="18">
        <f t="shared" si="141"/>
        <v>2900</v>
      </c>
      <c r="G417" s="18">
        <f t="shared" si="141"/>
        <v>3625</v>
      </c>
      <c r="H417" s="18">
        <f t="shared" si="141"/>
        <v>4350</v>
      </c>
      <c r="I417" s="18">
        <f t="shared" si="141"/>
        <v>5075</v>
      </c>
      <c r="J417" s="18">
        <f t="shared" si="141"/>
        <v>5800</v>
      </c>
      <c r="K417" s="18">
        <f t="shared" si="141"/>
        <v>6525</v>
      </c>
      <c r="L417" s="18">
        <f t="shared" si="141"/>
        <v>7250</v>
      </c>
      <c r="M417" s="18">
        <f t="shared" si="141"/>
        <v>7975</v>
      </c>
      <c r="N417" s="18">
        <f t="shared" si="141"/>
        <v>8700</v>
      </c>
      <c r="O417" s="18">
        <f t="shared" si="141"/>
        <v>9425</v>
      </c>
      <c r="P417" s="18">
        <f t="shared" si="141"/>
        <v>10150</v>
      </c>
      <c r="Q417" s="18">
        <f t="shared" si="141"/>
        <v>10875</v>
      </c>
      <c r="R417" s="18">
        <f t="shared" si="141"/>
        <v>11600</v>
      </c>
      <c r="S417" s="18">
        <f t="shared" si="141"/>
        <v>12325</v>
      </c>
      <c r="T417" s="18">
        <f t="shared" si="141"/>
        <v>13050</v>
      </c>
      <c r="U417" s="18">
        <f t="shared" si="141"/>
        <v>13775</v>
      </c>
      <c r="V417" s="18">
        <f t="shared" si="141"/>
        <v>14500</v>
      </c>
      <c r="W417" s="18">
        <f t="shared" si="141"/>
        <v>15225</v>
      </c>
      <c r="X417" s="18">
        <f t="shared" si="141"/>
        <v>15950</v>
      </c>
      <c r="Y417" s="18">
        <f t="shared" si="141"/>
        <v>16675</v>
      </c>
      <c r="Z417" s="18">
        <f t="shared" si="141"/>
        <v>17400</v>
      </c>
      <c r="AA417" s="18">
        <f t="shared" si="141"/>
        <v>18125</v>
      </c>
      <c r="AB417" s="18">
        <f t="shared" si="141"/>
        <v>18850</v>
      </c>
      <c r="AC417" s="18">
        <f t="shared" si="141"/>
        <v>19575</v>
      </c>
      <c r="AD417" s="18">
        <f t="shared" si="141"/>
        <v>20300</v>
      </c>
      <c r="AE417" s="18">
        <f t="shared" si="141"/>
        <v>21025</v>
      </c>
      <c r="AF417" s="18">
        <f t="shared" si="141"/>
        <v>21750</v>
      </c>
      <c r="AG417" s="18">
        <f t="shared" si="141"/>
        <v>22475</v>
      </c>
      <c r="AH417" s="18">
        <f t="shared" si="141"/>
        <v>23200</v>
      </c>
      <c r="AI417" s="18">
        <f t="shared" si="141"/>
        <v>23925</v>
      </c>
      <c r="AJ417" s="18">
        <f t="shared" si="141"/>
        <v>24650</v>
      </c>
      <c r="AK417" s="18">
        <f t="shared" si="141"/>
        <v>25375</v>
      </c>
      <c r="AL417" s="18">
        <f t="shared" si="141"/>
        <v>26100</v>
      </c>
      <c r="AM417" s="18">
        <f t="shared" si="141"/>
        <v>26825</v>
      </c>
      <c r="AN417" s="18">
        <f t="shared" si="141"/>
        <v>27550</v>
      </c>
      <c r="AO417" s="18">
        <f t="shared" si="141"/>
        <v>28275</v>
      </c>
      <c r="AP417" s="18">
        <f t="shared" si="141"/>
        <v>29000</v>
      </c>
      <c r="AQ417" s="18">
        <f t="shared" si="141"/>
        <v>29725</v>
      </c>
      <c r="AR417" s="18">
        <f t="shared" si="141"/>
        <v>30450</v>
      </c>
      <c r="AS417" s="18">
        <f t="shared" si="141"/>
        <v>31175</v>
      </c>
      <c r="AT417" s="18">
        <f t="shared" si="141"/>
        <v>31900</v>
      </c>
      <c r="AU417" s="18">
        <f t="shared" si="141"/>
        <v>32625</v>
      </c>
      <c r="AV417" s="18">
        <f t="shared" si="141"/>
        <v>33350</v>
      </c>
      <c r="AW417" s="18">
        <f t="shared" si="141"/>
        <v>34075</v>
      </c>
      <c r="AX417" s="18">
        <f t="shared" si="141"/>
        <v>34800</v>
      </c>
      <c r="AY417" s="18">
        <f t="shared" si="141"/>
        <v>35525</v>
      </c>
      <c r="AZ417" s="18">
        <f t="shared" si="141"/>
        <v>36250</v>
      </c>
    </row>
    <row r="418" spans="2:52" x14ac:dyDescent="0.25">
      <c r="B418" s="4">
        <v>726</v>
      </c>
      <c r="C418" s="18">
        <f t="shared" si="136"/>
        <v>726</v>
      </c>
      <c r="D418" s="18">
        <f t="shared" si="141"/>
        <v>1452</v>
      </c>
      <c r="E418" s="18">
        <f t="shared" si="141"/>
        <v>2178</v>
      </c>
      <c r="F418" s="18">
        <f t="shared" si="141"/>
        <v>2904</v>
      </c>
      <c r="G418" s="18">
        <f t="shared" si="141"/>
        <v>3630</v>
      </c>
      <c r="H418" s="18">
        <f t="shared" si="141"/>
        <v>4356</v>
      </c>
      <c r="I418" s="18">
        <f t="shared" si="141"/>
        <v>5082</v>
      </c>
      <c r="J418" s="18">
        <f t="shared" si="141"/>
        <v>5808</v>
      </c>
      <c r="K418" s="18">
        <f t="shared" si="141"/>
        <v>6534</v>
      </c>
      <c r="L418" s="18">
        <f t="shared" si="141"/>
        <v>7260</v>
      </c>
      <c r="M418" s="18">
        <f t="shared" si="141"/>
        <v>7986</v>
      </c>
      <c r="N418" s="18">
        <f t="shared" si="141"/>
        <v>8712</v>
      </c>
      <c r="O418" s="18">
        <f t="shared" si="141"/>
        <v>9438</v>
      </c>
      <c r="P418" s="18">
        <f t="shared" si="141"/>
        <v>10164</v>
      </c>
      <c r="Q418" s="18">
        <f t="shared" si="141"/>
        <v>10890</v>
      </c>
      <c r="R418" s="18">
        <f t="shared" si="141"/>
        <v>11616</v>
      </c>
      <c r="S418" s="18">
        <f t="shared" si="141"/>
        <v>12342</v>
      </c>
      <c r="T418" s="18">
        <f t="shared" si="141"/>
        <v>13068</v>
      </c>
      <c r="U418" s="18">
        <f t="shared" si="141"/>
        <v>13794</v>
      </c>
      <c r="V418" s="18">
        <f t="shared" si="141"/>
        <v>14520</v>
      </c>
      <c r="W418" s="18">
        <f t="shared" si="141"/>
        <v>15246</v>
      </c>
      <c r="X418" s="18">
        <f t="shared" si="141"/>
        <v>15972</v>
      </c>
      <c r="Y418" s="18">
        <f t="shared" si="141"/>
        <v>16698</v>
      </c>
      <c r="Z418" s="18">
        <f t="shared" si="141"/>
        <v>17424</v>
      </c>
      <c r="AA418" s="18">
        <f t="shared" si="141"/>
        <v>18150</v>
      </c>
      <c r="AB418" s="18">
        <f t="shared" si="141"/>
        <v>18876</v>
      </c>
      <c r="AC418" s="18">
        <f t="shared" ref="D418:AZ423" si="142">$B418*AC$2</f>
        <v>19602</v>
      </c>
      <c r="AD418" s="18">
        <f t="shared" si="142"/>
        <v>20328</v>
      </c>
      <c r="AE418" s="18">
        <f t="shared" si="142"/>
        <v>21054</v>
      </c>
      <c r="AF418" s="18">
        <f t="shared" si="142"/>
        <v>21780</v>
      </c>
      <c r="AG418" s="18">
        <f t="shared" si="142"/>
        <v>22506</v>
      </c>
      <c r="AH418" s="18">
        <f t="shared" si="142"/>
        <v>23232</v>
      </c>
      <c r="AI418" s="18">
        <f t="shared" si="142"/>
        <v>23958</v>
      </c>
      <c r="AJ418" s="18">
        <f t="shared" si="142"/>
        <v>24684</v>
      </c>
      <c r="AK418" s="18">
        <f t="shared" si="142"/>
        <v>25410</v>
      </c>
      <c r="AL418" s="18">
        <f t="shared" si="142"/>
        <v>26136</v>
      </c>
      <c r="AM418" s="18">
        <f t="shared" si="142"/>
        <v>26862</v>
      </c>
      <c r="AN418" s="18">
        <f t="shared" si="142"/>
        <v>27588</v>
      </c>
      <c r="AO418" s="18">
        <f t="shared" si="142"/>
        <v>28314</v>
      </c>
      <c r="AP418" s="18">
        <f t="shared" si="142"/>
        <v>29040</v>
      </c>
      <c r="AQ418" s="18">
        <f t="shared" si="142"/>
        <v>29766</v>
      </c>
      <c r="AR418" s="18">
        <f t="shared" si="142"/>
        <v>30492</v>
      </c>
      <c r="AS418" s="18">
        <f t="shared" si="142"/>
        <v>31218</v>
      </c>
      <c r="AT418" s="18">
        <f t="shared" si="142"/>
        <v>31944</v>
      </c>
      <c r="AU418" s="18">
        <f t="shared" si="142"/>
        <v>32670</v>
      </c>
      <c r="AV418" s="18">
        <f t="shared" si="142"/>
        <v>33396</v>
      </c>
      <c r="AW418" s="18">
        <f t="shared" si="142"/>
        <v>34122</v>
      </c>
      <c r="AX418" s="18">
        <f t="shared" si="142"/>
        <v>34848</v>
      </c>
      <c r="AY418" s="18">
        <f t="shared" si="142"/>
        <v>35574</v>
      </c>
      <c r="AZ418" s="18">
        <f t="shared" si="142"/>
        <v>36300</v>
      </c>
    </row>
    <row r="419" spans="2:52" x14ac:dyDescent="0.25">
      <c r="B419" s="4">
        <v>728</v>
      </c>
      <c r="C419" s="18">
        <f t="shared" si="136"/>
        <v>728</v>
      </c>
      <c r="D419" s="18">
        <f t="shared" si="142"/>
        <v>1456</v>
      </c>
      <c r="E419" s="18">
        <f t="shared" si="142"/>
        <v>2184</v>
      </c>
      <c r="F419" s="18">
        <f t="shared" si="142"/>
        <v>2912</v>
      </c>
      <c r="G419" s="18">
        <f t="shared" si="142"/>
        <v>3640</v>
      </c>
      <c r="H419" s="18">
        <f t="shared" si="142"/>
        <v>4368</v>
      </c>
      <c r="I419" s="18">
        <f t="shared" si="142"/>
        <v>5096</v>
      </c>
      <c r="J419" s="18">
        <f t="shared" si="142"/>
        <v>5824</v>
      </c>
      <c r="K419" s="18">
        <f t="shared" si="142"/>
        <v>6552</v>
      </c>
      <c r="L419" s="18">
        <f t="shared" si="142"/>
        <v>7280</v>
      </c>
      <c r="M419" s="18">
        <f t="shared" si="142"/>
        <v>8008</v>
      </c>
      <c r="N419" s="18">
        <f t="shared" si="142"/>
        <v>8736</v>
      </c>
      <c r="O419" s="18">
        <f t="shared" si="142"/>
        <v>9464</v>
      </c>
      <c r="P419" s="18">
        <f t="shared" si="142"/>
        <v>10192</v>
      </c>
      <c r="Q419" s="18">
        <f t="shared" si="142"/>
        <v>10920</v>
      </c>
      <c r="R419" s="18">
        <f t="shared" si="142"/>
        <v>11648</v>
      </c>
      <c r="S419" s="18">
        <f t="shared" si="142"/>
        <v>12376</v>
      </c>
      <c r="T419" s="18">
        <f t="shared" si="142"/>
        <v>13104</v>
      </c>
      <c r="U419" s="18">
        <f t="shared" si="142"/>
        <v>13832</v>
      </c>
      <c r="V419" s="18">
        <f t="shared" si="142"/>
        <v>14560</v>
      </c>
      <c r="W419" s="18">
        <f t="shared" si="142"/>
        <v>15288</v>
      </c>
      <c r="X419" s="18">
        <f t="shared" si="142"/>
        <v>16016</v>
      </c>
      <c r="Y419" s="18">
        <f t="shared" si="142"/>
        <v>16744</v>
      </c>
      <c r="Z419" s="18">
        <f t="shared" si="142"/>
        <v>17472</v>
      </c>
      <c r="AA419" s="18">
        <f t="shared" si="142"/>
        <v>18200</v>
      </c>
      <c r="AB419" s="18">
        <f t="shared" si="142"/>
        <v>18928</v>
      </c>
      <c r="AC419" s="18">
        <f t="shared" si="142"/>
        <v>19656</v>
      </c>
      <c r="AD419" s="18">
        <f t="shared" si="142"/>
        <v>20384</v>
      </c>
      <c r="AE419" s="18">
        <f t="shared" si="142"/>
        <v>21112</v>
      </c>
      <c r="AF419" s="18">
        <f t="shared" si="142"/>
        <v>21840</v>
      </c>
      <c r="AG419" s="18">
        <f t="shared" si="142"/>
        <v>22568</v>
      </c>
      <c r="AH419" s="18">
        <f t="shared" si="142"/>
        <v>23296</v>
      </c>
      <c r="AI419" s="18">
        <f t="shared" si="142"/>
        <v>24024</v>
      </c>
      <c r="AJ419" s="18">
        <f t="shared" si="142"/>
        <v>24752</v>
      </c>
      <c r="AK419" s="18">
        <f t="shared" si="142"/>
        <v>25480</v>
      </c>
      <c r="AL419" s="18">
        <f t="shared" si="142"/>
        <v>26208</v>
      </c>
      <c r="AM419" s="18">
        <f t="shared" si="142"/>
        <v>26936</v>
      </c>
      <c r="AN419" s="18">
        <f t="shared" si="142"/>
        <v>27664</v>
      </c>
      <c r="AO419" s="18">
        <f t="shared" si="142"/>
        <v>28392</v>
      </c>
      <c r="AP419" s="18">
        <f t="shared" si="142"/>
        <v>29120</v>
      </c>
      <c r="AQ419" s="18">
        <f t="shared" si="142"/>
        <v>29848</v>
      </c>
      <c r="AR419" s="18">
        <f t="shared" si="142"/>
        <v>30576</v>
      </c>
      <c r="AS419" s="18">
        <f t="shared" si="142"/>
        <v>31304</v>
      </c>
      <c r="AT419" s="18">
        <f t="shared" si="142"/>
        <v>32032</v>
      </c>
      <c r="AU419" s="18">
        <f t="shared" si="142"/>
        <v>32760</v>
      </c>
      <c r="AV419" s="18">
        <f t="shared" si="142"/>
        <v>33488</v>
      </c>
      <c r="AW419" s="18">
        <f t="shared" si="142"/>
        <v>34216</v>
      </c>
      <c r="AX419" s="18">
        <f t="shared" si="142"/>
        <v>34944</v>
      </c>
      <c r="AY419" s="18">
        <f t="shared" si="142"/>
        <v>35672</v>
      </c>
      <c r="AZ419" s="18">
        <f t="shared" si="142"/>
        <v>36400</v>
      </c>
    </row>
    <row r="420" spans="2:52" x14ac:dyDescent="0.25">
      <c r="B420" s="4">
        <v>729</v>
      </c>
      <c r="C420" s="18">
        <f t="shared" si="136"/>
        <v>729</v>
      </c>
      <c r="D420" s="18">
        <f t="shared" si="142"/>
        <v>1458</v>
      </c>
      <c r="E420" s="18">
        <f t="shared" si="142"/>
        <v>2187</v>
      </c>
      <c r="F420" s="18">
        <f t="shared" si="142"/>
        <v>2916</v>
      </c>
      <c r="G420" s="18">
        <f t="shared" si="142"/>
        <v>3645</v>
      </c>
      <c r="H420" s="18">
        <f t="shared" si="142"/>
        <v>4374</v>
      </c>
      <c r="I420" s="18">
        <f t="shared" si="142"/>
        <v>5103</v>
      </c>
      <c r="J420" s="18">
        <f t="shared" si="142"/>
        <v>5832</v>
      </c>
      <c r="K420" s="18">
        <f t="shared" si="142"/>
        <v>6561</v>
      </c>
      <c r="L420" s="18">
        <f t="shared" si="142"/>
        <v>7290</v>
      </c>
      <c r="M420" s="18">
        <f t="shared" si="142"/>
        <v>8019</v>
      </c>
      <c r="N420" s="18">
        <f t="shared" si="142"/>
        <v>8748</v>
      </c>
      <c r="O420" s="18">
        <f t="shared" si="142"/>
        <v>9477</v>
      </c>
      <c r="P420" s="18">
        <f t="shared" si="142"/>
        <v>10206</v>
      </c>
      <c r="Q420" s="18">
        <f t="shared" si="142"/>
        <v>10935</v>
      </c>
      <c r="R420" s="18">
        <f t="shared" si="142"/>
        <v>11664</v>
      </c>
      <c r="S420" s="18">
        <f t="shared" si="142"/>
        <v>12393</v>
      </c>
      <c r="T420" s="18">
        <f t="shared" si="142"/>
        <v>13122</v>
      </c>
      <c r="U420" s="18">
        <f t="shared" si="142"/>
        <v>13851</v>
      </c>
      <c r="V420" s="18">
        <f t="shared" si="142"/>
        <v>14580</v>
      </c>
      <c r="W420" s="18">
        <f t="shared" si="142"/>
        <v>15309</v>
      </c>
      <c r="X420" s="18">
        <f t="shared" si="142"/>
        <v>16038</v>
      </c>
      <c r="Y420" s="18">
        <f t="shared" si="142"/>
        <v>16767</v>
      </c>
      <c r="Z420" s="18">
        <f t="shared" si="142"/>
        <v>17496</v>
      </c>
      <c r="AA420" s="18">
        <f t="shared" si="142"/>
        <v>18225</v>
      </c>
      <c r="AB420" s="18">
        <f t="shared" si="142"/>
        <v>18954</v>
      </c>
      <c r="AC420" s="18">
        <f t="shared" si="142"/>
        <v>19683</v>
      </c>
      <c r="AD420" s="18">
        <f t="shared" si="142"/>
        <v>20412</v>
      </c>
      <c r="AE420" s="18">
        <f t="shared" si="142"/>
        <v>21141</v>
      </c>
      <c r="AF420" s="18">
        <f t="shared" si="142"/>
        <v>21870</v>
      </c>
      <c r="AG420" s="18">
        <f t="shared" si="142"/>
        <v>22599</v>
      </c>
      <c r="AH420" s="18">
        <f t="shared" si="142"/>
        <v>23328</v>
      </c>
      <c r="AI420" s="18">
        <f t="shared" si="142"/>
        <v>24057</v>
      </c>
      <c r="AJ420" s="18">
        <f t="shared" si="142"/>
        <v>24786</v>
      </c>
      <c r="AK420" s="18">
        <f t="shared" si="142"/>
        <v>25515</v>
      </c>
      <c r="AL420" s="18">
        <f t="shared" si="142"/>
        <v>26244</v>
      </c>
      <c r="AM420" s="18">
        <f t="shared" si="142"/>
        <v>26973</v>
      </c>
      <c r="AN420" s="18">
        <f t="shared" si="142"/>
        <v>27702</v>
      </c>
      <c r="AO420" s="18">
        <f t="shared" si="142"/>
        <v>28431</v>
      </c>
      <c r="AP420" s="18">
        <f t="shared" si="142"/>
        <v>29160</v>
      </c>
      <c r="AQ420" s="18">
        <f t="shared" si="142"/>
        <v>29889</v>
      </c>
      <c r="AR420" s="18">
        <f t="shared" si="142"/>
        <v>30618</v>
      </c>
      <c r="AS420" s="18">
        <f t="shared" si="142"/>
        <v>31347</v>
      </c>
      <c r="AT420" s="18">
        <f t="shared" si="142"/>
        <v>32076</v>
      </c>
      <c r="AU420" s="18">
        <f t="shared" si="142"/>
        <v>32805</v>
      </c>
      <c r="AV420" s="18">
        <f t="shared" si="142"/>
        <v>33534</v>
      </c>
      <c r="AW420" s="18">
        <f t="shared" si="142"/>
        <v>34263</v>
      </c>
      <c r="AX420" s="18">
        <f t="shared" si="142"/>
        <v>34992</v>
      </c>
      <c r="AY420" s="18">
        <f t="shared" si="142"/>
        <v>35721</v>
      </c>
      <c r="AZ420" s="18">
        <f t="shared" si="142"/>
        <v>36450</v>
      </c>
    </row>
    <row r="421" spans="2:52" x14ac:dyDescent="0.25">
      <c r="B421" s="4">
        <v>731</v>
      </c>
      <c r="C421" s="18">
        <f t="shared" si="136"/>
        <v>731</v>
      </c>
      <c r="D421" s="18">
        <f t="shared" si="142"/>
        <v>1462</v>
      </c>
      <c r="E421" s="18">
        <f t="shared" si="142"/>
        <v>2193</v>
      </c>
      <c r="F421" s="18">
        <f t="shared" si="142"/>
        <v>2924</v>
      </c>
      <c r="G421" s="18">
        <f t="shared" si="142"/>
        <v>3655</v>
      </c>
      <c r="H421" s="18">
        <f t="shared" si="142"/>
        <v>4386</v>
      </c>
      <c r="I421" s="18">
        <f t="shared" si="142"/>
        <v>5117</v>
      </c>
      <c r="J421" s="18">
        <f t="shared" si="142"/>
        <v>5848</v>
      </c>
      <c r="K421" s="18">
        <f t="shared" si="142"/>
        <v>6579</v>
      </c>
      <c r="L421" s="18">
        <f t="shared" si="142"/>
        <v>7310</v>
      </c>
      <c r="M421" s="18">
        <f t="shared" si="142"/>
        <v>8041</v>
      </c>
      <c r="N421" s="18">
        <f t="shared" si="142"/>
        <v>8772</v>
      </c>
      <c r="O421" s="18">
        <f t="shared" si="142"/>
        <v>9503</v>
      </c>
      <c r="P421" s="18">
        <f t="shared" si="142"/>
        <v>10234</v>
      </c>
      <c r="Q421" s="18">
        <f t="shared" si="142"/>
        <v>10965</v>
      </c>
      <c r="R421" s="18">
        <f t="shared" si="142"/>
        <v>11696</v>
      </c>
      <c r="S421" s="18">
        <f t="shared" si="142"/>
        <v>12427</v>
      </c>
      <c r="T421" s="18">
        <f t="shared" si="142"/>
        <v>13158</v>
      </c>
      <c r="U421" s="18">
        <f t="shared" si="142"/>
        <v>13889</v>
      </c>
      <c r="V421" s="18">
        <f t="shared" si="142"/>
        <v>14620</v>
      </c>
      <c r="W421" s="18">
        <f t="shared" si="142"/>
        <v>15351</v>
      </c>
      <c r="X421" s="18">
        <f t="shared" si="142"/>
        <v>16082</v>
      </c>
      <c r="Y421" s="18">
        <f t="shared" si="142"/>
        <v>16813</v>
      </c>
      <c r="Z421" s="18">
        <f t="shared" si="142"/>
        <v>17544</v>
      </c>
      <c r="AA421" s="18">
        <f t="shared" si="142"/>
        <v>18275</v>
      </c>
      <c r="AB421" s="18">
        <f t="shared" si="142"/>
        <v>19006</v>
      </c>
      <c r="AC421" s="18">
        <f t="shared" si="142"/>
        <v>19737</v>
      </c>
      <c r="AD421" s="18">
        <f t="shared" si="142"/>
        <v>20468</v>
      </c>
      <c r="AE421" s="18">
        <f t="shared" si="142"/>
        <v>21199</v>
      </c>
      <c r="AF421" s="18">
        <f t="shared" si="142"/>
        <v>21930</v>
      </c>
      <c r="AG421" s="18">
        <f t="shared" si="142"/>
        <v>22661</v>
      </c>
      <c r="AH421" s="18">
        <f t="shared" si="142"/>
        <v>23392</v>
      </c>
      <c r="AI421" s="18">
        <f t="shared" si="142"/>
        <v>24123</v>
      </c>
      <c r="AJ421" s="18">
        <f t="shared" si="142"/>
        <v>24854</v>
      </c>
      <c r="AK421" s="18">
        <f t="shared" si="142"/>
        <v>25585</v>
      </c>
      <c r="AL421" s="18">
        <f t="shared" si="142"/>
        <v>26316</v>
      </c>
      <c r="AM421" s="18">
        <f t="shared" si="142"/>
        <v>27047</v>
      </c>
      <c r="AN421" s="18">
        <f t="shared" si="142"/>
        <v>27778</v>
      </c>
      <c r="AO421" s="18">
        <f t="shared" si="142"/>
        <v>28509</v>
      </c>
      <c r="AP421" s="18">
        <f t="shared" si="142"/>
        <v>29240</v>
      </c>
      <c r="AQ421" s="18">
        <f t="shared" si="142"/>
        <v>29971</v>
      </c>
      <c r="AR421" s="18">
        <f t="shared" si="142"/>
        <v>30702</v>
      </c>
      <c r="AS421" s="18">
        <f t="shared" si="142"/>
        <v>31433</v>
      </c>
      <c r="AT421" s="18">
        <f t="shared" si="142"/>
        <v>32164</v>
      </c>
      <c r="AU421" s="18">
        <f t="shared" si="142"/>
        <v>32895</v>
      </c>
      <c r="AV421" s="18">
        <f t="shared" si="142"/>
        <v>33626</v>
      </c>
      <c r="AW421" s="18">
        <f t="shared" si="142"/>
        <v>34357</v>
      </c>
      <c r="AX421" s="18">
        <f t="shared" si="142"/>
        <v>35088</v>
      </c>
      <c r="AY421" s="18">
        <f t="shared" si="142"/>
        <v>35819</v>
      </c>
      <c r="AZ421" s="18">
        <f t="shared" si="142"/>
        <v>36550</v>
      </c>
    </row>
    <row r="422" spans="2:52" x14ac:dyDescent="0.25">
      <c r="B422" s="4">
        <v>735</v>
      </c>
      <c r="C422" s="18">
        <f t="shared" si="136"/>
        <v>735</v>
      </c>
      <c r="D422" s="18">
        <f t="shared" si="142"/>
        <v>1470</v>
      </c>
      <c r="E422" s="18">
        <f t="shared" si="142"/>
        <v>2205</v>
      </c>
      <c r="F422" s="18">
        <f t="shared" si="142"/>
        <v>2940</v>
      </c>
      <c r="G422" s="18">
        <f t="shared" si="142"/>
        <v>3675</v>
      </c>
      <c r="H422" s="18">
        <f t="shared" si="142"/>
        <v>4410</v>
      </c>
      <c r="I422" s="18">
        <f t="shared" si="142"/>
        <v>5145</v>
      </c>
      <c r="J422" s="18">
        <f t="shared" si="142"/>
        <v>5880</v>
      </c>
      <c r="K422" s="18">
        <f t="shared" si="142"/>
        <v>6615</v>
      </c>
      <c r="L422" s="18">
        <f t="shared" si="142"/>
        <v>7350</v>
      </c>
      <c r="M422" s="18">
        <f t="shared" si="142"/>
        <v>8085</v>
      </c>
      <c r="N422" s="18">
        <f t="shared" si="142"/>
        <v>8820</v>
      </c>
      <c r="O422" s="18">
        <f t="shared" si="142"/>
        <v>9555</v>
      </c>
      <c r="P422" s="18">
        <f t="shared" si="142"/>
        <v>10290</v>
      </c>
      <c r="Q422" s="18">
        <f t="shared" si="142"/>
        <v>11025</v>
      </c>
      <c r="R422" s="18">
        <f t="shared" si="142"/>
        <v>11760</v>
      </c>
      <c r="S422" s="18">
        <f t="shared" si="142"/>
        <v>12495</v>
      </c>
      <c r="T422" s="18">
        <f t="shared" si="142"/>
        <v>13230</v>
      </c>
      <c r="U422" s="18">
        <f t="shared" si="142"/>
        <v>13965</v>
      </c>
      <c r="V422" s="18">
        <f t="shared" si="142"/>
        <v>14700</v>
      </c>
      <c r="W422" s="18">
        <f t="shared" si="142"/>
        <v>15435</v>
      </c>
      <c r="X422" s="18">
        <f t="shared" si="142"/>
        <v>16170</v>
      </c>
      <c r="Y422" s="18">
        <f t="shared" si="142"/>
        <v>16905</v>
      </c>
      <c r="Z422" s="18">
        <f t="shared" si="142"/>
        <v>17640</v>
      </c>
      <c r="AA422" s="18">
        <f t="shared" si="142"/>
        <v>18375</v>
      </c>
      <c r="AB422" s="18">
        <f t="shared" si="142"/>
        <v>19110</v>
      </c>
      <c r="AC422" s="18">
        <f t="shared" si="142"/>
        <v>19845</v>
      </c>
      <c r="AD422" s="18">
        <f t="shared" si="142"/>
        <v>20580</v>
      </c>
      <c r="AE422" s="18">
        <f t="shared" si="142"/>
        <v>21315</v>
      </c>
      <c r="AF422" s="18">
        <f t="shared" si="142"/>
        <v>22050</v>
      </c>
      <c r="AG422" s="18">
        <f t="shared" si="142"/>
        <v>22785</v>
      </c>
      <c r="AH422" s="18">
        <f t="shared" si="142"/>
        <v>23520</v>
      </c>
      <c r="AI422" s="18">
        <f t="shared" si="142"/>
        <v>24255</v>
      </c>
      <c r="AJ422" s="18">
        <f t="shared" si="142"/>
        <v>24990</v>
      </c>
      <c r="AK422" s="18">
        <f t="shared" si="142"/>
        <v>25725</v>
      </c>
      <c r="AL422" s="18">
        <f t="shared" si="142"/>
        <v>26460</v>
      </c>
      <c r="AM422" s="18">
        <f t="shared" si="142"/>
        <v>27195</v>
      </c>
      <c r="AN422" s="18">
        <f t="shared" si="142"/>
        <v>27930</v>
      </c>
      <c r="AO422" s="18">
        <f t="shared" si="142"/>
        <v>28665</v>
      </c>
      <c r="AP422" s="18">
        <f t="shared" si="142"/>
        <v>29400</v>
      </c>
      <c r="AQ422" s="18">
        <f t="shared" si="142"/>
        <v>30135</v>
      </c>
      <c r="AR422" s="18">
        <f t="shared" si="142"/>
        <v>30870</v>
      </c>
      <c r="AS422" s="18">
        <f t="shared" si="142"/>
        <v>31605</v>
      </c>
      <c r="AT422" s="18">
        <f t="shared" si="142"/>
        <v>32340</v>
      </c>
      <c r="AU422" s="18">
        <f t="shared" si="142"/>
        <v>33075</v>
      </c>
      <c r="AV422" s="18">
        <f t="shared" si="142"/>
        <v>33810</v>
      </c>
      <c r="AW422" s="18">
        <f t="shared" si="142"/>
        <v>34545</v>
      </c>
      <c r="AX422" s="18">
        <f t="shared" si="142"/>
        <v>35280</v>
      </c>
      <c r="AY422" s="18">
        <f t="shared" si="142"/>
        <v>36015</v>
      </c>
      <c r="AZ422" s="18">
        <f t="shared" si="142"/>
        <v>36750</v>
      </c>
    </row>
    <row r="423" spans="2:52" x14ac:dyDescent="0.25">
      <c r="B423" s="4">
        <v>736</v>
      </c>
      <c r="C423" s="18">
        <f t="shared" si="136"/>
        <v>736</v>
      </c>
      <c r="D423" s="18">
        <f t="shared" si="142"/>
        <v>1472</v>
      </c>
      <c r="E423" s="18">
        <f t="shared" si="142"/>
        <v>2208</v>
      </c>
      <c r="F423" s="18">
        <f t="shared" si="142"/>
        <v>2944</v>
      </c>
      <c r="G423" s="18">
        <f t="shared" si="142"/>
        <v>3680</v>
      </c>
      <c r="H423" s="18">
        <f t="shared" si="142"/>
        <v>4416</v>
      </c>
      <c r="I423" s="18">
        <f t="shared" si="142"/>
        <v>5152</v>
      </c>
      <c r="J423" s="18">
        <f t="shared" si="142"/>
        <v>5888</v>
      </c>
      <c r="K423" s="18">
        <f t="shared" si="142"/>
        <v>6624</v>
      </c>
      <c r="L423" s="18">
        <f t="shared" si="142"/>
        <v>7360</v>
      </c>
      <c r="M423" s="18">
        <f t="shared" si="142"/>
        <v>8096</v>
      </c>
      <c r="N423" s="18">
        <f t="shared" si="142"/>
        <v>8832</v>
      </c>
      <c r="O423" s="18">
        <f t="shared" si="142"/>
        <v>9568</v>
      </c>
      <c r="P423" s="18">
        <f t="shared" si="142"/>
        <v>10304</v>
      </c>
      <c r="Q423" s="18">
        <f t="shared" si="142"/>
        <v>11040</v>
      </c>
      <c r="R423" s="18">
        <f t="shared" si="142"/>
        <v>11776</v>
      </c>
      <c r="S423" s="18">
        <f t="shared" si="142"/>
        <v>12512</v>
      </c>
      <c r="T423" s="18">
        <f t="shared" si="142"/>
        <v>13248</v>
      </c>
      <c r="U423" s="18">
        <f t="shared" si="142"/>
        <v>13984</v>
      </c>
      <c r="V423" s="18">
        <f t="shared" si="142"/>
        <v>14720</v>
      </c>
      <c r="W423" s="18">
        <f t="shared" si="142"/>
        <v>15456</v>
      </c>
      <c r="X423" s="18">
        <f t="shared" si="142"/>
        <v>16192</v>
      </c>
      <c r="Y423" s="18">
        <f t="shared" si="142"/>
        <v>16928</v>
      </c>
      <c r="Z423" s="18">
        <f t="shared" si="142"/>
        <v>17664</v>
      </c>
      <c r="AA423" s="18">
        <f t="shared" si="142"/>
        <v>18400</v>
      </c>
      <c r="AB423" s="18">
        <f t="shared" si="142"/>
        <v>19136</v>
      </c>
      <c r="AC423" s="18">
        <f t="shared" si="142"/>
        <v>19872</v>
      </c>
      <c r="AD423" s="18">
        <f t="shared" si="142"/>
        <v>20608</v>
      </c>
      <c r="AE423" s="18">
        <f t="shared" si="142"/>
        <v>21344</v>
      </c>
      <c r="AF423" s="18">
        <f t="shared" si="142"/>
        <v>22080</v>
      </c>
      <c r="AG423" s="18">
        <f t="shared" si="142"/>
        <v>22816</v>
      </c>
      <c r="AH423" s="18">
        <f t="shared" si="142"/>
        <v>23552</v>
      </c>
      <c r="AI423" s="18">
        <f t="shared" si="142"/>
        <v>24288</v>
      </c>
      <c r="AJ423" s="18">
        <f t="shared" si="142"/>
        <v>25024</v>
      </c>
      <c r="AK423" s="18">
        <f t="shared" si="142"/>
        <v>25760</v>
      </c>
      <c r="AL423" s="18">
        <f t="shared" si="142"/>
        <v>26496</v>
      </c>
      <c r="AM423" s="18">
        <f t="shared" ref="D423:AZ428" si="143">$B423*AM$2</f>
        <v>27232</v>
      </c>
      <c r="AN423" s="18">
        <f t="shared" si="143"/>
        <v>27968</v>
      </c>
      <c r="AO423" s="18">
        <f t="shared" si="143"/>
        <v>28704</v>
      </c>
      <c r="AP423" s="18">
        <f t="shared" si="143"/>
        <v>29440</v>
      </c>
      <c r="AQ423" s="18">
        <f t="shared" si="143"/>
        <v>30176</v>
      </c>
      <c r="AR423" s="18">
        <f t="shared" si="143"/>
        <v>30912</v>
      </c>
      <c r="AS423" s="18">
        <f t="shared" si="143"/>
        <v>31648</v>
      </c>
      <c r="AT423" s="18">
        <f t="shared" si="143"/>
        <v>32384</v>
      </c>
      <c r="AU423" s="18">
        <f t="shared" si="143"/>
        <v>33120</v>
      </c>
      <c r="AV423" s="18">
        <f t="shared" si="143"/>
        <v>33856</v>
      </c>
      <c r="AW423" s="18">
        <f t="shared" si="143"/>
        <v>34592</v>
      </c>
      <c r="AX423" s="18">
        <f t="shared" si="143"/>
        <v>35328</v>
      </c>
      <c r="AY423" s="18">
        <f t="shared" si="143"/>
        <v>36064</v>
      </c>
      <c r="AZ423" s="18">
        <f t="shared" si="143"/>
        <v>36800</v>
      </c>
    </row>
    <row r="424" spans="2:52" x14ac:dyDescent="0.25">
      <c r="B424" s="4">
        <v>738</v>
      </c>
      <c r="C424" s="18">
        <f t="shared" si="136"/>
        <v>738</v>
      </c>
      <c r="D424" s="18">
        <f t="shared" si="143"/>
        <v>1476</v>
      </c>
      <c r="E424" s="18">
        <f t="shared" si="143"/>
        <v>2214</v>
      </c>
      <c r="F424" s="18">
        <f t="shared" si="143"/>
        <v>2952</v>
      </c>
      <c r="G424" s="18">
        <f t="shared" si="143"/>
        <v>3690</v>
      </c>
      <c r="H424" s="18">
        <f t="shared" si="143"/>
        <v>4428</v>
      </c>
      <c r="I424" s="18">
        <f t="shared" si="143"/>
        <v>5166</v>
      </c>
      <c r="J424" s="18">
        <f t="shared" si="143"/>
        <v>5904</v>
      </c>
      <c r="K424" s="18">
        <f t="shared" si="143"/>
        <v>6642</v>
      </c>
      <c r="L424" s="18">
        <f t="shared" si="143"/>
        <v>7380</v>
      </c>
      <c r="M424" s="18">
        <f t="shared" si="143"/>
        <v>8118</v>
      </c>
      <c r="N424" s="18">
        <f t="shared" si="143"/>
        <v>8856</v>
      </c>
      <c r="O424" s="18">
        <f t="shared" si="143"/>
        <v>9594</v>
      </c>
      <c r="P424" s="18">
        <f t="shared" si="143"/>
        <v>10332</v>
      </c>
      <c r="Q424" s="18">
        <f t="shared" si="143"/>
        <v>11070</v>
      </c>
      <c r="R424" s="18">
        <f t="shared" si="143"/>
        <v>11808</v>
      </c>
      <c r="S424" s="18">
        <f t="shared" si="143"/>
        <v>12546</v>
      </c>
      <c r="T424" s="18">
        <f t="shared" si="143"/>
        <v>13284</v>
      </c>
      <c r="U424" s="18">
        <f t="shared" si="143"/>
        <v>14022</v>
      </c>
      <c r="V424" s="18">
        <f t="shared" si="143"/>
        <v>14760</v>
      </c>
      <c r="W424" s="18">
        <f t="shared" si="143"/>
        <v>15498</v>
      </c>
      <c r="X424" s="18">
        <f t="shared" si="143"/>
        <v>16236</v>
      </c>
      <c r="Y424" s="18">
        <f t="shared" si="143"/>
        <v>16974</v>
      </c>
      <c r="Z424" s="18">
        <f t="shared" si="143"/>
        <v>17712</v>
      </c>
      <c r="AA424" s="18">
        <f t="shared" si="143"/>
        <v>18450</v>
      </c>
      <c r="AB424" s="18">
        <f t="shared" si="143"/>
        <v>19188</v>
      </c>
      <c r="AC424" s="18">
        <f t="shared" si="143"/>
        <v>19926</v>
      </c>
      <c r="AD424" s="18">
        <f t="shared" si="143"/>
        <v>20664</v>
      </c>
      <c r="AE424" s="18">
        <f t="shared" si="143"/>
        <v>21402</v>
      </c>
      <c r="AF424" s="18">
        <f t="shared" si="143"/>
        <v>22140</v>
      </c>
      <c r="AG424" s="18">
        <f t="shared" si="143"/>
        <v>22878</v>
      </c>
      <c r="AH424" s="18">
        <f t="shared" si="143"/>
        <v>23616</v>
      </c>
      <c r="AI424" s="18">
        <f t="shared" si="143"/>
        <v>24354</v>
      </c>
      <c r="AJ424" s="18">
        <f t="shared" si="143"/>
        <v>25092</v>
      </c>
      <c r="AK424" s="18">
        <f t="shared" si="143"/>
        <v>25830</v>
      </c>
      <c r="AL424" s="18">
        <f t="shared" si="143"/>
        <v>26568</v>
      </c>
      <c r="AM424" s="18">
        <f t="shared" si="143"/>
        <v>27306</v>
      </c>
      <c r="AN424" s="18">
        <f t="shared" si="143"/>
        <v>28044</v>
      </c>
      <c r="AO424" s="18">
        <f t="shared" si="143"/>
        <v>28782</v>
      </c>
      <c r="AP424" s="18">
        <f t="shared" si="143"/>
        <v>29520</v>
      </c>
      <c r="AQ424" s="18">
        <f t="shared" si="143"/>
        <v>30258</v>
      </c>
      <c r="AR424" s="18">
        <f t="shared" si="143"/>
        <v>30996</v>
      </c>
      <c r="AS424" s="18">
        <f t="shared" si="143"/>
        <v>31734</v>
      </c>
      <c r="AT424" s="18">
        <f t="shared" si="143"/>
        <v>32472</v>
      </c>
      <c r="AU424" s="18">
        <f t="shared" si="143"/>
        <v>33210</v>
      </c>
      <c r="AV424" s="18">
        <f t="shared" si="143"/>
        <v>33948</v>
      </c>
      <c r="AW424" s="18">
        <f t="shared" si="143"/>
        <v>34686</v>
      </c>
      <c r="AX424" s="18">
        <f t="shared" si="143"/>
        <v>35424</v>
      </c>
      <c r="AY424" s="18">
        <f t="shared" si="143"/>
        <v>36162</v>
      </c>
      <c r="AZ424" s="18">
        <f t="shared" si="143"/>
        <v>36900</v>
      </c>
    </row>
    <row r="425" spans="2:52" x14ac:dyDescent="0.25">
      <c r="B425" s="4">
        <v>740</v>
      </c>
      <c r="C425" s="18">
        <f t="shared" si="136"/>
        <v>740</v>
      </c>
      <c r="D425" s="18">
        <f t="shared" si="143"/>
        <v>1480</v>
      </c>
      <c r="E425" s="18">
        <f t="shared" si="143"/>
        <v>2220</v>
      </c>
      <c r="F425" s="18">
        <f t="shared" si="143"/>
        <v>2960</v>
      </c>
      <c r="G425" s="18">
        <f t="shared" si="143"/>
        <v>3700</v>
      </c>
      <c r="H425" s="18">
        <f t="shared" si="143"/>
        <v>4440</v>
      </c>
      <c r="I425" s="18">
        <f t="shared" si="143"/>
        <v>5180</v>
      </c>
      <c r="J425" s="18">
        <f t="shared" si="143"/>
        <v>5920</v>
      </c>
      <c r="K425" s="18">
        <f t="shared" si="143"/>
        <v>6660</v>
      </c>
      <c r="L425" s="18">
        <f t="shared" si="143"/>
        <v>7400</v>
      </c>
      <c r="M425" s="18">
        <f t="shared" si="143"/>
        <v>8140</v>
      </c>
      <c r="N425" s="18">
        <f t="shared" si="143"/>
        <v>8880</v>
      </c>
      <c r="O425" s="18">
        <f t="shared" si="143"/>
        <v>9620</v>
      </c>
      <c r="P425" s="18">
        <f t="shared" si="143"/>
        <v>10360</v>
      </c>
      <c r="Q425" s="18">
        <f t="shared" si="143"/>
        <v>11100</v>
      </c>
      <c r="R425" s="18">
        <f t="shared" si="143"/>
        <v>11840</v>
      </c>
      <c r="S425" s="18">
        <f t="shared" si="143"/>
        <v>12580</v>
      </c>
      <c r="T425" s="18">
        <f t="shared" si="143"/>
        <v>13320</v>
      </c>
      <c r="U425" s="18">
        <f t="shared" si="143"/>
        <v>14060</v>
      </c>
      <c r="V425" s="18">
        <f t="shared" si="143"/>
        <v>14800</v>
      </c>
      <c r="W425" s="18">
        <f t="shared" si="143"/>
        <v>15540</v>
      </c>
      <c r="X425" s="18">
        <f t="shared" si="143"/>
        <v>16280</v>
      </c>
      <c r="Y425" s="18">
        <f t="shared" si="143"/>
        <v>17020</v>
      </c>
      <c r="Z425" s="18">
        <f t="shared" si="143"/>
        <v>17760</v>
      </c>
      <c r="AA425" s="18">
        <f t="shared" si="143"/>
        <v>18500</v>
      </c>
      <c r="AB425" s="18">
        <f t="shared" si="143"/>
        <v>19240</v>
      </c>
      <c r="AC425" s="18">
        <f t="shared" si="143"/>
        <v>19980</v>
      </c>
      <c r="AD425" s="18">
        <f t="shared" si="143"/>
        <v>20720</v>
      </c>
      <c r="AE425" s="18">
        <f t="shared" si="143"/>
        <v>21460</v>
      </c>
      <c r="AF425" s="18">
        <f t="shared" si="143"/>
        <v>22200</v>
      </c>
      <c r="AG425" s="18">
        <f t="shared" si="143"/>
        <v>22940</v>
      </c>
      <c r="AH425" s="18">
        <f t="shared" si="143"/>
        <v>23680</v>
      </c>
      <c r="AI425" s="18">
        <f t="shared" si="143"/>
        <v>24420</v>
      </c>
      <c r="AJ425" s="18">
        <f t="shared" si="143"/>
        <v>25160</v>
      </c>
      <c r="AK425" s="18">
        <f t="shared" si="143"/>
        <v>25900</v>
      </c>
      <c r="AL425" s="18">
        <f t="shared" si="143"/>
        <v>26640</v>
      </c>
      <c r="AM425" s="18">
        <f t="shared" si="143"/>
        <v>27380</v>
      </c>
      <c r="AN425" s="18">
        <f t="shared" si="143"/>
        <v>28120</v>
      </c>
      <c r="AO425" s="18">
        <f t="shared" si="143"/>
        <v>28860</v>
      </c>
      <c r="AP425" s="18">
        <f t="shared" si="143"/>
        <v>29600</v>
      </c>
      <c r="AQ425" s="18">
        <f t="shared" si="143"/>
        <v>30340</v>
      </c>
      <c r="AR425" s="18">
        <f t="shared" si="143"/>
        <v>31080</v>
      </c>
      <c r="AS425" s="18">
        <f t="shared" si="143"/>
        <v>31820</v>
      </c>
      <c r="AT425" s="18">
        <f t="shared" si="143"/>
        <v>32560</v>
      </c>
      <c r="AU425" s="18">
        <f t="shared" si="143"/>
        <v>33300</v>
      </c>
      <c r="AV425" s="18">
        <f t="shared" si="143"/>
        <v>34040</v>
      </c>
      <c r="AW425" s="18">
        <f t="shared" si="143"/>
        <v>34780</v>
      </c>
      <c r="AX425" s="18">
        <f t="shared" si="143"/>
        <v>35520</v>
      </c>
      <c r="AY425" s="18">
        <f t="shared" si="143"/>
        <v>36260</v>
      </c>
      <c r="AZ425" s="18">
        <f t="shared" si="143"/>
        <v>37000</v>
      </c>
    </row>
    <row r="426" spans="2:52" x14ac:dyDescent="0.25">
      <c r="B426" s="4">
        <v>741</v>
      </c>
      <c r="C426" s="18">
        <f t="shared" si="136"/>
        <v>741</v>
      </c>
      <c r="D426" s="18">
        <f t="shared" si="143"/>
        <v>1482</v>
      </c>
      <c r="E426" s="18">
        <f t="shared" si="143"/>
        <v>2223</v>
      </c>
      <c r="F426" s="18">
        <f t="shared" si="143"/>
        <v>2964</v>
      </c>
      <c r="G426" s="18">
        <f t="shared" si="143"/>
        <v>3705</v>
      </c>
      <c r="H426" s="18">
        <f t="shared" si="143"/>
        <v>4446</v>
      </c>
      <c r="I426" s="18">
        <f t="shared" si="143"/>
        <v>5187</v>
      </c>
      <c r="J426" s="18">
        <f t="shared" si="143"/>
        <v>5928</v>
      </c>
      <c r="K426" s="18">
        <f t="shared" si="143"/>
        <v>6669</v>
      </c>
      <c r="L426" s="18">
        <f t="shared" si="143"/>
        <v>7410</v>
      </c>
      <c r="M426" s="18">
        <f t="shared" si="143"/>
        <v>8151</v>
      </c>
      <c r="N426" s="18">
        <f t="shared" si="143"/>
        <v>8892</v>
      </c>
      <c r="O426" s="18">
        <f t="shared" si="143"/>
        <v>9633</v>
      </c>
      <c r="P426" s="18">
        <f t="shared" si="143"/>
        <v>10374</v>
      </c>
      <c r="Q426" s="18">
        <f t="shared" si="143"/>
        <v>11115</v>
      </c>
      <c r="R426" s="18">
        <f t="shared" si="143"/>
        <v>11856</v>
      </c>
      <c r="S426" s="18">
        <f t="shared" si="143"/>
        <v>12597</v>
      </c>
      <c r="T426" s="18">
        <f t="shared" si="143"/>
        <v>13338</v>
      </c>
      <c r="U426" s="18">
        <f t="shared" si="143"/>
        <v>14079</v>
      </c>
      <c r="V426" s="18">
        <f t="shared" si="143"/>
        <v>14820</v>
      </c>
      <c r="W426" s="18">
        <f t="shared" si="143"/>
        <v>15561</v>
      </c>
      <c r="X426" s="18">
        <f t="shared" si="143"/>
        <v>16302</v>
      </c>
      <c r="Y426" s="18">
        <f t="shared" si="143"/>
        <v>17043</v>
      </c>
      <c r="Z426" s="18">
        <f t="shared" si="143"/>
        <v>17784</v>
      </c>
      <c r="AA426" s="18">
        <f t="shared" si="143"/>
        <v>18525</v>
      </c>
      <c r="AB426" s="18">
        <f t="shared" si="143"/>
        <v>19266</v>
      </c>
      <c r="AC426" s="18">
        <f t="shared" si="143"/>
        <v>20007</v>
      </c>
      <c r="AD426" s="18">
        <f t="shared" si="143"/>
        <v>20748</v>
      </c>
      <c r="AE426" s="18">
        <f t="shared" si="143"/>
        <v>21489</v>
      </c>
      <c r="AF426" s="18">
        <f t="shared" si="143"/>
        <v>22230</v>
      </c>
      <c r="AG426" s="18">
        <f t="shared" si="143"/>
        <v>22971</v>
      </c>
      <c r="AH426" s="18">
        <f t="shared" si="143"/>
        <v>23712</v>
      </c>
      <c r="AI426" s="18">
        <f t="shared" si="143"/>
        <v>24453</v>
      </c>
      <c r="AJ426" s="18">
        <f t="shared" si="143"/>
        <v>25194</v>
      </c>
      <c r="AK426" s="18">
        <f t="shared" si="143"/>
        <v>25935</v>
      </c>
      <c r="AL426" s="18">
        <f t="shared" si="143"/>
        <v>26676</v>
      </c>
      <c r="AM426" s="18">
        <f t="shared" si="143"/>
        <v>27417</v>
      </c>
      <c r="AN426" s="18">
        <f t="shared" si="143"/>
        <v>28158</v>
      </c>
      <c r="AO426" s="18">
        <f t="shared" si="143"/>
        <v>28899</v>
      </c>
      <c r="AP426" s="18">
        <f t="shared" si="143"/>
        <v>29640</v>
      </c>
      <c r="AQ426" s="18">
        <f t="shared" si="143"/>
        <v>30381</v>
      </c>
      <c r="AR426" s="18">
        <f t="shared" si="143"/>
        <v>31122</v>
      </c>
      <c r="AS426" s="18">
        <f t="shared" si="143"/>
        <v>31863</v>
      </c>
      <c r="AT426" s="18">
        <f t="shared" si="143"/>
        <v>32604</v>
      </c>
      <c r="AU426" s="18">
        <f t="shared" si="143"/>
        <v>33345</v>
      </c>
      <c r="AV426" s="18">
        <f t="shared" si="143"/>
        <v>34086</v>
      </c>
      <c r="AW426" s="18">
        <f t="shared" si="143"/>
        <v>34827</v>
      </c>
      <c r="AX426" s="18">
        <f t="shared" si="143"/>
        <v>35568</v>
      </c>
      <c r="AY426" s="18">
        <f t="shared" si="143"/>
        <v>36309</v>
      </c>
      <c r="AZ426" s="18">
        <f t="shared" si="143"/>
        <v>37050</v>
      </c>
    </row>
    <row r="427" spans="2:52" x14ac:dyDescent="0.25">
      <c r="B427" s="4">
        <v>744</v>
      </c>
      <c r="C427" s="18">
        <f t="shared" si="136"/>
        <v>744</v>
      </c>
      <c r="D427" s="18">
        <f t="shared" si="143"/>
        <v>1488</v>
      </c>
      <c r="E427" s="18">
        <f t="shared" si="143"/>
        <v>2232</v>
      </c>
      <c r="F427" s="18">
        <f t="shared" si="143"/>
        <v>2976</v>
      </c>
      <c r="G427" s="18">
        <f t="shared" si="143"/>
        <v>3720</v>
      </c>
      <c r="H427" s="18">
        <f t="shared" si="143"/>
        <v>4464</v>
      </c>
      <c r="I427" s="18">
        <f t="shared" si="143"/>
        <v>5208</v>
      </c>
      <c r="J427" s="18">
        <f t="shared" si="143"/>
        <v>5952</v>
      </c>
      <c r="K427" s="18">
        <f t="shared" si="143"/>
        <v>6696</v>
      </c>
      <c r="L427" s="18">
        <f t="shared" si="143"/>
        <v>7440</v>
      </c>
      <c r="M427" s="18">
        <f t="shared" si="143"/>
        <v>8184</v>
      </c>
      <c r="N427" s="18">
        <f t="shared" si="143"/>
        <v>8928</v>
      </c>
      <c r="O427" s="18">
        <f t="shared" si="143"/>
        <v>9672</v>
      </c>
      <c r="P427" s="18">
        <f t="shared" si="143"/>
        <v>10416</v>
      </c>
      <c r="Q427" s="18">
        <f t="shared" si="143"/>
        <v>11160</v>
      </c>
      <c r="R427" s="18">
        <f t="shared" si="143"/>
        <v>11904</v>
      </c>
      <c r="S427" s="18">
        <f t="shared" si="143"/>
        <v>12648</v>
      </c>
      <c r="T427" s="18">
        <f t="shared" si="143"/>
        <v>13392</v>
      </c>
      <c r="U427" s="18">
        <f t="shared" si="143"/>
        <v>14136</v>
      </c>
      <c r="V427" s="18">
        <f t="shared" si="143"/>
        <v>14880</v>
      </c>
      <c r="W427" s="18">
        <f t="shared" si="143"/>
        <v>15624</v>
      </c>
      <c r="X427" s="18">
        <f t="shared" si="143"/>
        <v>16368</v>
      </c>
      <c r="Y427" s="18">
        <f t="shared" si="143"/>
        <v>17112</v>
      </c>
      <c r="Z427" s="18">
        <f t="shared" si="143"/>
        <v>17856</v>
      </c>
      <c r="AA427" s="18">
        <f t="shared" si="143"/>
        <v>18600</v>
      </c>
      <c r="AB427" s="18">
        <f t="shared" si="143"/>
        <v>19344</v>
      </c>
      <c r="AC427" s="18">
        <f t="shared" si="143"/>
        <v>20088</v>
      </c>
      <c r="AD427" s="18">
        <f t="shared" si="143"/>
        <v>20832</v>
      </c>
      <c r="AE427" s="18">
        <f t="shared" si="143"/>
        <v>21576</v>
      </c>
      <c r="AF427" s="18">
        <f t="shared" si="143"/>
        <v>22320</v>
      </c>
      <c r="AG427" s="18">
        <f t="shared" si="143"/>
        <v>23064</v>
      </c>
      <c r="AH427" s="18">
        <f t="shared" si="143"/>
        <v>23808</v>
      </c>
      <c r="AI427" s="18">
        <f t="shared" si="143"/>
        <v>24552</v>
      </c>
      <c r="AJ427" s="18">
        <f t="shared" si="143"/>
        <v>25296</v>
      </c>
      <c r="AK427" s="18">
        <f t="shared" si="143"/>
        <v>26040</v>
      </c>
      <c r="AL427" s="18">
        <f t="shared" si="143"/>
        <v>26784</v>
      </c>
      <c r="AM427" s="18">
        <f t="shared" si="143"/>
        <v>27528</v>
      </c>
      <c r="AN427" s="18">
        <f t="shared" si="143"/>
        <v>28272</v>
      </c>
      <c r="AO427" s="18">
        <f t="shared" si="143"/>
        <v>29016</v>
      </c>
      <c r="AP427" s="18">
        <f t="shared" si="143"/>
        <v>29760</v>
      </c>
      <c r="AQ427" s="18">
        <f t="shared" si="143"/>
        <v>30504</v>
      </c>
      <c r="AR427" s="18">
        <f t="shared" si="143"/>
        <v>31248</v>
      </c>
      <c r="AS427" s="18">
        <f t="shared" si="143"/>
        <v>31992</v>
      </c>
      <c r="AT427" s="18">
        <f t="shared" si="143"/>
        <v>32736</v>
      </c>
      <c r="AU427" s="18">
        <f t="shared" si="143"/>
        <v>33480</v>
      </c>
      <c r="AV427" s="18">
        <f t="shared" si="143"/>
        <v>34224</v>
      </c>
      <c r="AW427" s="18">
        <f t="shared" si="143"/>
        <v>34968</v>
      </c>
      <c r="AX427" s="18">
        <f t="shared" si="143"/>
        <v>35712</v>
      </c>
      <c r="AY427" s="18">
        <f t="shared" si="143"/>
        <v>36456</v>
      </c>
      <c r="AZ427" s="18">
        <f t="shared" si="143"/>
        <v>37200</v>
      </c>
    </row>
    <row r="428" spans="2:52" x14ac:dyDescent="0.25">
      <c r="B428" s="4">
        <v>748</v>
      </c>
      <c r="C428" s="18">
        <f t="shared" si="136"/>
        <v>748</v>
      </c>
      <c r="D428" s="18">
        <f t="shared" si="143"/>
        <v>1496</v>
      </c>
      <c r="E428" s="18">
        <f t="shared" si="143"/>
        <v>2244</v>
      </c>
      <c r="F428" s="18">
        <f t="shared" si="143"/>
        <v>2992</v>
      </c>
      <c r="G428" s="18">
        <f t="shared" si="143"/>
        <v>3740</v>
      </c>
      <c r="H428" s="18">
        <f t="shared" si="143"/>
        <v>4488</v>
      </c>
      <c r="I428" s="18">
        <f t="shared" si="143"/>
        <v>5236</v>
      </c>
      <c r="J428" s="18">
        <f t="shared" si="143"/>
        <v>5984</v>
      </c>
      <c r="K428" s="18">
        <f t="shared" si="143"/>
        <v>6732</v>
      </c>
      <c r="L428" s="18">
        <f t="shared" si="143"/>
        <v>7480</v>
      </c>
      <c r="M428" s="18">
        <f t="shared" si="143"/>
        <v>8228</v>
      </c>
      <c r="N428" s="18">
        <f t="shared" si="143"/>
        <v>8976</v>
      </c>
      <c r="O428" s="18">
        <f t="shared" si="143"/>
        <v>9724</v>
      </c>
      <c r="P428" s="18">
        <f t="shared" si="143"/>
        <v>10472</v>
      </c>
      <c r="Q428" s="18">
        <f t="shared" si="143"/>
        <v>11220</v>
      </c>
      <c r="R428" s="18">
        <f t="shared" si="143"/>
        <v>11968</v>
      </c>
      <c r="S428" s="18">
        <f t="shared" si="143"/>
        <v>12716</v>
      </c>
      <c r="T428" s="18">
        <f t="shared" si="143"/>
        <v>13464</v>
      </c>
      <c r="U428" s="18">
        <f t="shared" si="143"/>
        <v>14212</v>
      </c>
      <c r="V428" s="18">
        <f t="shared" si="143"/>
        <v>14960</v>
      </c>
      <c r="W428" s="18">
        <f t="shared" si="143"/>
        <v>15708</v>
      </c>
      <c r="X428" s="18">
        <f t="shared" si="143"/>
        <v>16456</v>
      </c>
      <c r="Y428" s="18">
        <f t="shared" si="143"/>
        <v>17204</v>
      </c>
      <c r="Z428" s="18">
        <f t="shared" si="143"/>
        <v>17952</v>
      </c>
      <c r="AA428" s="18">
        <f t="shared" si="143"/>
        <v>18700</v>
      </c>
      <c r="AB428" s="18">
        <f t="shared" si="143"/>
        <v>19448</v>
      </c>
      <c r="AC428" s="18">
        <f t="shared" si="143"/>
        <v>20196</v>
      </c>
      <c r="AD428" s="18">
        <f t="shared" si="143"/>
        <v>20944</v>
      </c>
      <c r="AE428" s="18">
        <f t="shared" si="143"/>
        <v>21692</v>
      </c>
      <c r="AF428" s="18">
        <f t="shared" si="143"/>
        <v>22440</v>
      </c>
      <c r="AG428" s="18">
        <f t="shared" si="143"/>
        <v>23188</v>
      </c>
      <c r="AH428" s="18">
        <f t="shared" si="143"/>
        <v>23936</v>
      </c>
      <c r="AI428" s="18">
        <f t="shared" si="143"/>
        <v>24684</v>
      </c>
      <c r="AJ428" s="18">
        <f t="shared" si="143"/>
        <v>25432</v>
      </c>
      <c r="AK428" s="18">
        <f t="shared" si="143"/>
        <v>26180</v>
      </c>
      <c r="AL428" s="18">
        <f t="shared" si="143"/>
        <v>26928</v>
      </c>
      <c r="AM428" s="18">
        <f t="shared" si="143"/>
        <v>27676</v>
      </c>
      <c r="AN428" s="18">
        <f t="shared" si="143"/>
        <v>28424</v>
      </c>
      <c r="AO428" s="18">
        <f t="shared" si="143"/>
        <v>29172</v>
      </c>
      <c r="AP428" s="18">
        <f t="shared" si="143"/>
        <v>29920</v>
      </c>
      <c r="AQ428" s="18">
        <f t="shared" si="143"/>
        <v>30668</v>
      </c>
      <c r="AR428" s="18">
        <f t="shared" si="143"/>
        <v>31416</v>
      </c>
      <c r="AS428" s="18">
        <f t="shared" si="143"/>
        <v>32164</v>
      </c>
      <c r="AT428" s="18">
        <f t="shared" si="143"/>
        <v>32912</v>
      </c>
      <c r="AU428" s="18">
        <f t="shared" si="143"/>
        <v>33660</v>
      </c>
      <c r="AV428" s="18">
        <f t="shared" si="143"/>
        <v>34408</v>
      </c>
      <c r="AW428" s="18">
        <f t="shared" ref="D428:AZ434" si="144">$B428*AW$2</f>
        <v>35156</v>
      </c>
      <c r="AX428" s="18">
        <f t="shared" si="144"/>
        <v>35904</v>
      </c>
      <c r="AY428" s="18">
        <f t="shared" si="144"/>
        <v>36652</v>
      </c>
      <c r="AZ428" s="18">
        <f t="shared" si="144"/>
        <v>37400</v>
      </c>
    </row>
    <row r="429" spans="2:52" x14ac:dyDescent="0.25">
      <c r="B429" s="4">
        <v>750</v>
      </c>
      <c r="C429" s="18">
        <f t="shared" si="136"/>
        <v>750</v>
      </c>
      <c r="D429" s="18">
        <f t="shared" si="144"/>
        <v>1500</v>
      </c>
      <c r="E429" s="18">
        <f t="shared" si="144"/>
        <v>2250</v>
      </c>
      <c r="F429" s="18">
        <f t="shared" si="144"/>
        <v>3000</v>
      </c>
      <c r="G429" s="18">
        <f t="shared" si="144"/>
        <v>3750</v>
      </c>
      <c r="H429" s="18">
        <f t="shared" si="144"/>
        <v>4500</v>
      </c>
      <c r="I429" s="18">
        <f t="shared" si="144"/>
        <v>5250</v>
      </c>
      <c r="J429" s="18">
        <f t="shared" si="144"/>
        <v>6000</v>
      </c>
      <c r="K429" s="18">
        <f t="shared" si="144"/>
        <v>6750</v>
      </c>
      <c r="L429" s="18">
        <f t="shared" si="144"/>
        <v>7500</v>
      </c>
      <c r="M429" s="18">
        <f t="shared" si="144"/>
        <v>8250</v>
      </c>
      <c r="N429" s="18">
        <f t="shared" si="144"/>
        <v>9000</v>
      </c>
      <c r="O429" s="18">
        <f t="shared" si="144"/>
        <v>9750</v>
      </c>
      <c r="P429" s="18">
        <f t="shared" si="144"/>
        <v>10500</v>
      </c>
      <c r="Q429" s="18">
        <f t="shared" si="144"/>
        <v>11250</v>
      </c>
      <c r="R429" s="18">
        <f t="shared" si="144"/>
        <v>12000</v>
      </c>
      <c r="S429" s="18">
        <f t="shared" si="144"/>
        <v>12750</v>
      </c>
      <c r="T429" s="18">
        <f t="shared" si="144"/>
        <v>13500</v>
      </c>
      <c r="U429" s="18">
        <f t="shared" si="144"/>
        <v>14250</v>
      </c>
      <c r="V429" s="18">
        <f t="shared" si="144"/>
        <v>15000</v>
      </c>
      <c r="W429" s="18">
        <f t="shared" si="144"/>
        <v>15750</v>
      </c>
      <c r="X429" s="18">
        <f t="shared" si="144"/>
        <v>16500</v>
      </c>
      <c r="Y429" s="18">
        <f t="shared" si="144"/>
        <v>17250</v>
      </c>
      <c r="Z429" s="18">
        <f t="shared" si="144"/>
        <v>18000</v>
      </c>
      <c r="AA429" s="18">
        <f t="shared" si="144"/>
        <v>18750</v>
      </c>
      <c r="AB429" s="18">
        <f t="shared" si="144"/>
        <v>19500</v>
      </c>
      <c r="AC429" s="18">
        <f t="shared" si="144"/>
        <v>20250</v>
      </c>
      <c r="AD429" s="18">
        <f t="shared" si="144"/>
        <v>21000</v>
      </c>
      <c r="AE429" s="18">
        <f t="shared" si="144"/>
        <v>21750</v>
      </c>
      <c r="AF429" s="18">
        <f t="shared" si="144"/>
        <v>22500</v>
      </c>
      <c r="AG429" s="18">
        <f t="shared" si="144"/>
        <v>23250</v>
      </c>
      <c r="AH429" s="18">
        <f t="shared" si="144"/>
        <v>24000</v>
      </c>
      <c r="AI429" s="18">
        <f t="shared" si="144"/>
        <v>24750</v>
      </c>
      <c r="AJ429" s="18">
        <f t="shared" si="144"/>
        <v>25500</v>
      </c>
      <c r="AK429" s="18">
        <f t="shared" si="144"/>
        <v>26250</v>
      </c>
      <c r="AL429" s="18">
        <f t="shared" si="144"/>
        <v>27000</v>
      </c>
      <c r="AM429" s="18">
        <f t="shared" si="144"/>
        <v>27750</v>
      </c>
      <c r="AN429" s="18">
        <f t="shared" si="144"/>
        <v>28500</v>
      </c>
      <c r="AO429" s="18">
        <f t="shared" si="144"/>
        <v>29250</v>
      </c>
      <c r="AP429" s="18">
        <f t="shared" si="144"/>
        <v>30000</v>
      </c>
      <c r="AQ429" s="18">
        <f t="shared" si="144"/>
        <v>30750</v>
      </c>
      <c r="AR429" s="18">
        <f t="shared" si="144"/>
        <v>31500</v>
      </c>
      <c r="AS429" s="18">
        <f t="shared" si="144"/>
        <v>32250</v>
      </c>
      <c r="AT429" s="18">
        <f t="shared" si="144"/>
        <v>33000</v>
      </c>
      <c r="AU429" s="18">
        <f t="shared" si="144"/>
        <v>33750</v>
      </c>
      <c r="AV429" s="18">
        <f t="shared" si="144"/>
        <v>34500</v>
      </c>
      <c r="AW429" s="18">
        <f t="shared" si="144"/>
        <v>35250</v>
      </c>
      <c r="AX429" s="18">
        <f t="shared" si="144"/>
        <v>36000</v>
      </c>
      <c r="AY429" s="18">
        <f t="shared" si="144"/>
        <v>36750</v>
      </c>
      <c r="AZ429" s="18">
        <f t="shared" si="144"/>
        <v>37500</v>
      </c>
    </row>
    <row r="430" spans="2:52" x14ac:dyDescent="0.25">
      <c r="B430" s="4">
        <v>752</v>
      </c>
      <c r="C430" s="18">
        <f t="shared" si="136"/>
        <v>752</v>
      </c>
      <c r="D430" s="18">
        <f t="shared" si="144"/>
        <v>1504</v>
      </c>
      <c r="E430" s="18">
        <f t="shared" si="144"/>
        <v>2256</v>
      </c>
      <c r="F430" s="18">
        <f t="shared" si="144"/>
        <v>3008</v>
      </c>
      <c r="G430" s="18">
        <f t="shared" si="144"/>
        <v>3760</v>
      </c>
      <c r="H430" s="18">
        <f t="shared" si="144"/>
        <v>4512</v>
      </c>
      <c r="I430" s="18">
        <f t="shared" si="144"/>
        <v>5264</v>
      </c>
      <c r="J430" s="18">
        <f t="shared" si="144"/>
        <v>6016</v>
      </c>
      <c r="K430" s="18">
        <f t="shared" si="144"/>
        <v>6768</v>
      </c>
      <c r="L430" s="18">
        <f t="shared" si="144"/>
        <v>7520</v>
      </c>
      <c r="M430" s="18">
        <f t="shared" si="144"/>
        <v>8272</v>
      </c>
      <c r="N430" s="18">
        <f t="shared" si="144"/>
        <v>9024</v>
      </c>
      <c r="O430" s="18">
        <f t="shared" si="144"/>
        <v>9776</v>
      </c>
      <c r="P430" s="18">
        <f t="shared" si="144"/>
        <v>10528</v>
      </c>
      <c r="Q430" s="18">
        <f t="shared" si="144"/>
        <v>11280</v>
      </c>
      <c r="R430" s="18">
        <f t="shared" si="144"/>
        <v>12032</v>
      </c>
      <c r="S430" s="18">
        <f t="shared" si="144"/>
        <v>12784</v>
      </c>
      <c r="T430" s="18">
        <f t="shared" si="144"/>
        <v>13536</v>
      </c>
      <c r="U430" s="18">
        <f t="shared" si="144"/>
        <v>14288</v>
      </c>
      <c r="V430" s="18">
        <f t="shared" si="144"/>
        <v>15040</v>
      </c>
      <c r="W430" s="18">
        <f t="shared" si="144"/>
        <v>15792</v>
      </c>
      <c r="X430" s="18">
        <f t="shared" si="144"/>
        <v>16544</v>
      </c>
      <c r="Y430" s="18">
        <f t="shared" si="144"/>
        <v>17296</v>
      </c>
      <c r="Z430" s="18">
        <f t="shared" si="144"/>
        <v>18048</v>
      </c>
      <c r="AA430" s="18">
        <f t="shared" si="144"/>
        <v>18800</v>
      </c>
      <c r="AB430" s="18">
        <f t="shared" si="144"/>
        <v>19552</v>
      </c>
      <c r="AC430" s="18">
        <f t="shared" si="144"/>
        <v>20304</v>
      </c>
      <c r="AD430" s="18">
        <f t="shared" si="144"/>
        <v>21056</v>
      </c>
      <c r="AE430" s="18">
        <f t="shared" si="144"/>
        <v>21808</v>
      </c>
      <c r="AF430" s="18">
        <f t="shared" si="144"/>
        <v>22560</v>
      </c>
      <c r="AG430" s="18">
        <f t="shared" si="144"/>
        <v>23312</v>
      </c>
      <c r="AH430" s="18">
        <f t="shared" si="144"/>
        <v>24064</v>
      </c>
      <c r="AI430" s="18">
        <f t="shared" si="144"/>
        <v>24816</v>
      </c>
      <c r="AJ430" s="18">
        <f t="shared" si="144"/>
        <v>25568</v>
      </c>
      <c r="AK430" s="18">
        <f t="shared" si="144"/>
        <v>26320</v>
      </c>
      <c r="AL430" s="18">
        <f t="shared" si="144"/>
        <v>27072</v>
      </c>
      <c r="AM430" s="18">
        <f t="shared" si="144"/>
        <v>27824</v>
      </c>
      <c r="AN430" s="18">
        <f t="shared" si="144"/>
        <v>28576</v>
      </c>
      <c r="AO430" s="18">
        <f t="shared" si="144"/>
        <v>29328</v>
      </c>
      <c r="AP430" s="18">
        <f t="shared" si="144"/>
        <v>30080</v>
      </c>
      <c r="AQ430" s="18">
        <f t="shared" si="144"/>
        <v>30832</v>
      </c>
      <c r="AR430" s="18">
        <f t="shared" si="144"/>
        <v>31584</v>
      </c>
      <c r="AS430" s="18">
        <f t="shared" si="144"/>
        <v>32336</v>
      </c>
      <c r="AT430" s="18">
        <f t="shared" si="144"/>
        <v>33088</v>
      </c>
      <c r="AU430" s="18">
        <f t="shared" si="144"/>
        <v>33840</v>
      </c>
      <c r="AV430" s="18">
        <f t="shared" si="144"/>
        <v>34592</v>
      </c>
      <c r="AW430" s="18">
        <f t="shared" si="144"/>
        <v>35344</v>
      </c>
      <c r="AX430" s="18">
        <f t="shared" si="144"/>
        <v>36096</v>
      </c>
      <c r="AY430" s="18">
        <f t="shared" si="144"/>
        <v>36848</v>
      </c>
      <c r="AZ430" s="18">
        <f t="shared" si="144"/>
        <v>37600</v>
      </c>
    </row>
    <row r="431" spans="2:52" x14ac:dyDescent="0.25">
      <c r="B431" s="4">
        <v>754</v>
      </c>
      <c r="C431" s="18">
        <f t="shared" si="136"/>
        <v>754</v>
      </c>
      <c r="D431" s="18">
        <f t="shared" si="144"/>
        <v>1508</v>
      </c>
      <c r="E431" s="18">
        <f t="shared" si="144"/>
        <v>2262</v>
      </c>
      <c r="F431" s="18">
        <f t="shared" si="144"/>
        <v>3016</v>
      </c>
      <c r="G431" s="18">
        <f t="shared" si="144"/>
        <v>3770</v>
      </c>
      <c r="H431" s="18">
        <f t="shared" si="144"/>
        <v>4524</v>
      </c>
      <c r="I431" s="18">
        <f t="shared" si="144"/>
        <v>5278</v>
      </c>
      <c r="J431" s="18">
        <f t="shared" si="144"/>
        <v>6032</v>
      </c>
      <c r="K431" s="18">
        <f t="shared" si="144"/>
        <v>6786</v>
      </c>
      <c r="L431" s="18">
        <f t="shared" si="144"/>
        <v>7540</v>
      </c>
      <c r="M431" s="18">
        <f t="shared" si="144"/>
        <v>8294</v>
      </c>
      <c r="N431" s="18">
        <f t="shared" si="144"/>
        <v>9048</v>
      </c>
      <c r="O431" s="18">
        <f t="shared" si="144"/>
        <v>9802</v>
      </c>
      <c r="P431" s="18">
        <f t="shared" si="144"/>
        <v>10556</v>
      </c>
      <c r="Q431" s="18">
        <f t="shared" si="144"/>
        <v>11310</v>
      </c>
      <c r="R431" s="18">
        <f t="shared" si="144"/>
        <v>12064</v>
      </c>
      <c r="S431" s="18">
        <f t="shared" si="144"/>
        <v>12818</v>
      </c>
      <c r="T431" s="18">
        <f t="shared" si="144"/>
        <v>13572</v>
      </c>
      <c r="U431" s="18">
        <f t="shared" si="144"/>
        <v>14326</v>
      </c>
      <c r="V431" s="18">
        <f t="shared" si="144"/>
        <v>15080</v>
      </c>
      <c r="W431" s="18">
        <f t="shared" si="144"/>
        <v>15834</v>
      </c>
      <c r="X431" s="18">
        <f t="shared" si="144"/>
        <v>16588</v>
      </c>
      <c r="Y431" s="18">
        <f t="shared" si="144"/>
        <v>17342</v>
      </c>
      <c r="Z431" s="18">
        <f t="shared" si="144"/>
        <v>18096</v>
      </c>
      <c r="AA431" s="18">
        <f t="shared" si="144"/>
        <v>18850</v>
      </c>
      <c r="AB431" s="18">
        <f t="shared" si="144"/>
        <v>19604</v>
      </c>
      <c r="AC431" s="18">
        <f t="shared" si="144"/>
        <v>20358</v>
      </c>
      <c r="AD431" s="18">
        <f t="shared" si="144"/>
        <v>21112</v>
      </c>
      <c r="AE431" s="18">
        <f t="shared" si="144"/>
        <v>21866</v>
      </c>
      <c r="AF431" s="18">
        <f t="shared" si="144"/>
        <v>22620</v>
      </c>
      <c r="AG431" s="18">
        <f t="shared" si="144"/>
        <v>23374</v>
      </c>
      <c r="AH431" s="18">
        <f t="shared" si="144"/>
        <v>24128</v>
      </c>
      <c r="AI431" s="18">
        <f t="shared" si="144"/>
        <v>24882</v>
      </c>
      <c r="AJ431" s="18">
        <f t="shared" si="144"/>
        <v>25636</v>
      </c>
      <c r="AK431" s="18">
        <f t="shared" si="144"/>
        <v>26390</v>
      </c>
      <c r="AL431" s="18">
        <f t="shared" si="144"/>
        <v>27144</v>
      </c>
      <c r="AM431" s="18">
        <f t="shared" si="144"/>
        <v>27898</v>
      </c>
      <c r="AN431" s="18">
        <f t="shared" si="144"/>
        <v>28652</v>
      </c>
      <c r="AO431" s="18">
        <f t="shared" si="144"/>
        <v>29406</v>
      </c>
      <c r="AP431" s="18">
        <f t="shared" si="144"/>
        <v>30160</v>
      </c>
      <c r="AQ431" s="18">
        <f t="shared" si="144"/>
        <v>30914</v>
      </c>
      <c r="AR431" s="18">
        <f t="shared" si="144"/>
        <v>31668</v>
      </c>
      <c r="AS431" s="18">
        <f t="shared" si="144"/>
        <v>32422</v>
      </c>
      <c r="AT431" s="18">
        <f t="shared" si="144"/>
        <v>33176</v>
      </c>
      <c r="AU431" s="18">
        <f t="shared" si="144"/>
        <v>33930</v>
      </c>
      <c r="AV431" s="18">
        <f t="shared" si="144"/>
        <v>34684</v>
      </c>
      <c r="AW431" s="18">
        <f t="shared" si="144"/>
        <v>35438</v>
      </c>
      <c r="AX431" s="18">
        <f t="shared" si="144"/>
        <v>36192</v>
      </c>
      <c r="AY431" s="18">
        <f t="shared" si="144"/>
        <v>36946</v>
      </c>
      <c r="AZ431" s="18">
        <f t="shared" si="144"/>
        <v>37700</v>
      </c>
    </row>
    <row r="432" spans="2:52" x14ac:dyDescent="0.25">
      <c r="B432" s="4">
        <v>756</v>
      </c>
      <c r="C432" s="18">
        <f t="shared" si="136"/>
        <v>756</v>
      </c>
      <c r="D432" s="18">
        <f t="shared" si="144"/>
        <v>1512</v>
      </c>
      <c r="E432" s="18">
        <f t="shared" si="144"/>
        <v>2268</v>
      </c>
      <c r="F432" s="18">
        <f t="shared" si="144"/>
        <v>3024</v>
      </c>
      <c r="G432" s="18">
        <f t="shared" si="144"/>
        <v>3780</v>
      </c>
      <c r="H432" s="18">
        <f t="shared" si="144"/>
        <v>4536</v>
      </c>
      <c r="I432" s="18">
        <f t="shared" si="144"/>
        <v>5292</v>
      </c>
      <c r="J432" s="18">
        <f t="shared" si="144"/>
        <v>6048</v>
      </c>
      <c r="K432" s="18">
        <f t="shared" si="144"/>
        <v>6804</v>
      </c>
      <c r="L432" s="18">
        <f t="shared" si="144"/>
        <v>7560</v>
      </c>
      <c r="M432" s="18">
        <f t="shared" si="144"/>
        <v>8316</v>
      </c>
      <c r="N432" s="18">
        <f t="shared" si="144"/>
        <v>9072</v>
      </c>
      <c r="O432" s="18">
        <f t="shared" si="144"/>
        <v>9828</v>
      </c>
      <c r="P432" s="18">
        <f t="shared" si="144"/>
        <v>10584</v>
      </c>
      <c r="Q432" s="18">
        <f t="shared" si="144"/>
        <v>11340</v>
      </c>
      <c r="R432" s="18">
        <f t="shared" si="144"/>
        <v>12096</v>
      </c>
      <c r="S432" s="18">
        <f t="shared" si="144"/>
        <v>12852</v>
      </c>
      <c r="T432" s="18">
        <f t="shared" si="144"/>
        <v>13608</v>
      </c>
      <c r="U432" s="18">
        <f t="shared" si="144"/>
        <v>14364</v>
      </c>
      <c r="V432" s="18">
        <f t="shared" si="144"/>
        <v>15120</v>
      </c>
      <c r="W432" s="18">
        <f t="shared" si="144"/>
        <v>15876</v>
      </c>
      <c r="X432" s="18">
        <f t="shared" si="144"/>
        <v>16632</v>
      </c>
      <c r="Y432" s="18">
        <f t="shared" si="144"/>
        <v>17388</v>
      </c>
      <c r="Z432" s="18">
        <f t="shared" si="144"/>
        <v>18144</v>
      </c>
      <c r="AA432" s="18">
        <f t="shared" si="144"/>
        <v>18900</v>
      </c>
      <c r="AB432" s="18">
        <f t="shared" si="144"/>
        <v>19656</v>
      </c>
      <c r="AC432" s="18">
        <f t="shared" si="144"/>
        <v>20412</v>
      </c>
      <c r="AD432" s="18">
        <f t="shared" si="144"/>
        <v>21168</v>
      </c>
      <c r="AE432" s="18">
        <f t="shared" si="144"/>
        <v>21924</v>
      </c>
      <c r="AF432" s="18">
        <f t="shared" si="144"/>
        <v>22680</v>
      </c>
      <c r="AG432" s="18">
        <f t="shared" si="144"/>
        <v>23436</v>
      </c>
      <c r="AH432" s="18">
        <f t="shared" si="144"/>
        <v>24192</v>
      </c>
      <c r="AI432" s="18">
        <f t="shared" si="144"/>
        <v>24948</v>
      </c>
      <c r="AJ432" s="18">
        <f t="shared" si="144"/>
        <v>25704</v>
      </c>
      <c r="AK432" s="18">
        <f t="shared" si="144"/>
        <v>26460</v>
      </c>
      <c r="AL432" s="18">
        <f t="shared" si="144"/>
        <v>27216</v>
      </c>
      <c r="AM432" s="18">
        <f t="shared" si="144"/>
        <v>27972</v>
      </c>
      <c r="AN432" s="18">
        <f t="shared" si="144"/>
        <v>28728</v>
      </c>
      <c r="AO432" s="18">
        <f t="shared" si="144"/>
        <v>29484</v>
      </c>
      <c r="AP432" s="18">
        <f t="shared" si="144"/>
        <v>30240</v>
      </c>
      <c r="AQ432" s="18">
        <f t="shared" si="144"/>
        <v>30996</v>
      </c>
      <c r="AR432" s="18">
        <f t="shared" si="144"/>
        <v>31752</v>
      </c>
      <c r="AS432" s="18">
        <f t="shared" si="144"/>
        <v>32508</v>
      </c>
      <c r="AT432" s="18">
        <f t="shared" si="144"/>
        <v>33264</v>
      </c>
      <c r="AU432" s="18">
        <f t="shared" si="144"/>
        <v>34020</v>
      </c>
      <c r="AV432" s="18">
        <f t="shared" si="144"/>
        <v>34776</v>
      </c>
      <c r="AW432" s="18">
        <f t="shared" si="144"/>
        <v>35532</v>
      </c>
      <c r="AX432" s="18">
        <f t="shared" si="144"/>
        <v>36288</v>
      </c>
      <c r="AY432" s="18">
        <f t="shared" si="144"/>
        <v>37044</v>
      </c>
      <c r="AZ432" s="18">
        <f t="shared" si="144"/>
        <v>37800</v>
      </c>
    </row>
    <row r="433" spans="2:52" x14ac:dyDescent="0.25">
      <c r="B433" s="4">
        <v>759</v>
      </c>
      <c r="C433" s="18">
        <f t="shared" si="136"/>
        <v>759</v>
      </c>
      <c r="D433" s="18">
        <f t="shared" si="144"/>
        <v>1518</v>
      </c>
      <c r="E433" s="18">
        <f t="shared" si="144"/>
        <v>2277</v>
      </c>
      <c r="F433" s="18">
        <f t="shared" si="144"/>
        <v>3036</v>
      </c>
      <c r="G433" s="18">
        <f t="shared" si="144"/>
        <v>3795</v>
      </c>
      <c r="H433" s="18">
        <f t="shared" si="144"/>
        <v>4554</v>
      </c>
      <c r="I433" s="18">
        <f t="shared" si="144"/>
        <v>5313</v>
      </c>
      <c r="J433" s="18">
        <f t="shared" si="144"/>
        <v>6072</v>
      </c>
      <c r="K433" s="18">
        <f t="shared" si="144"/>
        <v>6831</v>
      </c>
      <c r="L433" s="18">
        <f t="shared" si="144"/>
        <v>7590</v>
      </c>
      <c r="M433" s="18">
        <f t="shared" si="144"/>
        <v>8349</v>
      </c>
      <c r="N433" s="18">
        <f t="shared" si="144"/>
        <v>9108</v>
      </c>
      <c r="O433" s="18">
        <f t="shared" si="144"/>
        <v>9867</v>
      </c>
      <c r="P433" s="18">
        <f t="shared" si="144"/>
        <v>10626</v>
      </c>
      <c r="Q433" s="18">
        <f t="shared" si="144"/>
        <v>11385</v>
      </c>
      <c r="R433" s="18">
        <f t="shared" si="144"/>
        <v>12144</v>
      </c>
      <c r="S433" s="18">
        <f t="shared" si="144"/>
        <v>12903</v>
      </c>
      <c r="T433" s="18">
        <f t="shared" si="144"/>
        <v>13662</v>
      </c>
      <c r="U433" s="18">
        <f t="shared" si="144"/>
        <v>14421</v>
      </c>
      <c r="V433" s="18">
        <f t="shared" si="144"/>
        <v>15180</v>
      </c>
      <c r="W433" s="18">
        <f t="shared" si="144"/>
        <v>15939</v>
      </c>
      <c r="X433" s="18">
        <f t="shared" si="144"/>
        <v>16698</v>
      </c>
      <c r="Y433" s="18">
        <f t="shared" si="144"/>
        <v>17457</v>
      </c>
      <c r="Z433" s="18">
        <f t="shared" si="144"/>
        <v>18216</v>
      </c>
      <c r="AA433" s="18">
        <f t="shared" si="144"/>
        <v>18975</v>
      </c>
      <c r="AB433" s="18">
        <f t="shared" si="144"/>
        <v>19734</v>
      </c>
      <c r="AC433" s="18">
        <f t="shared" si="144"/>
        <v>20493</v>
      </c>
      <c r="AD433" s="18">
        <f t="shared" si="144"/>
        <v>21252</v>
      </c>
      <c r="AE433" s="18">
        <f t="shared" si="144"/>
        <v>22011</v>
      </c>
      <c r="AF433" s="18">
        <f t="shared" si="144"/>
        <v>22770</v>
      </c>
      <c r="AG433" s="18">
        <f t="shared" si="144"/>
        <v>23529</v>
      </c>
      <c r="AH433" s="18">
        <f t="shared" si="144"/>
        <v>24288</v>
      </c>
      <c r="AI433" s="18">
        <f t="shared" si="144"/>
        <v>25047</v>
      </c>
      <c r="AJ433" s="18">
        <f t="shared" si="144"/>
        <v>25806</v>
      </c>
      <c r="AK433" s="18">
        <f t="shared" si="144"/>
        <v>26565</v>
      </c>
      <c r="AL433" s="18">
        <f t="shared" si="144"/>
        <v>27324</v>
      </c>
      <c r="AM433" s="18">
        <f t="shared" si="144"/>
        <v>28083</v>
      </c>
      <c r="AN433" s="18">
        <f t="shared" si="144"/>
        <v>28842</v>
      </c>
      <c r="AO433" s="18">
        <f t="shared" si="144"/>
        <v>29601</v>
      </c>
      <c r="AP433" s="18">
        <f t="shared" si="144"/>
        <v>30360</v>
      </c>
      <c r="AQ433" s="18">
        <f t="shared" si="144"/>
        <v>31119</v>
      </c>
      <c r="AR433" s="18">
        <f t="shared" si="144"/>
        <v>31878</v>
      </c>
      <c r="AS433" s="18">
        <f t="shared" si="144"/>
        <v>32637</v>
      </c>
      <c r="AT433" s="18">
        <f t="shared" si="144"/>
        <v>33396</v>
      </c>
      <c r="AU433" s="18">
        <f t="shared" si="144"/>
        <v>34155</v>
      </c>
      <c r="AV433" s="18">
        <f t="shared" si="144"/>
        <v>34914</v>
      </c>
      <c r="AW433" s="18">
        <f t="shared" si="144"/>
        <v>35673</v>
      </c>
      <c r="AX433" s="18">
        <f t="shared" si="144"/>
        <v>36432</v>
      </c>
      <c r="AY433" s="18">
        <f t="shared" si="144"/>
        <v>37191</v>
      </c>
      <c r="AZ433" s="18">
        <f t="shared" si="144"/>
        <v>37950</v>
      </c>
    </row>
    <row r="434" spans="2:52" x14ac:dyDescent="0.25">
      <c r="B434" s="4">
        <v>760</v>
      </c>
      <c r="C434" s="18">
        <f t="shared" si="136"/>
        <v>760</v>
      </c>
      <c r="D434" s="18">
        <f t="shared" si="144"/>
        <v>1520</v>
      </c>
      <c r="E434" s="18">
        <f t="shared" si="144"/>
        <v>2280</v>
      </c>
      <c r="F434" s="18">
        <f t="shared" si="144"/>
        <v>3040</v>
      </c>
      <c r="G434" s="18">
        <f t="shared" si="144"/>
        <v>3800</v>
      </c>
      <c r="H434" s="18">
        <f t="shared" si="144"/>
        <v>4560</v>
      </c>
      <c r="I434" s="18">
        <f t="shared" si="144"/>
        <v>5320</v>
      </c>
      <c r="J434" s="18">
        <f t="shared" ref="D434:AZ439" si="145">$B434*J$2</f>
        <v>6080</v>
      </c>
      <c r="K434" s="18">
        <f t="shared" si="145"/>
        <v>6840</v>
      </c>
      <c r="L434" s="18">
        <f t="shared" si="145"/>
        <v>7600</v>
      </c>
      <c r="M434" s="18">
        <f t="shared" si="145"/>
        <v>8360</v>
      </c>
      <c r="N434" s="18">
        <f t="shared" si="145"/>
        <v>9120</v>
      </c>
      <c r="O434" s="18">
        <f t="shared" si="145"/>
        <v>9880</v>
      </c>
      <c r="P434" s="18">
        <f t="shared" si="145"/>
        <v>10640</v>
      </c>
      <c r="Q434" s="18">
        <f t="shared" si="145"/>
        <v>11400</v>
      </c>
      <c r="R434" s="18">
        <f t="shared" si="145"/>
        <v>12160</v>
      </c>
      <c r="S434" s="18">
        <f t="shared" si="145"/>
        <v>12920</v>
      </c>
      <c r="T434" s="18">
        <f t="shared" si="145"/>
        <v>13680</v>
      </c>
      <c r="U434" s="18">
        <f t="shared" si="145"/>
        <v>14440</v>
      </c>
      <c r="V434" s="18">
        <f t="shared" si="145"/>
        <v>15200</v>
      </c>
      <c r="W434" s="18">
        <f t="shared" si="145"/>
        <v>15960</v>
      </c>
      <c r="X434" s="18">
        <f t="shared" si="145"/>
        <v>16720</v>
      </c>
      <c r="Y434" s="18">
        <f t="shared" si="145"/>
        <v>17480</v>
      </c>
      <c r="Z434" s="18">
        <f t="shared" si="145"/>
        <v>18240</v>
      </c>
      <c r="AA434" s="18">
        <f t="shared" si="145"/>
        <v>19000</v>
      </c>
      <c r="AB434" s="18">
        <f t="shared" si="145"/>
        <v>19760</v>
      </c>
      <c r="AC434" s="18">
        <f t="shared" si="145"/>
        <v>20520</v>
      </c>
      <c r="AD434" s="18">
        <f t="shared" si="145"/>
        <v>21280</v>
      </c>
      <c r="AE434" s="18">
        <f t="shared" si="145"/>
        <v>22040</v>
      </c>
      <c r="AF434" s="18">
        <f t="shared" si="145"/>
        <v>22800</v>
      </c>
      <c r="AG434" s="18">
        <f t="shared" si="145"/>
        <v>23560</v>
      </c>
      <c r="AH434" s="18">
        <f t="shared" si="145"/>
        <v>24320</v>
      </c>
      <c r="AI434" s="18">
        <f t="shared" si="145"/>
        <v>25080</v>
      </c>
      <c r="AJ434" s="18">
        <f t="shared" si="145"/>
        <v>25840</v>
      </c>
      <c r="AK434" s="18">
        <f t="shared" si="145"/>
        <v>26600</v>
      </c>
      <c r="AL434" s="18">
        <f t="shared" si="145"/>
        <v>27360</v>
      </c>
      <c r="AM434" s="18">
        <f t="shared" si="145"/>
        <v>28120</v>
      </c>
      <c r="AN434" s="18">
        <f t="shared" si="145"/>
        <v>28880</v>
      </c>
      <c r="AO434" s="18">
        <f t="shared" si="145"/>
        <v>29640</v>
      </c>
      <c r="AP434" s="18">
        <f t="shared" si="145"/>
        <v>30400</v>
      </c>
      <c r="AQ434" s="18">
        <f t="shared" si="145"/>
        <v>31160</v>
      </c>
      <c r="AR434" s="18">
        <f t="shared" si="145"/>
        <v>31920</v>
      </c>
      <c r="AS434" s="18">
        <f t="shared" si="145"/>
        <v>32680</v>
      </c>
      <c r="AT434" s="18">
        <f t="shared" si="145"/>
        <v>33440</v>
      </c>
      <c r="AU434" s="18">
        <f t="shared" si="145"/>
        <v>34200</v>
      </c>
      <c r="AV434" s="18">
        <f t="shared" si="145"/>
        <v>34960</v>
      </c>
      <c r="AW434" s="18">
        <f t="shared" si="145"/>
        <v>35720</v>
      </c>
      <c r="AX434" s="18">
        <f t="shared" si="145"/>
        <v>36480</v>
      </c>
      <c r="AY434" s="18">
        <f t="shared" si="145"/>
        <v>37240</v>
      </c>
      <c r="AZ434" s="18">
        <f t="shared" si="145"/>
        <v>38000</v>
      </c>
    </row>
    <row r="435" spans="2:52" x14ac:dyDescent="0.25">
      <c r="B435" s="4">
        <v>765</v>
      </c>
      <c r="C435" s="18">
        <f t="shared" si="136"/>
        <v>765</v>
      </c>
      <c r="D435" s="18">
        <f t="shared" si="145"/>
        <v>1530</v>
      </c>
      <c r="E435" s="18">
        <f t="shared" si="145"/>
        <v>2295</v>
      </c>
      <c r="F435" s="18">
        <f t="shared" si="145"/>
        <v>3060</v>
      </c>
      <c r="G435" s="18">
        <f t="shared" si="145"/>
        <v>3825</v>
      </c>
      <c r="H435" s="18">
        <f t="shared" si="145"/>
        <v>4590</v>
      </c>
      <c r="I435" s="18">
        <f t="shared" si="145"/>
        <v>5355</v>
      </c>
      <c r="J435" s="18">
        <f t="shared" si="145"/>
        <v>6120</v>
      </c>
      <c r="K435" s="18">
        <f t="shared" si="145"/>
        <v>6885</v>
      </c>
      <c r="L435" s="18">
        <f t="shared" si="145"/>
        <v>7650</v>
      </c>
      <c r="M435" s="18">
        <f t="shared" si="145"/>
        <v>8415</v>
      </c>
      <c r="N435" s="18">
        <f t="shared" si="145"/>
        <v>9180</v>
      </c>
      <c r="O435" s="18">
        <f t="shared" si="145"/>
        <v>9945</v>
      </c>
      <c r="P435" s="18">
        <f t="shared" si="145"/>
        <v>10710</v>
      </c>
      <c r="Q435" s="18">
        <f t="shared" si="145"/>
        <v>11475</v>
      </c>
      <c r="R435" s="18">
        <f t="shared" si="145"/>
        <v>12240</v>
      </c>
      <c r="S435" s="18">
        <f t="shared" si="145"/>
        <v>13005</v>
      </c>
      <c r="T435" s="18">
        <f t="shared" si="145"/>
        <v>13770</v>
      </c>
      <c r="U435" s="18">
        <f t="shared" si="145"/>
        <v>14535</v>
      </c>
      <c r="V435" s="18">
        <f t="shared" si="145"/>
        <v>15300</v>
      </c>
      <c r="W435" s="18">
        <f t="shared" si="145"/>
        <v>16065</v>
      </c>
      <c r="X435" s="18">
        <f t="shared" si="145"/>
        <v>16830</v>
      </c>
      <c r="Y435" s="18">
        <f t="shared" si="145"/>
        <v>17595</v>
      </c>
      <c r="Z435" s="18">
        <f t="shared" si="145"/>
        <v>18360</v>
      </c>
      <c r="AA435" s="18">
        <f t="shared" si="145"/>
        <v>19125</v>
      </c>
      <c r="AB435" s="18">
        <f t="shared" si="145"/>
        <v>19890</v>
      </c>
      <c r="AC435" s="18">
        <f t="shared" si="145"/>
        <v>20655</v>
      </c>
      <c r="AD435" s="18">
        <f t="shared" si="145"/>
        <v>21420</v>
      </c>
      <c r="AE435" s="18">
        <f t="shared" si="145"/>
        <v>22185</v>
      </c>
      <c r="AF435" s="18">
        <f t="shared" si="145"/>
        <v>22950</v>
      </c>
      <c r="AG435" s="18">
        <f t="shared" si="145"/>
        <v>23715</v>
      </c>
      <c r="AH435" s="18">
        <f t="shared" si="145"/>
        <v>24480</v>
      </c>
      <c r="AI435" s="18">
        <f t="shared" si="145"/>
        <v>25245</v>
      </c>
      <c r="AJ435" s="18">
        <f t="shared" si="145"/>
        <v>26010</v>
      </c>
      <c r="AK435" s="18">
        <f t="shared" si="145"/>
        <v>26775</v>
      </c>
      <c r="AL435" s="18">
        <f t="shared" si="145"/>
        <v>27540</v>
      </c>
      <c r="AM435" s="18">
        <f t="shared" si="145"/>
        <v>28305</v>
      </c>
      <c r="AN435" s="18">
        <f t="shared" si="145"/>
        <v>29070</v>
      </c>
      <c r="AO435" s="18">
        <f t="shared" si="145"/>
        <v>29835</v>
      </c>
      <c r="AP435" s="18">
        <f t="shared" si="145"/>
        <v>30600</v>
      </c>
      <c r="AQ435" s="18">
        <f t="shared" si="145"/>
        <v>31365</v>
      </c>
      <c r="AR435" s="18">
        <f t="shared" si="145"/>
        <v>32130</v>
      </c>
      <c r="AS435" s="18">
        <f t="shared" si="145"/>
        <v>32895</v>
      </c>
      <c r="AT435" s="18">
        <f t="shared" si="145"/>
        <v>33660</v>
      </c>
      <c r="AU435" s="18">
        <f t="shared" si="145"/>
        <v>34425</v>
      </c>
      <c r="AV435" s="18">
        <f t="shared" si="145"/>
        <v>35190</v>
      </c>
      <c r="AW435" s="18">
        <f t="shared" si="145"/>
        <v>35955</v>
      </c>
      <c r="AX435" s="18">
        <f t="shared" si="145"/>
        <v>36720</v>
      </c>
      <c r="AY435" s="18">
        <f t="shared" si="145"/>
        <v>37485</v>
      </c>
      <c r="AZ435" s="18">
        <f t="shared" si="145"/>
        <v>38250</v>
      </c>
    </row>
    <row r="436" spans="2:52" x14ac:dyDescent="0.25">
      <c r="B436" s="4">
        <v>768</v>
      </c>
      <c r="C436" s="18">
        <f t="shared" si="136"/>
        <v>768</v>
      </c>
      <c r="D436" s="18">
        <f t="shared" si="145"/>
        <v>1536</v>
      </c>
      <c r="E436" s="18">
        <f t="shared" si="145"/>
        <v>2304</v>
      </c>
      <c r="F436" s="18">
        <f t="shared" si="145"/>
        <v>3072</v>
      </c>
      <c r="G436" s="18">
        <f t="shared" si="145"/>
        <v>3840</v>
      </c>
      <c r="H436" s="18">
        <f t="shared" si="145"/>
        <v>4608</v>
      </c>
      <c r="I436" s="18">
        <f t="shared" si="145"/>
        <v>5376</v>
      </c>
      <c r="J436" s="18">
        <f t="shared" si="145"/>
        <v>6144</v>
      </c>
      <c r="K436" s="18">
        <f t="shared" si="145"/>
        <v>6912</v>
      </c>
      <c r="L436" s="18">
        <f t="shared" si="145"/>
        <v>7680</v>
      </c>
      <c r="M436" s="18">
        <f t="shared" si="145"/>
        <v>8448</v>
      </c>
      <c r="N436" s="18">
        <f t="shared" si="145"/>
        <v>9216</v>
      </c>
      <c r="O436" s="18">
        <f t="shared" si="145"/>
        <v>9984</v>
      </c>
      <c r="P436" s="18">
        <f t="shared" si="145"/>
        <v>10752</v>
      </c>
      <c r="Q436" s="18">
        <f t="shared" si="145"/>
        <v>11520</v>
      </c>
      <c r="R436" s="18">
        <f t="shared" si="145"/>
        <v>12288</v>
      </c>
      <c r="S436" s="18">
        <f t="shared" si="145"/>
        <v>13056</v>
      </c>
      <c r="T436" s="18">
        <f t="shared" si="145"/>
        <v>13824</v>
      </c>
      <c r="U436" s="18">
        <f t="shared" si="145"/>
        <v>14592</v>
      </c>
      <c r="V436" s="18">
        <f t="shared" si="145"/>
        <v>15360</v>
      </c>
      <c r="W436" s="18">
        <f t="shared" si="145"/>
        <v>16128</v>
      </c>
      <c r="X436" s="18">
        <f t="shared" si="145"/>
        <v>16896</v>
      </c>
      <c r="Y436" s="18">
        <f t="shared" si="145"/>
        <v>17664</v>
      </c>
      <c r="Z436" s="18">
        <f t="shared" si="145"/>
        <v>18432</v>
      </c>
      <c r="AA436" s="18">
        <f t="shared" si="145"/>
        <v>19200</v>
      </c>
      <c r="AB436" s="18">
        <f t="shared" si="145"/>
        <v>19968</v>
      </c>
      <c r="AC436" s="18">
        <f t="shared" si="145"/>
        <v>20736</v>
      </c>
      <c r="AD436" s="18">
        <f t="shared" si="145"/>
        <v>21504</v>
      </c>
      <c r="AE436" s="18">
        <f t="shared" si="145"/>
        <v>22272</v>
      </c>
      <c r="AF436" s="18">
        <f t="shared" si="145"/>
        <v>23040</v>
      </c>
      <c r="AG436" s="18">
        <f t="shared" si="145"/>
        <v>23808</v>
      </c>
      <c r="AH436" s="18">
        <f t="shared" si="145"/>
        <v>24576</v>
      </c>
      <c r="AI436" s="18">
        <f t="shared" si="145"/>
        <v>25344</v>
      </c>
      <c r="AJ436" s="18">
        <f t="shared" si="145"/>
        <v>26112</v>
      </c>
      <c r="AK436" s="18">
        <f t="shared" si="145"/>
        <v>26880</v>
      </c>
      <c r="AL436" s="18">
        <f t="shared" si="145"/>
        <v>27648</v>
      </c>
      <c r="AM436" s="18">
        <f t="shared" si="145"/>
        <v>28416</v>
      </c>
      <c r="AN436" s="18">
        <f t="shared" si="145"/>
        <v>29184</v>
      </c>
      <c r="AO436" s="18">
        <f t="shared" si="145"/>
        <v>29952</v>
      </c>
      <c r="AP436" s="18">
        <f t="shared" si="145"/>
        <v>30720</v>
      </c>
      <c r="AQ436" s="18">
        <f t="shared" si="145"/>
        <v>31488</v>
      </c>
      <c r="AR436" s="18">
        <f t="shared" si="145"/>
        <v>32256</v>
      </c>
      <c r="AS436" s="18">
        <f t="shared" si="145"/>
        <v>33024</v>
      </c>
      <c r="AT436" s="18">
        <f t="shared" si="145"/>
        <v>33792</v>
      </c>
      <c r="AU436" s="18">
        <f t="shared" si="145"/>
        <v>34560</v>
      </c>
      <c r="AV436" s="18">
        <f t="shared" si="145"/>
        <v>35328</v>
      </c>
      <c r="AW436" s="18">
        <f t="shared" si="145"/>
        <v>36096</v>
      </c>
      <c r="AX436" s="18">
        <f t="shared" si="145"/>
        <v>36864</v>
      </c>
      <c r="AY436" s="18">
        <f t="shared" si="145"/>
        <v>37632</v>
      </c>
      <c r="AZ436" s="18">
        <f t="shared" si="145"/>
        <v>38400</v>
      </c>
    </row>
    <row r="437" spans="2:52" x14ac:dyDescent="0.25">
      <c r="B437" s="4">
        <v>770</v>
      </c>
      <c r="C437" s="18">
        <f t="shared" si="136"/>
        <v>770</v>
      </c>
      <c r="D437" s="18">
        <f t="shared" si="145"/>
        <v>1540</v>
      </c>
      <c r="E437" s="18">
        <f t="shared" si="145"/>
        <v>2310</v>
      </c>
      <c r="F437" s="18">
        <f t="shared" si="145"/>
        <v>3080</v>
      </c>
      <c r="G437" s="18">
        <f t="shared" si="145"/>
        <v>3850</v>
      </c>
      <c r="H437" s="18">
        <f t="shared" si="145"/>
        <v>4620</v>
      </c>
      <c r="I437" s="18">
        <f t="shared" si="145"/>
        <v>5390</v>
      </c>
      <c r="J437" s="18">
        <f t="shared" si="145"/>
        <v>6160</v>
      </c>
      <c r="K437" s="18">
        <f t="shared" si="145"/>
        <v>6930</v>
      </c>
      <c r="L437" s="18">
        <f t="shared" si="145"/>
        <v>7700</v>
      </c>
      <c r="M437" s="18">
        <f t="shared" si="145"/>
        <v>8470</v>
      </c>
      <c r="N437" s="18">
        <f t="shared" si="145"/>
        <v>9240</v>
      </c>
      <c r="O437" s="18">
        <f t="shared" si="145"/>
        <v>10010</v>
      </c>
      <c r="P437" s="18">
        <f t="shared" si="145"/>
        <v>10780</v>
      </c>
      <c r="Q437" s="18">
        <f t="shared" si="145"/>
        <v>11550</v>
      </c>
      <c r="R437" s="18">
        <f t="shared" si="145"/>
        <v>12320</v>
      </c>
      <c r="S437" s="18">
        <f t="shared" si="145"/>
        <v>13090</v>
      </c>
      <c r="T437" s="18">
        <f t="shared" si="145"/>
        <v>13860</v>
      </c>
      <c r="U437" s="18">
        <f t="shared" si="145"/>
        <v>14630</v>
      </c>
      <c r="V437" s="18">
        <f t="shared" si="145"/>
        <v>15400</v>
      </c>
      <c r="W437" s="18">
        <f t="shared" si="145"/>
        <v>16170</v>
      </c>
      <c r="X437" s="18">
        <f t="shared" si="145"/>
        <v>16940</v>
      </c>
      <c r="Y437" s="18">
        <f t="shared" si="145"/>
        <v>17710</v>
      </c>
      <c r="Z437" s="18">
        <f t="shared" si="145"/>
        <v>18480</v>
      </c>
      <c r="AA437" s="18">
        <f t="shared" si="145"/>
        <v>19250</v>
      </c>
      <c r="AB437" s="18">
        <f t="shared" si="145"/>
        <v>20020</v>
      </c>
      <c r="AC437" s="18">
        <f t="shared" si="145"/>
        <v>20790</v>
      </c>
      <c r="AD437" s="18">
        <f t="shared" si="145"/>
        <v>21560</v>
      </c>
      <c r="AE437" s="18">
        <f t="shared" si="145"/>
        <v>22330</v>
      </c>
      <c r="AF437" s="18">
        <f t="shared" si="145"/>
        <v>23100</v>
      </c>
      <c r="AG437" s="18">
        <f t="shared" si="145"/>
        <v>23870</v>
      </c>
      <c r="AH437" s="18">
        <f t="shared" si="145"/>
        <v>24640</v>
      </c>
      <c r="AI437" s="18">
        <f t="shared" si="145"/>
        <v>25410</v>
      </c>
      <c r="AJ437" s="18">
        <f t="shared" si="145"/>
        <v>26180</v>
      </c>
      <c r="AK437" s="18">
        <f t="shared" si="145"/>
        <v>26950</v>
      </c>
      <c r="AL437" s="18">
        <f t="shared" si="145"/>
        <v>27720</v>
      </c>
      <c r="AM437" s="18">
        <f t="shared" si="145"/>
        <v>28490</v>
      </c>
      <c r="AN437" s="18">
        <f t="shared" si="145"/>
        <v>29260</v>
      </c>
      <c r="AO437" s="18">
        <f t="shared" si="145"/>
        <v>30030</v>
      </c>
      <c r="AP437" s="18">
        <f t="shared" si="145"/>
        <v>30800</v>
      </c>
      <c r="AQ437" s="18">
        <f t="shared" si="145"/>
        <v>31570</v>
      </c>
      <c r="AR437" s="18">
        <f t="shared" si="145"/>
        <v>32340</v>
      </c>
      <c r="AS437" s="18">
        <f t="shared" si="145"/>
        <v>33110</v>
      </c>
      <c r="AT437" s="18">
        <f t="shared" si="145"/>
        <v>33880</v>
      </c>
      <c r="AU437" s="18">
        <f t="shared" si="145"/>
        <v>34650</v>
      </c>
      <c r="AV437" s="18">
        <f t="shared" si="145"/>
        <v>35420</v>
      </c>
      <c r="AW437" s="18">
        <f t="shared" si="145"/>
        <v>36190</v>
      </c>
      <c r="AX437" s="18">
        <f t="shared" si="145"/>
        <v>36960</v>
      </c>
      <c r="AY437" s="18">
        <f t="shared" si="145"/>
        <v>37730</v>
      </c>
      <c r="AZ437" s="18">
        <f t="shared" si="145"/>
        <v>38500</v>
      </c>
    </row>
    <row r="438" spans="2:52" x14ac:dyDescent="0.25">
      <c r="B438" s="4">
        <v>774</v>
      </c>
      <c r="C438" s="18">
        <f t="shared" si="136"/>
        <v>774</v>
      </c>
      <c r="D438" s="18">
        <f t="shared" si="145"/>
        <v>1548</v>
      </c>
      <c r="E438" s="18">
        <f t="shared" si="145"/>
        <v>2322</v>
      </c>
      <c r="F438" s="18">
        <f t="shared" si="145"/>
        <v>3096</v>
      </c>
      <c r="G438" s="18">
        <f t="shared" si="145"/>
        <v>3870</v>
      </c>
      <c r="H438" s="18">
        <f t="shared" si="145"/>
        <v>4644</v>
      </c>
      <c r="I438" s="18">
        <f t="shared" si="145"/>
        <v>5418</v>
      </c>
      <c r="J438" s="18">
        <f t="shared" si="145"/>
        <v>6192</v>
      </c>
      <c r="K438" s="18">
        <f t="shared" si="145"/>
        <v>6966</v>
      </c>
      <c r="L438" s="18">
        <f t="shared" si="145"/>
        <v>7740</v>
      </c>
      <c r="M438" s="18">
        <f t="shared" si="145"/>
        <v>8514</v>
      </c>
      <c r="N438" s="18">
        <f t="shared" si="145"/>
        <v>9288</v>
      </c>
      <c r="O438" s="18">
        <f t="shared" si="145"/>
        <v>10062</v>
      </c>
      <c r="P438" s="18">
        <f t="shared" si="145"/>
        <v>10836</v>
      </c>
      <c r="Q438" s="18">
        <f t="shared" si="145"/>
        <v>11610</v>
      </c>
      <c r="R438" s="18">
        <f t="shared" si="145"/>
        <v>12384</v>
      </c>
      <c r="S438" s="18">
        <f t="shared" si="145"/>
        <v>13158</v>
      </c>
      <c r="T438" s="18">
        <f t="shared" si="145"/>
        <v>13932</v>
      </c>
      <c r="U438" s="18">
        <f t="shared" si="145"/>
        <v>14706</v>
      </c>
      <c r="V438" s="18">
        <f t="shared" si="145"/>
        <v>15480</v>
      </c>
      <c r="W438" s="18">
        <f t="shared" si="145"/>
        <v>16254</v>
      </c>
      <c r="X438" s="18">
        <f t="shared" si="145"/>
        <v>17028</v>
      </c>
      <c r="Y438" s="18">
        <f t="shared" si="145"/>
        <v>17802</v>
      </c>
      <c r="Z438" s="18">
        <f t="shared" si="145"/>
        <v>18576</v>
      </c>
      <c r="AA438" s="18">
        <f t="shared" si="145"/>
        <v>19350</v>
      </c>
      <c r="AB438" s="18">
        <f t="shared" si="145"/>
        <v>20124</v>
      </c>
      <c r="AC438" s="18">
        <f t="shared" si="145"/>
        <v>20898</v>
      </c>
      <c r="AD438" s="18">
        <f t="shared" si="145"/>
        <v>21672</v>
      </c>
      <c r="AE438" s="18">
        <f t="shared" si="145"/>
        <v>22446</v>
      </c>
      <c r="AF438" s="18">
        <f t="shared" si="145"/>
        <v>23220</v>
      </c>
      <c r="AG438" s="18">
        <f t="shared" si="145"/>
        <v>23994</v>
      </c>
      <c r="AH438" s="18">
        <f t="shared" si="145"/>
        <v>24768</v>
      </c>
      <c r="AI438" s="18">
        <f t="shared" si="145"/>
        <v>25542</v>
      </c>
      <c r="AJ438" s="18">
        <f t="shared" si="145"/>
        <v>26316</v>
      </c>
      <c r="AK438" s="18">
        <f t="shared" si="145"/>
        <v>27090</v>
      </c>
      <c r="AL438" s="18">
        <f t="shared" si="145"/>
        <v>27864</v>
      </c>
      <c r="AM438" s="18">
        <f t="shared" si="145"/>
        <v>28638</v>
      </c>
      <c r="AN438" s="18">
        <f t="shared" si="145"/>
        <v>29412</v>
      </c>
      <c r="AO438" s="18">
        <f t="shared" si="145"/>
        <v>30186</v>
      </c>
      <c r="AP438" s="18">
        <f t="shared" si="145"/>
        <v>30960</v>
      </c>
      <c r="AQ438" s="18">
        <f t="shared" si="145"/>
        <v>31734</v>
      </c>
      <c r="AR438" s="18">
        <f t="shared" si="145"/>
        <v>32508</v>
      </c>
      <c r="AS438" s="18">
        <f t="shared" si="145"/>
        <v>33282</v>
      </c>
      <c r="AT438" s="18">
        <f t="shared" si="145"/>
        <v>34056</v>
      </c>
      <c r="AU438" s="18">
        <f t="shared" si="145"/>
        <v>34830</v>
      </c>
      <c r="AV438" s="18">
        <f t="shared" si="145"/>
        <v>35604</v>
      </c>
      <c r="AW438" s="18">
        <f t="shared" si="145"/>
        <v>36378</v>
      </c>
      <c r="AX438" s="18">
        <f t="shared" si="145"/>
        <v>37152</v>
      </c>
      <c r="AY438" s="18">
        <f t="shared" si="145"/>
        <v>37926</v>
      </c>
      <c r="AZ438" s="18">
        <f t="shared" si="145"/>
        <v>38700</v>
      </c>
    </row>
    <row r="439" spans="2:52" x14ac:dyDescent="0.25">
      <c r="B439" s="4">
        <v>775</v>
      </c>
      <c r="C439" s="18">
        <f t="shared" si="136"/>
        <v>775</v>
      </c>
      <c r="D439" s="18">
        <f t="shared" si="145"/>
        <v>1550</v>
      </c>
      <c r="E439" s="18">
        <f t="shared" si="145"/>
        <v>2325</v>
      </c>
      <c r="F439" s="18">
        <f t="shared" si="145"/>
        <v>3100</v>
      </c>
      <c r="G439" s="18">
        <f t="shared" si="145"/>
        <v>3875</v>
      </c>
      <c r="H439" s="18">
        <f t="shared" si="145"/>
        <v>4650</v>
      </c>
      <c r="I439" s="18">
        <f t="shared" si="145"/>
        <v>5425</v>
      </c>
      <c r="J439" s="18">
        <f t="shared" si="145"/>
        <v>6200</v>
      </c>
      <c r="K439" s="18">
        <f t="shared" si="145"/>
        <v>6975</v>
      </c>
      <c r="L439" s="18">
        <f t="shared" si="145"/>
        <v>7750</v>
      </c>
      <c r="M439" s="18">
        <f t="shared" si="145"/>
        <v>8525</v>
      </c>
      <c r="N439" s="18">
        <f t="shared" si="145"/>
        <v>9300</v>
      </c>
      <c r="O439" s="18">
        <f t="shared" si="145"/>
        <v>10075</v>
      </c>
      <c r="P439" s="18">
        <f t="shared" si="145"/>
        <v>10850</v>
      </c>
      <c r="Q439" s="18">
        <f t="shared" si="145"/>
        <v>11625</v>
      </c>
      <c r="R439" s="18">
        <f t="shared" si="145"/>
        <v>12400</v>
      </c>
      <c r="S439" s="18">
        <f t="shared" si="145"/>
        <v>13175</v>
      </c>
      <c r="T439" s="18">
        <f t="shared" ref="D439:AZ444" si="146">$B439*T$2</f>
        <v>13950</v>
      </c>
      <c r="U439" s="18">
        <f t="shared" si="146"/>
        <v>14725</v>
      </c>
      <c r="V439" s="18">
        <f t="shared" si="146"/>
        <v>15500</v>
      </c>
      <c r="W439" s="18">
        <f t="shared" si="146"/>
        <v>16275</v>
      </c>
      <c r="X439" s="18">
        <f t="shared" si="146"/>
        <v>17050</v>
      </c>
      <c r="Y439" s="18">
        <f t="shared" si="146"/>
        <v>17825</v>
      </c>
      <c r="Z439" s="18">
        <f t="shared" si="146"/>
        <v>18600</v>
      </c>
      <c r="AA439" s="18">
        <f t="shared" si="146"/>
        <v>19375</v>
      </c>
      <c r="AB439" s="18">
        <f t="shared" si="146"/>
        <v>20150</v>
      </c>
      <c r="AC439" s="18">
        <f t="shared" si="146"/>
        <v>20925</v>
      </c>
      <c r="AD439" s="18">
        <f t="shared" si="146"/>
        <v>21700</v>
      </c>
      <c r="AE439" s="18">
        <f t="shared" si="146"/>
        <v>22475</v>
      </c>
      <c r="AF439" s="18">
        <f t="shared" si="146"/>
        <v>23250</v>
      </c>
      <c r="AG439" s="18">
        <f t="shared" si="146"/>
        <v>24025</v>
      </c>
      <c r="AH439" s="18">
        <f t="shared" si="146"/>
        <v>24800</v>
      </c>
      <c r="AI439" s="18">
        <f t="shared" si="146"/>
        <v>25575</v>
      </c>
      <c r="AJ439" s="18">
        <f t="shared" si="146"/>
        <v>26350</v>
      </c>
      <c r="AK439" s="18">
        <f t="shared" si="146"/>
        <v>27125</v>
      </c>
      <c r="AL439" s="18">
        <f t="shared" si="146"/>
        <v>27900</v>
      </c>
      <c r="AM439" s="18">
        <f t="shared" si="146"/>
        <v>28675</v>
      </c>
      <c r="AN439" s="18">
        <f t="shared" si="146"/>
        <v>29450</v>
      </c>
      <c r="AO439" s="18">
        <f t="shared" si="146"/>
        <v>30225</v>
      </c>
      <c r="AP439" s="18">
        <f t="shared" si="146"/>
        <v>31000</v>
      </c>
      <c r="AQ439" s="18">
        <f t="shared" si="146"/>
        <v>31775</v>
      </c>
      <c r="AR439" s="18">
        <f t="shared" si="146"/>
        <v>32550</v>
      </c>
      <c r="AS439" s="18">
        <f t="shared" si="146"/>
        <v>33325</v>
      </c>
      <c r="AT439" s="18">
        <f t="shared" si="146"/>
        <v>34100</v>
      </c>
      <c r="AU439" s="18">
        <f t="shared" si="146"/>
        <v>34875</v>
      </c>
      <c r="AV439" s="18">
        <f t="shared" si="146"/>
        <v>35650</v>
      </c>
      <c r="AW439" s="18">
        <f t="shared" si="146"/>
        <v>36425</v>
      </c>
      <c r="AX439" s="18">
        <f t="shared" si="146"/>
        <v>37200</v>
      </c>
      <c r="AY439" s="18">
        <f t="shared" si="146"/>
        <v>37975</v>
      </c>
      <c r="AZ439" s="18">
        <f t="shared" si="146"/>
        <v>38750</v>
      </c>
    </row>
    <row r="440" spans="2:52" x14ac:dyDescent="0.25">
      <c r="B440" s="4">
        <v>777</v>
      </c>
      <c r="C440" s="18">
        <f t="shared" si="136"/>
        <v>777</v>
      </c>
      <c r="D440" s="18">
        <f t="shared" si="146"/>
        <v>1554</v>
      </c>
      <c r="E440" s="18">
        <f t="shared" si="146"/>
        <v>2331</v>
      </c>
      <c r="F440" s="18">
        <f t="shared" si="146"/>
        <v>3108</v>
      </c>
      <c r="G440" s="18">
        <f t="shared" si="146"/>
        <v>3885</v>
      </c>
      <c r="H440" s="18">
        <f t="shared" si="146"/>
        <v>4662</v>
      </c>
      <c r="I440" s="18">
        <f t="shared" si="146"/>
        <v>5439</v>
      </c>
      <c r="J440" s="18">
        <f t="shared" si="146"/>
        <v>6216</v>
      </c>
      <c r="K440" s="18">
        <f t="shared" si="146"/>
        <v>6993</v>
      </c>
      <c r="L440" s="18">
        <f t="shared" si="146"/>
        <v>7770</v>
      </c>
      <c r="M440" s="18">
        <f t="shared" si="146"/>
        <v>8547</v>
      </c>
      <c r="N440" s="18">
        <f t="shared" si="146"/>
        <v>9324</v>
      </c>
      <c r="O440" s="18">
        <f t="shared" si="146"/>
        <v>10101</v>
      </c>
      <c r="P440" s="18">
        <f t="shared" si="146"/>
        <v>10878</v>
      </c>
      <c r="Q440" s="18">
        <f t="shared" si="146"/>
        <v>11655</v>
      </c>
      <c r="R440" s="18">
        <f t="shared" si="146"/>
        <v>12432</v>
      </c>
      <c r="S440" s="18">
        <f t="shared" si="146"/>
        <v>13209</v>
      </c>
      <c r="T440" s="18">
        <f t="shared" si="146"/>
        <v>13986</v>
      </c>
      <c r="U440" s="18">
        <f t="shared" si="146"/>
        <v>14763</v>
      </c>
      <c r="V440" s="18">
        <f t="shared" si="146"/>
        <v>15540</v>
      </c>
      <c r="W440" s="18">
        <f t="shared" si="146"/>
        <v>16317</v>
      </c>
      <c r="X440" s="18">
        <f t="shared" si="146"/>
        <v>17094</v>
      </c>
      <c r="Y440" s="18">
        <f t="shared" si="146"/>
        <v>17871</v>
      </c>
      <c r="Z440" s="18">
        <f t="shared" si="146"/>
        <v>18648</v>
      </c>
      <c r="AA440" s="18">
        <f t="shared" si="146"/>
        <v>19425</v>
      </c>
      <c r="AB440" s="18">
        <f t="shared" si="146"/>
        <v>20202</v>
      </c>
      <c r="AC440" s="18">
        <f t="shared" si="146"/>
        <v>20979</v>
      </c>
      <c r="AD440" s="18">
        <f t="shared" si="146"/>
        <v>21756</v>
      </c>
      <c r="AE440" s="18">
        <f t="shared" si="146"/>
        <v>22533</v>
      </c>
      <c r="AF440" s="18">
        <f t="shared" si="146"/>
        <v>23310</v>
      </c>
      <c r="AG440" s="18">
        <f t="shared" si="146"/>
        <v>24087</v>
      </c>
      <c r="AH440" s="18">
        <f t="shared" si="146"/>
        <v>24864</v>
      </c>
      <c r="AI440" s="18">
        <f t="shared" si="146"/>
        <v>25641</v>
      </c>
      <c r="AJ440" s="18">
        <f t="shared" si="146"/>
        <v>26418</v>
      </c>
      <c r="AK440" s="18">
        <f t="shared" si="146"/>
        <v>27195</v>
      </c>
      <c r="AL440" s="18">
        <f t="shared" si="146"/>
        <v>27972</v>
      </c>
      <c r="AM440" s="18">
        <f t="shared" si="146"/>
        <v>28749</v>
      </c>
      <c r="AN440" s="18">
        <f t="shared" si="146"/>
        <v>29526</v>
      </c>
      <c r="AO440" s="18">
        <f t="shared" si="146"/>
        <v>30303</v>
      </c>
      <c r="AP440" s="18">
        <f t="shared" si="146"/>
        <v>31080</v>
      </c>
      <c r="AQ440" s="18">
        <f t="shared" si="146"/>
        <v>31857</v>
      </c>
      <c r="AR440" s="18">
        <f t="shared" si="146"/>
        <v>32634</v>
      </c>
      <c r="AS440" s="18">
        <f t="shared" si="146"/>
        <v>33411</v>
      </c>
      <c r="AT440" s="18">
        <f t="shared" si="146"/>
        <v>34188</v>
      </c>
      <c r="AU440" s="18">
        <f t="shared" si="146"/>
        <v>34965</v>
      </c>
      <c r="AV440" s="18">
        <f t="shared" si="146"/>
        <v>35742</v>
      </c>
      <c r="AW440" s="18">
        <f t="shared" si="146"/>
        <v>36519</v>
      </c>
      <c r="AX440" s="18">
        <f t="shared" si="146"/>
        <v>37296</v>
      </c>
      <c r="AY440" s="18">
        <f t="shared" si="146"/>
        <v>38073</v>
      </c>
      <c r="AZ440" s="18">
        <f t="shared" si="146"/>
        <v>38850</v>
      </c>
    </row>
    <row r="441" spans="2:52" x14ac:dyDescent="0.25">
      <c r="B441" s="4">
        <v>779</v>
      </c>
      <c r="C441" s="18">
        <f t="shared" si="136"/>
        <v>779</v>
      </c>
      <c r="D441" s="18">
        <f t="shared" si="146"/>
        <v>1558</v>
      </c>
      <c r="E441" s="18">
        <f t="shared" si="146"/>
        <v>2337</v>
      </c>
      <c r="F441" s="18">
        <f t="shared" si="146"/>
        <v>3116</v>
      </c>
      <c r="G441" s="18">
        <f t="shared" si="146"/>
        <v>3895</v>
      </c>
      <c r="H441" s="18">
        <f t="shared" si="146"/>
        <v>4674</v>
      </c>
      <c r="I441" s="18">
        <f t="shared" si="146"/>
        <v>5453</v>
      </c>
      <c r="J441" s="18">
        <f t="shared" si="146"/>
        <v>6232</v>
      </c>
      <c r="K441" s="18">
        <f t="shared" si="146"/>
        <v>7011</v>
      </c>
      <c r="L441" s="18">
        <f t="shared" si="146"/>
        <v>7790</v>
      </c>
      <c r="M441" s="18">
        <f t="shared" si="146"/>
        <v>8569</v>
      </c>
      <c r="N441" s="18">
        <f t="shared" si="146"/>
        <v>9348</v>
      </c>
      <c r="O441" s="18">
        <f t="shared" si="146"/>
        <v>10127</v>
      </c>
      <c r="P441" s="18">
        <f t="shared" si="146"/>
        <v>10906</v>
      </c>
      <c r="Q441" s="18">
        <f t="shared" si="146"/>
        <v>11685</v>
      </c>
      <c r="R441" s="18">
        <f t="shared" si="146"/>
        <v>12464</v>
      </c>
      <c r="S441" s="18">
        <f t="shared" si="146"/>
        <v>13243</v>
      </c>
      <c r="T441" s="18">
        <f t="shared" si="146"/>
        <v>14022</v>
      </c>
      <c r="U441" s="18">
        <f t="shared" si="146"/>
        <v>14801</v>
      </c>
      <c r="V441" s="18">
        <f t="shared" si="146"/>
        <v>15580</v>
      </c>
      <c r="W441" s="18">
        <f t="shared" si="146"/>
        <v>16359</v>
      </c>
      <c r="X441" s="18">
        <f t="shared" si="146"/>
        <v>17138</v>
      </c>
      <c r="Y441" s="18">
        <f t="shared" si="146"/>
        <v>17917</v>
      </c>
      <c r="Z441" s="18">
        <f t="shared" si="146"/>
        <v>18696</v>
      </c>
      <c r="AA441" s="18">
        <f t="shared" si="146"/>
        <v>19475</v>
      </c>
      <c r="AB441" s="18">
        <f t="shared" si="146"/>
        <v>20254</v>
      </c>
      <c r="AC441" s="18">
        <f t="shared" si="146"/>
        <v>21033</v>
      </c>
      <c r="AD441" s="18">
        <f t="shared" si="146"/>
        <v>21812</v>
      </c>
      <c r="AE441" s="18">
        <f t="shared" si="146"/>
        <v>22591</v>
      </c>
      <c r="AF441" s="18">
        <f t="shared" si="146"/>
        <v>23370</v>
      </c>
      <c r="AG441" s="18">
        <f t="shared" si="146"/>
        <v>24149</v>
      </c>
      <c r="AH441" s="18">
        <f t="shared" si="146"/>
        <v>24928</v>
      </c>
      <c r="AI441" s="18">
        <f t="shared" si="146"/>
        <v>25707</v>
      </c>
      <c r="AJ441" s="18">
        <f t="shared" si="146"/>
        <v>26486</v>
      </c>
      <c r="AK441" s="18">
        <f t="shared" si="146"/>
        <v>27265</v>
      </c>
      <c r="AL441" s="18">
        <f t="shared" si="146"/>
        <v>28044</v>
      </c>
      <c r="AM441" s="18">
        <f t="shared" si="146"/>
        <v>28823</v>
      </c>
      <c r="AN441" s="18">
        <f t="shared" si="146"/>
        <v>29602</v>
      </c>
      <c r="AO441" s="18">
        <f t="shared" si="146"/>
        <v>30381</v>
      </c>
      <c r="AP441" s="18">
        <f t="shared" si="146"/>
        <v>31160</v>
      </c>
      <c r="AQ441" s="18">
        <f t="shared" si="146"/>
        <v>31939</v>
      </c>
      <c r="AR441" s="18">
        <f t="shared" si="146"/>
        <v>32718</v>
      </c>
      <c r="AS441" s="18">
        <f t="shared" si="146"/>
        <v>33497</v>
      </c>
      <c r="AT441" s="18">
        <f t="shared" si="146"/>
        <v>34276</v>
      </c>
      <c r="AU441" s="18">
        <f t="shared" si="146"/>
        <v>35055</v>
      </c>
      <c r="AV441" s="18">
        <f t="shared" si="146"/>
        <v>35834</v>
      </c>
      <c r="AW441" s="18">
        <f t="shared" si="146"/>
        <v>36613</v>
      </c>
      <c r="AX441" s="18">
        <f t="shared" si="146"/>
        <v>37392</v>
      </c>
      <c r="AY441" s="18">
        <f t="shared" si="146"/>
        <v>38171</v>
      </c>
      <c r="AZ441" s="18">
        <f t="shared" si="146"/>
        <v>38950</v>
      </c>
    </row>
    <row r="442" spans="2:52" x14ac:dyDescent="0.25">
      <c r="B442" s="4">
        <v>780</v>
      </c>
      <c r="C442" s="18">
        <f t="shared" si="136"/>
        <v>780</v>
      </c>
      <c r="D442" s="18">
        <f t="shared" si="146"/>
        <v>1560</v>
      </c>
      <c r="E442" s="18">
        <f t="shared" si="146"/>
        <v>2340</v>
      </c>
      <c r="F442" s="18">
        <f t="shared" si="146"/>
        <v>3120</v>
      </c>
      <c r="G442" s="18">
        <f t="shared" si="146"/>
        <v>3900</v>
      </c>
      <c r="H442" s="18">
        <f t="shared" si="146"/>
        <v>4680</v>
      </c>
      <c r="I442" s="18">
        <f t="shared" si="146"/>
        <v>5460</v>
      </c>
      <c r="J442" s="18">
        <f t="shared" si="146"/>
        <v>6240</v>
      </c>
      <c r="K442" s="18">
        <f t="shared" si="146"/>
        <v>7020</v>
      </c>
      <c r="L442" s="18">
        <f t="shared" si="146"/>
        <v>7800</v>
      </c>
      <c r="M442" s="18">
        <f t="shared" si="146"/>
        <v>8580</v>
      </c>
      <c r="N442" s="18">
        <f t="shared" si="146"/>
        <v>9360</v>
      </c>
      <c r="O442" s="18">
        <f t="shared" si="146"/>
        <v>10140</v>
      </c>
      <c r="P442" s="18">
        <f t="shared" si="146"/>
        <v>10920</v>
      </c>
      <c r="Q442" s="18">
        <f t="shared" si="146"/>
        <v>11700</v>
      </c>
      <c r="R442" s="18">
        <f t="shared" si="146"/>
        <v>12480</v>
      </c>
      <c r="S442" s="18">
        <f t="shared" si="146"/>
        <v>13260</v>
      </c>
      <c r="T442" s="18">
        <f t="shared" si="146"/>
        <v>14040</v>
      </c>
      <c r="U442" s="18">
        <f t="shared" si="146"/>
        <v>14820</v>
      </c>
      <c r="V442" s="18">
        <f t="shared" si="146"/>
        <v>15600</v>
      </c>
      <c r="W442" s="18">
        <f t="shared" si="146"/>
        <v>16380</v>
      </c>
      <c r="X442" s="18">
        <f t="shared" si="146"/>
        <v>17160</v>
      </c>
      <c r="Y442" s="18">
        <f t="shared" si="146"/>
        <v>17940</v>
      </c>
      <c r="Z442" s="18">
        <f t="shared" si="146"/>
        <v>18720</v>
      </c>
      <c r="AA442" s="18">
        <f t="shared" si="146"/>
        <v>19500</v>
      </c>
      <c r="AB442" s="18">
        <f t="shared" si="146"/>
        <v>20280</v>
      </c>
      <c r="AC442" s="18">
        <f t="shared" si="146"/>
        <v>21060</v>
      </c>
      <c r="AD442" s="18">
        <f t="shared" si="146"/>
        <v>21840</v>
      </c>
      <c r="AE442" s="18">
        <f t="shared" si="146"/>
        <v>22620</v>
      </c>
      <c r="AF442" s="18">
        <f t="shared" si="146"/>
        <v>23400</v>
      </c>
      <c r="AG442" s="18">
        <f t="shared" si="146"/>
        <v>24180</v>
      </c>
      <c r="AH442" s="18">
        <f t="shared" si="146"/>
        <v>24960</v>
      </c>
      <c r="AI442" s="18">
        <f t="shared" si="146"/>
        <v>25740</v>
      </c>
      <c r="AJ442" s="18">
        <f t="shared" si="146"/>
        <v>26520</v>
      </c>
      <c r="AK442" s="18">
        <f t="shared" si="146"/>
        <v>27300</v>
      </c>
      <c r="AL442" s="18">
        <f t="shared" si="146"/>
        <v>28080</v>
      </c>
      <c r="AM442" s="18">
        <f t="shared" si="146"/>
        <v>28860</v>
      </c>
      <c r="AN442" s="18">
        <f t="shared" si="146"/>
        <v>29640</v>
      </c>
      <c r="AO442" s="18">
        <f t="shared" si="146"/>
        <v>30420</v>
      </c>
      <c r="AP442" s="18">
        <f t="shared" si="146"/>
        <v>31200</v>
      </c>
      <c r="AQ442" s="18">
        <f t="shared" si="146"/>
        <v>31980</v>
      </c>
      <c r="AR442" s="18">
        <f t="shared" si="146"/>
        <v>32760</v>
      </c>
      <c r="AS442" s="18">
        <f t="shared" si="146"/>
        <v>33540</v>
      </c>
      <c r="AT442" s="18">
        <f t="shared" si="146"/>
        <v>34320</v>
      </c>
      <c r="AU442" s="18">
        <f t="shared" si="146"/>
        <v>35100</v>
      </c>
      <c r="AV442" s="18">
        <f t="shared" si="146"/>
        <v>35880</v>
      </c>
      <c r="AW442" s="18">
        <f t="shared" si="146"/>
        <v>36660</v>
      </c>
      <c r="AX442" s="18">
        <f t="shared" si="146"/>
        <v>37440</v>
      </c>
      <c r="AY442" s="18">
        <f t="shared" si="146"/>
        <v>38220</v>
      </c>
      <c r="AZ442" s="18">
        <f t="shared" si="146"/>
        <v>39000</v>
      </c>
    </row>
    <row r="443" spans="2:52" x14ac:dyDescent="0.25">
      <c r="B443" s="4">
        <v>782</v>
      </c>
      <c r="C443" s="18">
        <f t="shared" si="136"/>
        <v>782</v>
      </c>
      <c r="D443" s="18">
        <f t="shared" si="146"/>
        <v>1564</v>
      </c>
      <c r="E443" s="18">
        <f t="shared" si="146"/>
        <v>2346</v>
      </c>
      <c r="F443" s="18">
        <f t="shared" si="146"/>
        <v>3128</v>
      </c>
      <c r="G443" s="18">
        <f t="shared" si="146"/>
        <v>3910</v>
      </c>
      <c r="H443" s="18">
        <f t="shared" si="146"/>
        <v>4692</v>
      </c>
      <c r="I443" s="18">
        <f t="shared" si="146"/>
        <v>5474</v>
      </c>
      <c r="J443" s="18">
        <f t="shared" si="146"/>
        <v>6256</v>
      </c>
      <c r="K443" s="18">
        <f t="shared" si="146"/>
        <v>7038</v>
      </c>
      <c r="L443" s="18">
        <f t="shared" si="146"/>
        <v>7820</v>
      </c>
      <c r="M443" s="18">
        <f t="shared" si="146"/>
        <v>8602</v>
      </c>
      <c r="N443" s="18">
        <f t="shared" si="146"/>
        <v>9384</v>
      </c>
      <c r="O443" s="18">
        <f t="shared" si="146"/>
        <v>10166</v>
      </c>
      <c r="P443" s="18">
        <f t="shared" si="146"/>
        <v>10948</v>
      </c>
      <c r="Q443" s="18">
        <f t="shared" si="146"/>
        <v>11730</v>
      </c>
      <c r="R443" s="18">
        <f t="shared" si="146"/>
        <v>12512</v>
      </c>
      <c r="S443" s="18">
        <f t="shared" si="146"/>
        <v>13294</v>
      </c>
      <c r="T443" s="18">
        <f t="shared" si="146"/>
        <v>14076</v>
      </c>
      <c r="U443" s="18">
        <f t="shared" si="146"/>
        <v>14858</v>
      </c>
      <c r="V443" s="18">
        <f t="shared" si="146"/>
        <v>15640</v>
      </c>
      <c r="W443" s="18">
        <f t="shared" si="146"/>
        <v>16422</v>
      </c>
      <c r="X443" s="18">
        <f t="shared" si="146"/>
        <v>17204</v>
      </c>
      <c r="Y443" s="18">
        <f t="shared" si="146"/>
        <v>17986</v>
      </c>
      <c r="Z443" s="18">
        <f t="shared" si="146"/>
        <v>18768</v>
      </c>
      <c r="AA443" s="18">
        <f t="shared" si="146"/>
        <v>19550</v>
      </c>
      <c r="AB443" s="18">
        <f t="shared" si="146"/>
        <v>20332</v>
      </c>
      <c r="AC443" s="18">
        <f t="shared" si="146"/>
        <v>21114</v>
      </c>
      <c r="AD443" s="18">
        <f t="shared" si="146"/>
        <v>21896</v>
      </c>
      <c r="AE443" s="18">
        <f t="shared" si="146"/>
        <v>22678</v>
      </c>
      <c r="AF443" s="18">
        <f t="shared" si="146"/>
        <v>23460</v>
      </c>
      <c r="AG443" s="18">
        <f t="shared" si="146"/>
        <v>24242</v>
      </c>
      <c r="AH443" s="18">
        <f t="shared" si="146"/>
        <v>25024</v>
      </c>
      <c r="AI443" s="18">
        <f t="shared" si="146"/>
        <v>25806</v>
      </c>
      <c r="AJ443" s="18">
        <f t="shared" si="146"/>
        <v>26588</v>
      </c>
      <c r="AK443" s="18">
        <f t="shared" si="146"/>
        <v>27370</v>
      </c>
      <c r="AL443" s="18">
        <f t="shared" si="146"/>
        <v>28152</v>
      </c>
      <c r="AM443" s="18">
        <f t="shared" si="146"/>
        <v>28934</v>
      </c>
      <c r="AN443" s="18">
        <f t="shared" si="146"/>
        <v>29716</v>
      </c>
      <c r="AO443" s="18">
        <f t="shared" si="146"/>
        <v>30498</v>
      </c>
      <c r="AP443" s="18">
        <f t="shared" si="146"/>
        <v>31280</v>
      </c>
      <c r="AQ443" s="18">
        <f t="shared" si="146"/>
        <v>32062</v>
      </c>
      <c r="AR443" s="18">
        <f t="shared" si="146"/>
        <v>32844</v>
      </c>
      <c r="AS443" s="18">
        <f t="shared" si="146"/>
        <v>33626</v>
      </c>
      <c r="AT443" s="18">
        <f t="shared" si="146"/>
        <v>34408</v>
      </c>
      <c r="AU443" s="18">
        <f t="shared" si="146"/>
        <v>35190</v>
      </c>
      <c r="AV443" s="18">
        <f t="shared" si="146"/>
        <v>35972</v>
      </c>
      <c r="AW443" s="18">
        <f t="shared" si="146"/>
        <v>36754</v>
      </c>
      <c r="AX443" s="18">
        <f t="shared" si="146"/>
        <v>37536</v>
      </c>
      <c r="AY443" s="18">
        <f t="shared" si="146"/>
        <v>38318</v>
      </c>
      <c r="AZ443" s="18">
        <f t="shared" si="146"/>
        <v>39100</v>
      </c>
    </row>
    <row r="444" spans="2:52" x14ac:dyDescent="0.25">
      <c r="B444" s="4">
        <v>783</v>
      </c>
      <c r="C444" s="18">
        <f t="shared" si="136"/>
        <v>783</v>
      </c>
      <c r="D444" s="18">
        <f t="shared" si="146"/>
        <v>1566</v>
      </c>
      <c r="E444" s="18">
        <f t="shared" si="146"/>
        <v>2349</v>
      </c>
      <c r="F444" s="18">
        <f t="shared" si="146"/>
        <v>3132</v>
      </c>
      <c r="G444" s="18">
        <f t="shared" si="146"/>
        <v>3915</v>
      </c>
      <c r="H444" s="18">
        <f t="shared" si="146"/>
        <v>4698</v>
      </c>
      <c r="I444" s="18">
        <f t="shared" si="146"/>
        <v>5481</v>
      </c>
      <c r="J444" s="18">
        <f t="shared" si="146"/>
        <v>6264</v>
      </c>
      <c r="K444" s="18">
        <f t="shared" si="146"/>
        <v>7047</v>
      </c>
      <c r="L444" s="18">
        <f t="shared" si="146"/>
        <v>7830</v>
      </c>
      <c r="M444" s="18">
        <f t="shared" si="146"/>
        <v>8613</v>
      </c>
      <c r="N444" s="18">
        <f t="shared" si="146"/>
        <v>9396</v>
      </c>
      <c r="O444" s="18">
        <f t="shared" si="146"/>
        <v>10179</v>
      </c>
      <c r="P444" s="18">
        <f t="shared" si="146"/>
        <v>10962</v>
      </c>
      <c r="Q444" s="18">
        <f t="shared" si="146"/>
        <v>11745</v>
      </c>
      <c r="R444" s="18">
        <f t="shared" si="146"/>
        <v>12528</v>
      </c>
      <c r="S444" s="18">
        <f t="shared" si="146"/>
        <v>13311</v>
      </c>
      <c r="T444" s="18">
        <f t="shared" si="146"/>
        <v>14094</v>
      </c>
      <c r="U444" s="18">
        <f t="shared" si="146"/>
        <v>14877</v>
      </c>
      <c r="V444" s="18">
        <f t="shared" si="146"/>
        <v>15660</v>
      </c>
      <c r="W444" s="18">
        <f t="shared" si="146"/>
        <v>16443</v>
      </c>
      <c r="X444" s="18">
        <f t="shared" si="146"/>
        <v>17226</v>
      </c>
      <c r="Y444" s="18">
        <f t="shared" si="146"/>
        <v>18009</v>
      </c>
      <c r="Z444" s="18">
        <f t="shared" si="146"/>
        <v>18792</v>
      </c>
      <c r="AA444" s="18">
        <f t="shared" si="146"/>
        <v>19575</v>
      </c>
      <c r="AB444" s="18">
        <f t="shared" si="146"/>
        <v>20358</v>
      </c>
      <c r="AC444" s="18">
        <f t="shared" si="146"/>
        <v>21141</v>
      </c>
      <c r="AD444" s="18">
        <f t="shared" ref="D444:AZ449" si="147">$B444*AD$2</f>
        <v>21924</v>
      </c>
      <c r="AE444" s="18">
        <f t="shared" si="147"/>
        <v>22707</v>
      </c>
      <c r="AF444" s="18">
        <f t="shared" si="147"/>
        <v>23490</v>
      </c>
      <c r="AG444" s="18">
        <f t="shared" si="147"/>
        <v>24273</v>
      </c>
      <c r="AH444" s="18">
        <f t="shared" si="147"/>
        <v>25056</v>
      </c>
      <c r="AI444" s="18">
        <f t="shared" si="147"/>
        <v>25839</v>
      </c>
      <c r="AJ444" s="18">
        <f t="shared" si="147"/>
        <v>26622</v>
      </c>
      <c r="AK444" s="18">
        <f t="shared" si="147"/>
        <v>27405</v>
      </c>
      <c r="AL444" s="18">
        <f t="shared" si="147"/>
        <v>28188</v>
      </c>
      <c r="AM444" s="18">
        <f t="shared" si="147"/>
        <v>28971</v>
      </c>
      <c r="AN444" s="18">
        <f t="shared" si="147"/>
        <v>29754</v>
      </c>
      <c r="AO444" s="18">
        <f t="shared" si="147"/>
        <v>30537</v>
      </c>
      <c r="AP444" s="18">
        <f t="shared" si="147"/>
        <v>31320</v>
      </c>
      <c r="AQ444" s="18">
        <f t="shared" si="147"/>
        <v>32103</v>
      </c>
      <c r="AR444" s="18">
        <f t="shared" si="147"/>
        <v>32886</v>
      </c>
      <c r="AS444" s="18">
        <f t="shared" si="147"/>
        <v>33669</v>
      </c>
      <c r="AT444" s="18">
        <f t="shared" si="147"/>
        <v>34452</v>
      </c>
      <c r="AU444" s="18">
        <f t="shared" si="147"/>
        <v>35235</v>
      </c>
      <c r="AV444" s="18">
        <f t="shared" si="147"/>
        <v>36018</v>
      </c>
      <c r="AW444" s="18">
        <f t="shared" si="147"/>
        <v>36801</v>
      </c>
      <c r="AX444" s="18">
        <f t="shared" si="147"/>
        <v>37584</v>
      </c>
      <c r="AY444" s="18">
        <f t="shared" si="147"/>
        <v>38367</v>
      </c>
      <c r="AZ444" s="18">
        <f t="shared" si="147"/>
        <v>39150</v>
      </c>
    </row>
    <row r="445" spans="2:52" x14ac:dyDescent="0.25">
      <c r="B445" s="4">
        <v>784</v>
      </c>
      <c r="C445" s="18">
        <f t="shared" si="136"/>
        <v>784</v>
      </c>
      <c r="D445" s="18">
        <f t="shared" si="147"/>
        <v>1568</v>
      </c>
      <c r="E445" s="18">
        <f t="shared" si="147"/>
        <v>2352</v>
      </c>
      <c r="F445" s="18">
        <f t="shared" si="147"/>
        <v>3136</v>
      </c>
      <c r="G445" s="18">
        <f t="shared" si="147"/>
        <v>3920</v>
      </c>
      <c r="H445" s="18">
        <f t="shared" si="147"/>
        <v>4704</v>
      </c>
      <c r="I445" s="18">
        <f t="shared" si="147"/>
        <v>5488</v>
      </c>
      <c r="J445" s="18">
        <f t="shared" si="147"/>
        <v>6272</v>
      </c>
      <c r="K445" s="18">
        <f t="shared" si="147"/>
        <v>7056</v>
      </c>
      <c r="L445" s="18">
        <f t="shared" si="147"/>
        <v>7840</v>
      </c>
      <c r="M445" s="18">
        <f t="shared" si="147"/>
        <v>8624</v>
      </c>
      <c r="N445" s="18">
        <f t="shared" si="147"/>
        <v>9408</v>
      </c>
      <c r="O445" s="18">
        <f t="shared" si="147"/>
        <v>10192</v>
      </c>
      <c r="P445" s="18">
        <f t="shared" si="147"/>
        <v>10976</v>
      </c>
      <c r="Q445" s="18">
        <f t="shared" si="147"/>
        <v>11760</v>
      </c>
      <c r="R445" s="18">
        <f t="shared" si="147"/>
        <v>12544</v>
      </c>
      <c r="S445" s="18">
        <f t="shared" si="147"/>
        <v>13328</v>
      </c>
      <c r="T445" s="18">
        <f t="shared" si="147"/>
        <v>14112</v>
      </c>
      <c r="U445" s="18">
        <f t="shared" si="147"/>
        <v>14896</v>
      </c>
      <c r="V445" s="18">
        <f t="shared" si="147"/>
        <v>15680</v>
      </c>
      <c r="W445" s="18">
        <f t="shared" si="147"/>
        <v>16464</v>
      </c>
      <c r="X445" s="18">
        <f t="shared" si="147"/>
        <v>17248</v>
      </c>
      <c r="Y445" s="18">
        <f t="shared" si="147"/>
        <v>18032</v>
      </c>
      <c r="Z445" s="18">
        <f t="shared" si="147"/>
        <v>18816</v>
      </c>
      <c r="AA445" s="18">
        <f t="shared" si="147"/>
        <v>19600</v>
      </c>
      <c r="AB445" s="18">
        <f t="shared" si="147"/>
        <v>20384</v>
      </c>
      <c r="AC445" s="18">
        <f t="shared" si="147"/>
        <v>21168</v>
      </c>
      <c r="AD445" s="18">
        <f t="shared" si="147"/>
        <v>21952</v>
      </c>
      <c r="AE445" s="18">
        <f t="shared" si="147"/>
        <v>22736</v>
      </c>
      <c r="AF445" s="18">
        <f t="shared" si="147"/>
        <v>23520</v>
      </c>
      <c r="AG445" s="18">
        <f t="shared" si="147"/>
        <v>24304</v>
      </c>
      <c r="AH445" s="18">
        <f t="shared" si="147"/>
        <v>25088</v>
      </c>
      <c r="AI445" s="18">
        <f t="shared" si="147"/>
        <v>25872</v>
      </c>
      <c r="AJ445" s="18">
        <f t="shared" si="147"/>
        <v>26656</v>
      </c>
      <c r="AK445" s="18">
        <f t="shared" si="147"/>
        <v>27440</v>
      </c>
      <c r="AL445" s="18">
        <f t="shared" si="147"/>
        <v>28224</v>
      </c>
      <c r="AM445" s="18">
        <f t="shared" si="147"/>
        <v>29008</v>
      </c>
      <c r="AN445" s="18">
        <f t="shared" si="147"/>
        <v>29792</v>
      </c>
      <c r="AO445" s="18">
        <f t="shared" si="147"/>
        <v>30576</v>
      </c>
      <c r="AP445" s="18">
        <f t="shared" si="147"/>
        <v>31360</v>
      </c>
      <c r="AQ445" s="18">
        <f t="shared" si="147"/>
        <v>32144</v>
      </c>
      <c r="AR445" s="18">
        <f t="shared" si="147"/>
        <v>32928</v>
      </c>
      <c r="AS445" s="18">
        <f t="shared" si="147"/>
        <v>33712</v>
      </c>
      <c r="AT445" s="18">
        <f t="shared" si="147"/>
        <v>34496</v>
      </c>
      <c r="AU445" s="18">
        <f t="shared" si="147"/>
        <v>35280</v>
      </c>
      <c r="AV445" s="18">
        <f t="shared" si="147"/>
        <v>36064</v>
      </c>
      <c r="AW445" s="18">
        <f t="shared" si="147"/>
        <v>36848</v>
      </c>
      <c r="AX445" s="18">
        <f t="shared" si="147"/>
        <v>37632</v>
      </c>
      <c r="AY445" s="18">
        <f t="shared" si="147"/>
        <v>38416</v>
      </c>
      <c r="AZ445" s="18">
        <f t="shared" si="147"/>
        <v>39200</v>
      </c>
    </row>
    <row r="446" spans="2:52" x14ac:dyDescent="0.25">
      <c r="B446" s="4">
        <v>792</v>
      </c>
      <c r="C446" s="18">
        <f t="shared" si="136"/>
        <v>792</v>
      </c>
      <c r="D446" s="18">
        <f t="shared" si="147"/>
        <v>1584</v>
      </c>
      <c r="E446" s="18">
        <f t="shared" si="147"/>
        <v>2376</v>
      </c>
      <c r="F446" s="18">
        <f t="shared" si="147"/>
        <v>3168</v>
      </c>
      <c r="G446" s="18">
        <f t="shared" si="147"/>
        <v>3960</v>
      </c>
      <c r="H446" s="18">
        <f t="shared" si="147"/>
        <v>4752</v>
      </c>
      <c r="I446" s="18">
        <f t="shared" si="147"/>
        <v>5544</v>
      </c>
      <c r="J446" s="18">
        <f t="shared" si="147"/>
        <v>6336</v>
      </c>
      <c r="K446" s="18">
        <f t="shared" si="147"/>
        <v>7128</v>
      </c>
      <c r="L446" s="18">
        <f t="shared" si="147"/>
        <v>7920</v>
      </c>
      <c r="M446" s="18">
        <f t="shared" si="147"/>
        <v>8712</v>
      </c>
      <c r="N446" s="18">
        <f t="shared" si="147"/>
        <v>9504</v>
      </c>
      <c r="O446" s="18">
        <f t="shared" si="147"/>
        <v>10296</v>
      </c>
      <c r="P446" s="18">
        <f t="shared" si="147"/>
        <v>11088</v>
      </c>
      <c r="Q446" s="18">
        <f t="shared" si="147"/>
        <v>11880</v>
      </c>
      <c r="R446" s="18">
        <f t="shared" si="147"/>
        <v>12672</v>
      </c>
      <c r="S446" s="18">
        <f t="shared" si="147"/>
        <v>13464</v>
      </c>
      <c r="T446" s="18">
        <f t="shared" si="147"/>
        <v>14256</v>
      </c>
      <c r="U446" s="18">
        <f t="shared" si="147"/>
        <v>15048</v>
      </c>
      <c r="V446" s="18">
        <f t="shared" si="147"/>
        <v>15840</v>
      </c>
      <c r="W446" s="18">
        <f t="shared" si="147"/>
        <v>16632</v>
      </c>
      <c r="X446" s="18">
        <f t="shared" si="147"/>
        <v>17424</v>
      </c>
      <c r="Y446" s="18">
        <f t="shared" si="147"/>
        <v>18216</v>
      </c>
      <c r="Z446" s="18">
        <f t="shared" si="147"/>
        <v>19008</v>
      </c>
      <c r="AA446" s="18">
        <f t="shared" si="147"/>
        <v>19800</v>
      </c>
      <c r="AB446" s="18">
        <f t="shared" si="147"/>
        <v>20592</v>
      </c>
      <c r="AC446" s="18">
        <f t="shared" si="147"/>
        <v>21384</v>
      </c>
      <c r="AD446" s="18">
        <f t="shared" si="147"/>
        <v>22176</v>
      </c>
      <c r="AE446" s="18">
        <f t="shared" si="147"/>
        <v>22968</v>
      </c>
      <c r="AF446" s="18">
        <f t="shared" si="147"/>
        <v>23760</v>
      </c>
      <c r="AG446" s="18">
        <f t="shared" si="147"/>
        <v>24552</v>
      </c>
      <c r="AH446" s="18">
        <f t="shared" si="147"/>
        <v>25344</v>
      </c>
      <c r="AI446" s="18">
        <f t="shared" si="147"/>
        <v>26136</v>
      </c>
      <c r="AJ446" s="18">
        <f t="shared" si="147"/>
        <v>26928</v>
      </c>
      <c r="AK446" s="18">
        <f t="shared" si="147"/>
        <v>27720</v>
      </c>
      <c r="AL446" s="18">
        <f t="shared" si="147"/>
        <v>28512</v>
      </c>
      <c r="AM446" s="18">
        <f t="shared" si="147"/>
        <v>29304</v>
      </c>
      <c r="AN446" s="18">
        <f t="shared" si="147"/>
        <v>30096</v>
      </c>
      <c r="AO446" s="18">
        <f t="shared" si="147"/>
        <v>30888</v>
      </c>
      <c r="AP446" s="18">
        <f t="shared" si="147"/>
        <v>31680</v>
      </c>
      <c r="AQ446" s="18">
        <f t="shared" si="147"/>
        <v>32472</v>
      </c>
      <c r="AR446" s="18">
        <f t="shared" si="147"/>
        <v>33264</v>
      </c>
      <c r="AS446" s="18">
        <f t="shared" si="147"/>
        <v>34056</v>
      </c>
      <c r="AT446" s="18">
        <f t="shared" si="147"/>
        <v>34848</v>
      </c>
      <c r="AU446" s="18">
        <f t="shared" si="147"/>
        <v>35640</v>
      </c>
      <c r="AV446" s="18">
        <f t="shared" si="147"/>
        <v>36432</v>
      </c>
      <c r="AW446" s="18">
        <f t="shared" si="147"/>
        <v>37224</v>
      </c>
      <c r="AX446" s="18">
        <f t="shared" si="147"/>
        <v>38016</v>
      </c>
      <c r="AY446" s="18">
        <f t="shared" si="147"/>
        <v>38808</v>
      </c>
      <c r="AZ446" s="18">
        <f t="shared" si="147"/>
        <v>39600</v>
      </c>
    </row>
    <row r="447" spans="2:52" x14ac:dyDescent="0.25">
      <c r="B447" s="4">
        <v>798</v>
      </c>
      <c r="C447" s="18">
        <f t="shared" si="136"/>
        <v>798</v>
      </c>
      <c r="D447" s="18">
        <f t="shared" si="147"/>
        <v>1596</v>
      </c>
      <c r="E447" s="18">
        <f t="shared" si="147"/>
        <v>2394</v>
      </c>
      <c r="F447" s="18">
        <f t="shared" si="147"/>
        <v>3192</v>
      </c>
      <c r="G447" s="18">
        <f t="shared" si="147"/>
        <v>3990</v>
      </c>
      <c r="H447" s="18">
        <f t="shared" si="147"/>
        <v>4788</v>
      </c>
      <c r="I447" s="18">
        <f t="shared" si="147"/>
        <v>5586</v>
      </c>
      <c r="J447" s="18">
        <f t="shared" si="147"/>
        <v>6384</v>
      </c>
      <c r="K447" s="18">
        <f t="shared" si="147"/>
        <v>7182</v>
      </c>
      <c r="L447" s="18">
        <f t="shared" si="147"/>
        <v>7980</v>
      </c>
      <c r="M447" s="18">
        <f t="shared" si="147"/>
        <v>8778</v>
      </c>
      <c r="N447" s="18">
        <f t="shared" si="147"/>
        <v>9576</v>
      </c>
      <c r="O447" s="18">
        <f t="shared" si="147"/>
        <v>10374</v>
      </c>
      <c r="P447" s="18">
        <f t="shared" si="147"/>
        <v>11172</v>
      </c>
      <c r="Q447" s="18">
        <f t="shared" si="147"/>
        <v>11970</v>
      </c>
      <c r="R447" s="18">
        <f t="shared" si="147"/>
        <v>12768</v>
      </c>
      <c r="S447" s="18">
        <f t="shared" si="147"/>
        <v>13566</v>
      </c>
      <c r="T447" s="18">
        <f t="shared" si="147"/>
        <v>14364</v>
      </c>
      <c r="U447" s="18">
        <f t="shared" si="147"/>
        <v>15162</v>
      </c>
      <c r="V447" s="18">
        <f t="shared" si="147"/>
        <v>15960</v>
      </c>
      <c r="W447" s="18">
        <f t="shared" si="147"/>
        <v>16758</v>
      </c>
      <c r="X447" s="18">
        <f t="shared" si="147"/>
        <v>17556</v>
      </c>
      <c r="Y447" s="18">
        <f t="shared" si="147"/>
        <v>18354</v>
      </c>
      <c r="Z447" s="18">
        <f t="shared" si="147"/>
        <v>19152</v>
      </c>
      <c r="AA447" s="18">
        <f t="shared" si="147"/>
        <v>19950</v>
      </c>
      <c r="AB447" s="18">
        <f t="shared" si="147"/>
        <v>20748</v>
      </c>
      <c r="AC447" s="18">
        <f t="shared" si="147"/>
        <v>21546</v>
      </c>
      <c r="AD447" s="18">
        <f t="shared" si="147"/>
        <v>22344</v>
      </c>
      <c r="AE447" s="18">
        <f t="shared" si="147"/>
        <v>23142</v>
      </c>
      <c r="AF447" s="18">
        <f t="shared" si="147"/>
        <v>23940</v>
      </c>
      <c r="AG447" s="18">
        <f t="shared" si="147"/>
        <v>24738</v>
      </c>
      <c r="AH447" s="18">
        <f t="shared" si="147"/>
        <v>25536</v>
      </c>
      <c r="AI447" s="18">
        <f t="shared" si="147"/>
        <v>26334</v>
      </c>
      <c r="AJ447" s="18">
        <f t="shared" si="147"/>
        <v>27132</v>
      </c>
      <c r="AK447" s="18">
        <f t="shared" si="147"/>
        <v>27930</v>
      </c>
      <c r="AL447" s="18">
        <f t="shared" si="147"/>
        <v>28728</v>
      </c>
      <c r="AM447" s="18">
        <f t="shared" si="147"/>
        <v>29526</v>
      </c>
      <c r="AN447" s="18">
        <f t="shared" si="147"/>
        <v>30324</v>
      </c>
      <c r="AO447" s="18">
        <f t="shared" si="147"/>
        <v>31122</v>
      </c>
      <c r="AP447" s="18">
        <f t="shared" si="147"/>
        <v>31920</v>
      </c>
      <c r="AQ447" s="18">
        <f t="shared" si="147"/>
        <v>32718</v>
      </c>
      <c r="AR447" s="18">
        <f t="shared" si="147"/>
        <v>33516</v>
      </c>
      <c r="AS447" s="18">
        <f t="shared" si="147"/>
        <v>34314</v>
      </c>
      <c r="AT447" s="18">
        <f t="shared" si="147"/>
        <v>35112</v>
      </c>
      <c r="AU447" s="18">
        <f t="shared" si="147"/>
        <v>35910</v>
      </c>
      <c r="AV447" s="18">
        <f t="shared" si="147"/>
        <v>36708</v>
      </c>
      <c r="AW447" s="18">
        <f t="shared" si="147"/>
        <v>37506</v>
      </c>
      <c r="AX447" s="18">
        <f t="shared" si="147"/>
        <v>38304</v>
      </c>
      <c r="AY447" s="18">
        <f t="shared" si="147"/>
        <v>39102</v>
      </c>
      <c r="AZ447" s="18">
        <f t="shared" si="147"/>
        <v>39900</v>
      </c>
    </row>
    <row r="448" spans="2:52" x14ac:dyDescent="0.25">
      <c r="B448" s="4">
        <v>799</v>
      </c>
      <c r="C448" s="18">
        <f t="shared" si="136"/>
        <v>799</v>
      </c>
      <c r="D448" s="18">
        <f t="shared" si="147"/>
        <v>1598</v>
      </c>
      <c r="E448" s="18">
        <f t="shared" si="147"/>
        <v>2397</v>
      </c>
      <c r="F448" s="18">
        <f t="shared" si="147"/>
        <v>3196</v>
      </c>
      <c r="G448" s="18">
        <f t="shared" si="147"/>
        <v>3995</v>
      </c>
      <c r="H448" s="18">
        <f t="shared" si="147"/>
        <v>4794</v>
      </c>
      <c r="I448" s="18">
        <f t="shared" si="147"/>
        <v>5593</v>
      </c>
      <c r="J448" s="18">
        <f t="shared" si="147"/>
        <v>6392</v>
      </c>
      <c r="K448" s="18">
        <f t="shared" si="147"/>
        <v>7191</v>
      </c>
      <c r="L448" s="18">
        <f t="shared" si="147"/>
        <v>7990</v>
      </c>
      <c r="M448" s="18">
        <f t="shared" si="147"/>
        <v>8789</v>
      </c>
      <c r="N448" s="18">
        <f t="shared" si="147"/>
        <v>9588</v>
      </c>
      <c r="O448" s="18">
        <f t="shared" si="147"/>
        <v>10387</v>
      </c>
      <c r="P448" s="18">
        <f t="shared" si="147"/>
        <v>11186</v>
      </c>
      <c r="Q448" s="18">
        <f t="shared" si="147"/>
        <v>11985</v>
      </c>
      <c r="R448" s="18">
        <f t="shared" si="147"/>
        <v>12784</v>
      </c>
      <c r="S448" s="18">
        <f t="shared" si="147"/>
        <v>13583</v>
      </c>
      <c r="T448" s="18">
        <f t="shared" si="147"/>
        <v>14382</v>
      </c>
      <c r="U448" s="18">
        <f t="shared" si="147"/>
        <v>15181</v>
      </c>
      <c r="V448" s="18">
        <f t="shared" si="147"/>
        <v>15980</v>
      </c>
      <c r="W448" s="18">
        <f t="shared" si="147"/>
        <v>16779</v>
      </c>
      <c r="X448" s="18">
        <f t="shared" si="147"/>
        <v>17578</v>
      </c>
      <c r="Y448" s="18">
        <f t="shared" si="147"/>
        <v>18377</v>
      </c>
      <c r="Z448" s="18">
        <f t="shared" si="147"/>
        <v>19176</v>
      </c>
      <c r="AA448" s="18">
        <f t="shared" si="147"/>
        <v>19975</v>
      </c>
      <c r="AB448" s="18">
        <f t="shared" si="147"/>
        <v>20774</v>
      </c>
      <c r="AC448" s="18">
        <f t="shared" si="147"/>
        <v>21573</v>
      </c>
      <c r="AD448" s="18">
        <f t="shared" si="147"/>
        <v>22372</v>
      </c>
      <c r="AE448" s="18">
        <f t="shared" si="147"/>
        <v>23171</v>
      </c>
      <c r="AF448" s="18">
        <f t="shared" si="147"/>
        <v>23970</v>
      </c>
      <c r="AG448" s="18">
        <f t="shared" si="147"/>
        <v>24769</v>
      </c>
      <c r="AH448" s="18">
        <f t="shared" si="147"/>
        <v>25568</v>
      </c>
      <c r="AI448" s="18">
        <f t="shared" si="147"/>
        <v>26367</v>
      </c>
      <c r="AJ448" s="18">
        <f t="shared" si="147"/>
        <v>27166</v>
      </c>
      <c r="AK448" s="18">
        <f t="shared" si="147"/>
        <v>27965</v>
      </c>
      <c r="AL448" s="18">
        <f t="shared" si="147"/>
        <v>28764</v>
      </c>
      <c r="AM448" s="18">
        <f t="shared" si="147"/>
        <v>29563</v>
      </c>
      <c r="AN448" s="18">
        <f t="shared" si="147"/>
        <v>30362</v>
      </c>
      <c r="AO448" s="18">
        <f t="shared" si="147"/>
        <v>31161</v>
      </c>
      <c r="AP448" s="18">
        <f t="shared" si="147"/>
        <v>31960</v>
      </c>
      <c r="AQ448" s="18">
        <f t="shared" si="147"/>
        <v>32759</v>
      </c>
      <c r="AR448" s="18">
        <f t="shared" si="147"/>
        <v>33558</v>
      </c>
      <c r="AS448" s="18">
        <f t="shared" si="147"/>
        <v>34357</v>
      </c>
      <c r="AT448" s="18">
        <f t="shared" si="147"/>
        <v>35156</v>
      </c>
      <c r="AU448" s="18">
        <f t="shared" si="147"/>
        <v>35955</v>
      </c>
      <c r="AV448" s="18">
        <f t="shared" si="147"/>
        <v>36754</v>
      </c>
      <c r="AW448" s="18">
        <f t="shared" si="147"/>
        <v>37553</v>
      </c>
      <c r="AX448" s="18">
        <f t="shared" si="147"/>
        <v>38352</v>
      </c>
      <c r="AY448" s="18">
        <f t="shared" si="147"/>
        <v>39151</v>
      </c>
      <c r="AZ448" s="18">
        <f t="shared" si="147"/>
        <v>39950</v>
      </c>
    </row>
    <row r="449" spans="2:52" x14ac:dyDescent="0.25">
      <c r="B449" s="4">
        <v>800</v>
      </c>
      <c r="C449" s="18">
        <f t="shared" si="136"/>
        <v>800</v>
      </c>
      <c r="D449" s="18">
        <f t="shared" si="147"/>
        <v>1600</v>
      </c>
      <c r="E449" s="18">
        <f t="shared" si="147"/>
        <v>2400</v>
      </c>
      <c r="F449" s="18">
        <f t="shared" si="147"/>
        <v>3200</v>
      </c>
      <c r="G449" s="18">
        <f t="shared" si="147"/>
        <v>4000</v>
      </c>
      <c r="H449" s="18">
        <f t="shared" si="147"/>
        <v>4800</v>
      </c>
      <c r="I449" s="18">
        <f t="shared" si="147"/>
        <v>5600</v>
      </c>
      <c r="J449" s="18">
        <f t="shared" si="147"/>
        <v>6400</v>
      </c>
      <c r="K449" s="18">
        <f t="shared" si="147"/>
        <v>7200</v>
      </c>
      <c r="L449" s="18">
        <f t="shared" si="147"/>
        <v>8000</v>
      </c>
      <c r="M449" s="18">
        <f t="shared" si="147"/>
        <v>8800</v>
      </c>
      <c r="N449" s="18">
        <f t="shared" si="147"/>
        <v>9600</v>
      </c>
      <c r="O449" s="18">
        <f t="shared" si="147"/>
        <v>10400</v>
      </c>
      <c r="P449" s="18">
        <f t="shared" si="147"/>
        <v>11200</v>
      </c>
      <c r="Q449" s="18">
        <f t="shared" si="147"/>
        <v>12000</v>
      </c>
      <c r="R449" s="18">
        <f t="shared" si="147"/>
        <v>12800</v>
      </c>
      <c r="S449" s="18">
        <f t="shared" si="147"/>
        <v>13600</v>
      </c>
      <c r="T449" s="18">
        <f t="shared" si="147"/>
        <v>14400</v>
      </c>
      <c r="U449" s="18">
        <f t="shared" si="147"/>
        <v>15200</v>
      </c>
      <c r="V449" s="18">
        <f t="shared" si="147"/>
        <v>16000</v>
      </c>
      <c r="W449" s="18">
        <f t="shared" si="147"/>
        <v>16800</v>
      </c>
      <c r="X449" s="18">
        <f t="shared" si="147"/>
        <v>17600</v>
      </c>
      <c r="Y449" s="18">
        <f t="shared" si="147"/>
        <v>18400</v>
      </c>
      <c r="Z449" s="18">
        <f t="shared" si="147"/>
        <v>19200</v>
      </c>
      <c r="AA449" s="18">
        <f t="shared" si="147"/>
        <v>20000</v>
      </c>
      <c r="AB449" s="18">
        <f t="shared" si="147"/>
        <v>20800</v>
      </c>
      <c r="AC449" s="18">
        <f t="shared" si="147"/>
        <v>21600</v>
      </c>
      <c r="AD449" s="18">
        <f t="shared" si="147"/>
        <v>22400</v>
      </c>
      <c r="AE449" s="18">
        <f t="shared" si="147"/>
        <v>23200</v>
      </c>
      <c r="AF449" s="18">
        <f t="shared" si="147"/>
        <v>24000</v>
      </c>
      <c r="AG449" s="18">
        <f t="shared" si="147"/>
        <v>24800</v>
      </c>
      <c r="AH449" s="18">
        <f t="shared" si="147"/>
        <v>25600</v>
      </c>
      <c r="AI449" s="18">
        <f t="shared" si="147"/>
        <v>26400</v>
      </c>
      <c r="AJ449" s="18">
        <f t="shared" si="147"/>
        <v>27200</v>
      </c>
      <c r="AK449" s="18">
        <f t="shared" si="147"/>
        <v>28000</v>
      </c>
      <c r="AL449" s="18">
        <f t="shared" si="147"/>
        <v>28800</v>
      </c>
      <c r="AM449" s="18">
        <f t="shared" si="147"/>
        <v>29600</v>
      </c>
      <c r="AN449" s="18">
        <f t="shared" ref="D449:AZ455" si="148">$B449*AN$2</f>
        <v>30400</v>
      </c>
      <c r="AO449" s="18">
        <f t="shared" si="148"/>
        <v>31200</v>
      </c>
      <c r="AP449" s="18">
        <f t="shared" si="148"/>
        <v>32000</v>
      </c>
      <c r="AQ449" s="18">
        <f t="shared" si="148"/>
        <v>32800</v>
      </c>
      <c r="AR449" s="18">
        <f t="shared" si="148"/>
        <v>33600</v>
      </c>
      <c r="AS449" s="18">
        <f t="shared" si="148"/>
        <v>34400</v>
      </c>
      <c r="AT449" s="18">
        <f t="shared" si="148"/>
        <v>35200</v>
      </c>
      <c r="AU449" s="18">
        <f t="shared" si="148"/>
        <v>36000</v>
      </c>
      <c r="AV449" s="18">
        <f t="shared" si="148"/>
        <v>36800</v>
      </c>
      <c r="AW449" s="18">
        <f t="shared" si="148"/>
        <v>37600</v>
      </c>
      <c r="AX449" s="18">
        <f t="shared" si="148"/>
        <v>38400</v>
      </c>
      <c r="AY449" s="18">
        <f t="shared" si="148"/>
        <v>39200</v>
      </c>
      <c r="AZ449" s="18">
        <f t="shared" si="148"/>
        <v>40000</v>
      </c>
    </row>
    <row r="450" spans="2:52" x14ac:dyDescent="0.25">
      <c r="B450" s="4">
        <v>805</v>
      </c>
      <c r="C450" s="18">
        <f t="shared" si="136"/>
        <v>805</v>
      </c>
      <c r="D450" s="18">
        <f t="shared" si="148"/>
        <v>1610</v>
      </c>
      <c r="E450" s="18">
        <f t="shared" si="148"/>
        <v>2415</v>
      </c>
      <c r="F450" s="18">
        <f t="shared" si="148"/>
        <v>3220</v>
      </c>
      <c r="G450" s="18">
        <f t="shared" si="148"/>
        <v>4025</v>
      </c>
      <c r="H450" s="18">
        <f t="shared" si="148"/>
        <v>4830</v>
      </c>
      <c r="I450" s="18">
        <f t="shared" si="148"/>
        <v>5635</v>
      </c>
      <c r="J450" s="18">
        <f t="shared" si="148"/>
        <v>6440</v>
      </c>
      <c r="K450" s="18">
        <f t="shared" si="148"/>
        <v>7245</v>
      </c>
      <c r="L450" s="18">
        <f t="shared" si="148"/>
        <v>8050</v>
      </c>
      <c r="M450" s="18">
        <f t="shared" si="148"/>
        <v>8855</v>
      </c>
      <c r="N450" s="18">
        <f t="shared" si="148"/>
        <v>9660</v>
      </c>
      <c r="O450" s="18">
        <f t="shared" si="148"/>
        <v>10465</v>
      </c>
      <c r="P450" s="18">
        <f t="shared" si="148"/>
        <v>11270</v>
      </c>
      <c r="Q450" s="18">
        <f t="shared" si="148"/>
        <v>12075</v>
      </c>
      <c r="R450" s="18">
        <f t="shared" si="148"/>
        <v>12880</v>
      </c>
      <c r="S450" s="18">
        <f t="shared" si="148"/>
        <v>13685</v>
      </c>
      <c r="T450" s="18">
        <f t="shared" si="148"/>
        <v>14490</v>
      </c>
      <c r="U450" s="18">
        <f t="shared" si="148"/>
        <v>15295</v>
      </c>
      <c r="V450" s="18">
        <f t="shared" si="148"/>
        <v>16100</v>
      </c>
      <c r="W450" s="18">
        <f t="shared" si="148"/>
        <v>16905</v>
      </c>
      <c r="X450" s="18">
        <f t="shared" si="148"/>
        <v>17710</v>
      </c>
      <c r="Y450" s="18">
        <f t="shared" si="148"/>
        <v>18515</v>
      </c>
      <c r="Z450" s="18">
        <f t="shared" si="148"/>
        <v>19320</v>
      </c>
      <c r="AA450" s="18">
        <f t="shared" si="148"/>
        <v>20125</v>
      </c>
      <c r="AB450" s="18">
        <f t="shared" si="148"/>
        <v>20930</v>
      </c>
      <c r="AC450" s="18">
        <f t="shared" si="148"/>
        <v>21735</v>
      </c>
      <c r="AD450" s="18">
        <f t="shared" si="148"/>
        <v>22540</v>
      </c>
      <c r="AE450" s="18">
        <f t="shared" si="148"/>
        <v>23345</v>
      </c>
      <c r="AF450" s="18">
        <f t="shared" si="148"/>
        <v>24150</v>
      </c>
      <c r="AG450" s="18">
        <f t="shared" si="148"/>
        <v>24955</v>
      </c>
      <c r="AH450" s="18">
        <f t="shared" si="148"/>
        <v>25760</v>
      </c>
      <c r="AI450" s="18">
        <f t="shared" si="148"/>
        <v>26565</v>
      </c>
      <c r="AJ450" s="18">
        <f t="shared" si="148"/>
        <v>27370</v>
      </c>
      <c r="AK450" s="18">
        <f t="shared" si="148"/>
        <v>28175</v>
      </c>
      <c r="AL450" s="18">
        <f t="shared" si="148"/>
        <v>28980</v>
      </c>
      <c r="AM450" s="18">
        <f t="shared" si="148"/>
        <v>29785</v>
      </c>
      <c r="AN450" s="18">
        <f t="shared" si="148"/>
        <v>30590</v>
      </c>
      <c r="AO450" s="18">
        <f t="shared" si="148"/>
        <v>31395</v>
      </c>
      <c r="AP450" s="18">
        <f t="shared" si="148"/>
        <v>32200</v>
      </c>
      <c r="AQ450" s="18">
        <f t="shared" si="148"/>
        <v>33005</v>
      </c>
      <c r="AR450" s="18">
        <f t="shared" si="148"/>
        <v>33810</v>
      </c>
      <c r="AS450" s="18">
        <f t="shared" si="148"/>
        <v>34615</v>
      </c>
      <c r="AT450" s="18">
        <f t="shared" si="148"/>
        <v>35420</v>
      </c>
      <c r="AU450" s="18">
        <f t="shared" si="148"/>
        <v>36225</v>
      </c>
      <c r="AV450" s="18">
        <f t="shared" si="148"/>
        <v>37030</v>
      </c>
      <c r="AW450" s="18">
        <f t="shared" si="148"/>
        <v>37835</v>
      </c>
      <c r="AX450" s="18">
        <f t="shared" si="148"/>
        <v>38640</v>
      </c>
      <c r="AY450" s="18">
        <f t="shared" si="148"/>
        <v>39445</v>
      </c>
      <c r="AZ450" s="18">
        <f t="shared" si="148"/>
        <v>40250</v>
      </c>
    </row>
    <row r="451" spans="2:52" x14ac:dyDescent="0.25">
      <c r="B451" s="4">
        <v>806</v>
      </c>
      <c r="C451" s="18">
        <f t="shared" si="136"/>
        <v>806</v>
      </c>
      <c r="D451" s="18">
        <f t="shared" si="148"/>
        <v>1612</v>
      </c>
      <c r="E451" s="18">
        <f t="shared" si="148"/>
        <v>2418</v>
      </c>
      <c r="F451" s="18">
        <f t="shared" si="148"/>
        <v>3224</v>
      </c>
      <c r="G451" s="18">
        <f t="shared" si="148"/>
        <v>4030</v>
      </c>
      <c r="H451" s="18">
        <f t="shared" si="148"/>
        <v>4836</v>
      </c>
      <c r="I451" s="18">
        <f t="shared" si="148"/>
        <v>5642</v>
      </c>
      <c r="J451" s="18">
        <f t="shared" si="148"/>
        <v>6448</v>
      </c>
      <c r="K451" s="18">
        <f t="shared" si="148"/>
        <v>7254</v>
      </c>
      <c r="L451" s="18">
        <f t="shared" si="148"/>
        <v>8060</v>
      </c>
      <c r="M451" s="18">
        <f t="shared" si="148"/>
        <v>8866</v>
      </c>
      <c r="N451" s="18">
        <f t="shared" si="148"/>
        <v>9672</v>
      </c>
      <c r="O451" s="18">
        <f t="shared" si="148"/>
        <v>10478</v>
      </c>
      <c r="P451" s="18">
        <f t="shared" si="148"/>
        <v>11284</v>
      </c>
      <c r="Q451" s="18">
        <f t="shared" si="148"/>
        <v>12090</v>
      </c>
      <c r="R451" s="18">
        <f t="shared" si="148"/>
        <v>12896</v>
      </c>
      <c r="S451" s="18">
        <f t="shared" si="148"/>
        <v>13702</v>
      </c>
      <c r="T451" s="18">
        <f t="shared" si="148"/>
        <v>14508</v>
      </c>
      <c r="U451" s="18">
        <f t="shared" si="148"/>
        <v>15314</v>
      </c>
      <c r="V451" s="18">
        <f t="shared" si="148"/>
        <v>16120</v>
      </c>
      <c r="W451" s="18">
        <f t="shared" si="148"/>
        <v>16926</v>
      </c>
      <c r="X451" s="18">
        <f t="shared" si="148"/>
        <v>17732</v>
      </c>
      <c r="Y451" s="18">
        <f t="shared" si="148"/>
        <v>18538</v>
      </c>
      <c r="Z451" s="18">
        <f t="shared" si="148"/>
        <v>19344</v>
      </c>
      <c r="AA451" s="18">
        <f t="shared" si="148"/>
        <v>20150</v>
      </c>
      <c r="AB451" s="18">
        <f t="shared" si="148"/>
        <v>20956</v>
      </c>
      <c r="AC451" s="18">
        <f t="shared" si="148"/>
        <v>21762</v>
      </c>
      <c r="AD451" s="18">
        <f t="shared" si="148"/>
        <v>22568</v>
      </c>
      <c r="AE451" s="18">
        <f t="shared" si="148"/>
        <v>23374</v>
      </c>
      <c r="AF451" s="18">
        <f t="shared" si="148"/>
        <v>24180</v>
      </c>
      <c r="AG451" s="18">
        <f t="shared" si="148"/>
        <v>24986</v>
      </c>
      <c r="AH451" s="18">
        <f t="shared" si="148"/>
        <v>25792</v>
      </c>
      <c r="AI451" s="18">
        <f t="shared" si="148"/>
        <v>26598</v>
      </c>
      <c r="AJ451" s="18">
        <f t="shared" si="148"/>
        <v>27404</v>
      </c>
      <c r="AK451" s="18">
        <f t="shared" si="148"/>
        <v>28210</v>
      </c>
      <c r="AL451" s="18">
        <f t="shared" si="148"/>
        <v>29016</v>
      </c>
      <c r="AM451" s="18">
        <f t="shared" si="148"/>
        <v>29822</v>
      </c>
      <c r="AN451" s="18">
        <f t="shared" si="148"/>
        <v>30628</v>
      </c>
      <c r="AO451" s="18">
        <f t="shared" si="148"/>
        <v>31434</v>
      </c>
      <c r="AP451" s="18">
        <f t="shared" si="148"/>
        <v>32240</v>
      </c>
      <c r="AQ451" s="18">
        <f t="shared" si="148"/>
        <v>33046</v>
      </c>
      <c r="AR451" s="18">
        <f t="shared" si="148"/>
        <v>33852</v>
      </c>
      <c r="AS451" s="18">
        <f t="shared" si="148"/>
        <v>34658</v>
      </c>
      <c r="AT451" s="18">
        <f t="shared" si="148"/>
        <v>35464</v>
      </c>
      <c r="AU451" s="18">
        <f t="shared" si="148"/>
        <v>36270</v>
      </c>
      <c r="AV451" s="18">
        <f t="shared" si="148"/>
        <v>37076</v>
      </c>
      <c r="AW451" s="18">
        <f t="shared" si="148"/>
        <v>37882</v>
      </c>
      <c r="AX451" s="18">
        <f t="shared" si="148"/>
        <v>38688</v>
      </c>
      <c r="AY451" s="18">
        <f t="shared" si="148"/>
        <v>39494</v>
      </c>
      <c r="AZ451" s="18">
        <f t="shared" si="148"/>
        <v>40300</v>
      </c>
    </row>
    <row r="452" spans="2:52" x14ac:dyDescent="0.25">
      <c r="B452" s="4">
        <v>810</v>
      </c>
      <c r="C452" s="18">
        <f t="shared" ref="C452:R515" si="149">$B452*C$2</f>
        <v>810</v>
      </c>
      <c r="D452" s="18">
        <f t="shared" si="149"/>
        <v>1620</v>
      </c>
      <c r="E452" s="18">
        <f t="shared" si="149"/>
        <v>2430</v>
      </c>
      <c r="F452" s="18">
        <f t="shared" si="149"/>
        <v>3240</v>
      </c>
      <c r="G452" s="18">
        <f t="shared" si="149"/>
        <v>4050</v>
      </c>
      <c r="H452" s="18">
        <f t="shared" si="149"/>
        <v>4860</v>
      </c>
      <c r="I452" s="18">
        <f t="shared" si="149"/>
        <v>5670</v>
      </c>
      <c r="J452" s="18">
        <f t="shared" si="149"/>
        <v>6480</v>
      </c>
      <c r="K452" s="18">
        <f t="shared" si="149"/>
        <v>7290</v>
      </c>
      <c r="L452" s="18">
        <f t="shared" si="149"/>
        <v>8100</v>
      </c>
      <c r="M452" s="18">
        <f t="shared" si="149"/>
        <v>8910</v>
      </c>
      <c r="N452" s="18">
        <f t="shared" si="149"/>
        <v>9720</v>
      </c>
      <c r="O452" s="18">
        <f t="shared" si="149"/>
        <v>10530</v>
      </c>
      <c r="P452" s="18">
        <f t="shared" si="149"/>
        <v>11340</v>
      </c>
      <c r="Q452" s="18">
        <f t="shared" si="149"/>
        <v>12150</v>
      </c>
      <c r="R452" s="18">
        <f t="shared" si="149"/>
        <v>12960</v>
      </c>
      <c r="S452" s="18">
        <f t="shared" si="148"/>
        <v>13770</v>
      </c>
      <c r="T452" s="18">
        <f t="shared" si="148"/>
        <v>14580</v>
      </c>
      <c r="U452" s="18">
        <f t="shared" si="148"/>
        <v>15390</v>
      </c>
      <c r="V452" s="18">
        <f t="shared" si="148"/>
        <v>16200</v>
      </c>
      <c r="W452" s="18">
        <f t="shared" si="148"/>
        <v>17010</v>
      </c>
      <c r="X452" s="18">
        <f t="shared" si="148"/>
        <v>17820</v>
      </c>
      <c r="Y452" s="18">
        <f t="shared" si="148"/>
        <v>18630</v>
      </c>
      <c r="Z452" s="18">
        <f t="shared" si="148"/>
        <v>19440</v>
      </c>
      <c r="AA452" s="18">
        <f t="shared" si="148"/>
        <v>20250</v>
      </c>
      <c r="AB452" s="18">
        <f t="shared" si="148"/>
        <v>21060</v>
      </c>
      <c r="AC452" s="18">
        <f t="shared" si="148"/>
        <v>21870</v>
      </c>
      <c r="AD452" s="18">
        <f t="shared" si="148"/>
        <v>22680</v>
      </c>
      <c r="AE452" s="18">
        <f t="shared" si="148"/>
        <v>23490</v>
      </c>
      <c r="AF452" s="18">
        <f t="shared" si="148"/>
        <v>24300</v>
      </c>
      <c r="AG452" s="18">
        <f t="shared" si="148"/>
        <v>25110</v>
      </c>
      <c r="AH452" s="18">
        <f t="shared" si="148"/>
        <v>25920</v>
      </c>
      <c r="AI452" s="18">
        <f t="shared" si="148"/>
        <v>26730</v>
      </c>
      <c r="AJ452" s="18">
        <f t="shared" si="148"/>
        <v>27540</v>
      </c>
      <c r="AK452" s="18">
        <f t="shared" si="148"/>
        <v>28350</v>
      </c>
      <c r="AL452" s="18">
        <f t="shared" si="148"/>
        <v>29160</v>
      </c>
      <c r="AM452" s="18">
        <f t="shared" si="148"/>
        <v>29970</v>
      </c>
      <c r="AN452" s="18">
        <f t="shared" si="148"/>
        <v>30780</v>
      </c>
      <c r="AO452" s="18">
        <f t="shared" si="148"/>
        <v>31590</v>
      </c>
      <c r="AP452" s="18">
        <f t="shared" si="148"/>
        <v>32400</v>
      </c>
      <c r="AQ452" s="18">
        <f t="shared" si="148"/>
        <v>33210</v>
      </c>
      <c r="AR452" s="18">
        <f t="shared" si="148"/>
        <v>34020</v>
      </c>
      <c r="AS452" s="18">
        <f t="shared" si="148"/>
        <v>34830</v>
      </c>
      <c r="AT452" s="18">
        <f t="shared" si="148"/>
        <v>35640</v>
      </c>
      <c r="AU452" s="18">
        <f t="shared" si="148"/>
        <v>36450</v>
      </c>
      <c r="AV452" s="18">
        <f t="shared" si="148"/>
        <v>37260</v>
      </c>
      <c r="AW452" s="18">
        <f t="shared" si="148"/>
        <v>38070</v>
      </c>
      <c r="AX452" s="18">
        <f t="shared" si="148"/>
        <v>38880</v>
      </c>
      <c r="AY452" s="18">
        <f t="shared" si="148"/>
        <v>39690</v>
      </c>
      <c r="AZ452" s="18">
        <f t="shared" si="148"/>
        <v>40500</v>
      </c>
    </row>
    <row r="453" spans="2:52" x14ac:dyDescent="0.25">
      <c r="B453" s="4">
        <v>812</v>
      </c>
      <c r="C453" s="18">
        <f t="shared" si="149"/>
        <v>812</v>
      </c>
      <c r="D453" s="18">
        <f t="shared" si="148"/>
        <v>1624</v>
      </c>
      <c r="E453" s="18">
        <f t="shared" si="148"/>
        <v>2436</v>
      </c>
      <c r="F453" s="18">
        <f t="shared" si="148"/>
        <v>3248</v>
      </c>
      <c r="G453" s="18">
        <f t="shared" si="148"/>
        <v>4060</v>
      </c>
      <c r="H453" s="18">
        <f t="shared" si="148"/>
        <v>4872</v>
      </c>
      <c r="I453" s="18">
        <f t="shared" si="148"/>
        <v>5684</v>
      </c>
      <c r="J453" s="18">
        <f t="shared" si="148"/>
        <v>6496</v>
      </c>
      <c r="K453" s="18">
        <f t="shared" si="148"/>
        <v>7308</v>
      </c>
      <c r="L453" s="18">
        <f t="shared" si="148"/>
        <v>8120</v>
      </c>
      <c r="M453" s="18">
        <f t="shared" si="148"/>
        <v>8932</v>
      </c>
      <c r="N453" s="18">
        <f t="shared" si="148"/>
        <v>9744</v>
      </c>
      <c r="O453" s="18">
        <f t="shared" si="148"/>
        <v>10556</v>
      </c>
      <c r="P453" s="18">
        <f t="shared" si="148"/>
        <v>11368</v>
      </c>
      <c r="Q453" s="18">
        <f t="shared" si="148"/>
        <v>12180</v>
      </c>
      <c r="R453" s="18">
        <f t="shared" si="148"/>
        <v>12992</v>
      </c>
      <c r="S453" s="18">
        <f t="shared" si="148"/>
        <v>13804</v>
      </c>
      <c r="T453" s="18">
        <f t="shared" si="148"/>
        <v>14616</v>
      </c>
      <c r="U453" s="18">
        <f t="shared" si="148"/>
        <v>15428</v>
      </c>
      <c r="V453" s="18">
        <f t="shared" si="148"/>
        <v>16240</v>
      </c>
      <c r="W453" s="18">
        <f t="shared" si="148"/>
        <v>17052</v>
      </c>
      <c r="X453" s="18">
        <f t="shared" si="148"/>
        <v>17864</v>
      </c>
      <c r="Y453" s="18">
        <f t="shared" si="148"/>
        <v>18676</v>
      </c>
      <c r="Z453" s="18">
        <f t="shared" si="148"/>
        <v>19488</v>
      </c>
      <c r="AA453" s="18">
        <f t="shared" si="148"/>
        <v>20300</v>
      </c>
      <c r="AB453" s="18">
        <f t="shared" si="148"/>
        <v>21112</v>
      </c>
      <c r="AC453" s="18">
        <f t="shared" si="148"/>
        <v>21924</v>
      </c>
      <c r="AD453" s="18">
        <f t="shared" si="148"/>
        <v>22736</v>
      </c>
      <c r="AE453" s="18">
        <f t="shared" si="148"/>
        <v>23548</v>
      </c>
      <c r="AF453" s="18">
        <f t="shared" si="148"/>
        <v>24360</v>
      </c>
      <c r="AG453" s="18">
        <f t="shared" si="148"/>
        <v>25172</v>
      </c>
      <c r="AH453" s="18">
        <f t="shared" si="148"/>
        <v>25984</v>
      </c>
      <c r="AI453" s="18">
        <f t="shared" si="148"/>
        <v>26796</v>
      </c>
      <c r="AJ453" s="18">
        <f t="shared" si="148"/>
        <v>27608</v>
      </c>
      <c r="AK453" s="18">
        <f t="shared" si="148"/>
        <v>28420</v>
      </c>
      <c r="AL453" s="18">
        <f t="shared" si="148"/>
        <v>29232</v>
      </c>
      <c r="AM453" s="18">
        <f t="shared" si="148"/>
        <v>30044</v>
      </c>
      <c r="AN453" s="18">
        <f t="shared" si="148"/>
        <v>30856</v>
      </c>
      <c r="AO453" s="18">
        <f t="shared" si="148"/>
        <v>31668</v>
      </c>
      <c r="AP453" s="18">
        <f t="shared" si="148"/>
        <v>32480</v>
      </c>
      <c r="AQ453" s="18">
        <f t="shared" si="148"/>
        <v>33292</v>
      </c>
      <c r="AR453" s="18">
        <f t="shared" si="148"/>
        <v>34104</v>
      </c>
      <c r="AS453" s="18">
        <f t="shared" si="148"/>
        <v>34916</v>
      </c>
      <c r="AT453" s="18">
        <f t="shared" si="148"/>
        <v>35728</v>
      </c>
      <c r="AU453" s="18">
        <f t="shared" si="148"/>
        <v>36540</v>
      </c>
      <c r="AV453" s="18">
        <f t="shared" si="148"/>
        <v>37352</v>
      </c>
      <c r="AW453" s="18">
        <f t="shared" si="148"/>
        <v>38164</v>
      </c>
      <c r="AX453" s="18">
        <f t="shared" si="148"/>
        <v>38976</v>
      </c>
      <c r="AY453" s="18">
        <f t="shared" si="148"/>
        <v>39788</v>
      </c>
      <c r="AZ453" s="18">
        <f t="shared" si="148"/>
        <v>40600</v>
      </c>
    </row>
    <row r="454" spans="2:52" x14ac:dyDescent="0.25">
      <c r="B454" s="4">
        <v>814</v>
      </c>
      <c r="C454" s="18">
        <f t="shared" si="149"/>
        <v>814</v>
      </c>
      <c r="D454" s="18">
        <f t="shared" si="148"/>
        <v>1628</v>
      </c>
      <c r="E454" s="18">
        <f t="shared" si="148"/>
        <v>2442</v>
      </c>
      <c r="F454" s="18">
        <f t="shared" si="148"/>
        <v>3256</v>
      </c>
      <c r="G454" s="18">
        <f t="shared" si="148"/>
        <v>4070</v>
      </c>
      <c r="H454" s="18">
        <f t="shared" si="148"/>
        <v>4884</v>
      </c>
      <c r="I454" s="18">
        <f t="shared" si="148"/>
        <v>5698</v>
      </c>
      <c r="J454" s="18">
        <f t="shared" si="148"/>
        <v>6512</v>
      </c>
      <c r="K454" s="18">
        <f t="shared" si="148"/>
        <v>7326</v>
      </c>
      <c r="L454" s="18">
        <f t="shared" si="148"/>
        <v>8140</v>
      </c>
      <c r="M454" s="18">
        <f t="shared" si="148"/>
        <v>8954</v>
      </c>
      <c r="N454" s="18">
        <f t="shared" si="148"/>
        <v>9768</v>
      </c>
      <c r="O454" s="18">
        <f t="shared" si="148"/>
        <v>10582</v>
      </c>
      <c r="P454" s="18">
        <f t="shared" si="148"/>
        <v>11396</v>
      </c>
      <c r="Q454" s="18">
        <f t="shared" si="148"/>
        <v>12210</v>
      </c>
      <c r="R454" s="18">
        <f t="shared" si="148"/>
        <v>13024</v>
      </c>
      <c r="S454" s="18">
        <f t="shared" si="148"/>
        <v>13838</v>
      </c>
      <c r="T454" s="18">
        <f t="shared" si="148"/>
        <v>14652</v>
      </c>
      <c r="U454" s="18">
        <f t="shared" si="148"/>
        <v>15466</v>
      </c>
      <c r="V454" s="18">
        <f t="shared" si="148"/>
        <v>16280</v>
      </c>
      <c r="W454" s="18">
        <f t="shared" si="148"/>
        <v>17094</v>
      </c>
      <c r="X454" s="18">
        <f t="shared" si="148"/>
        <v>17908</v>
      </c>
      <c r="Y454" s="18">
        <f t="shared" si="148"/>
        <v>18722</v>
      </c>
      <c r="Z454" s="18">
        <f t="shared" si="148"/>
        <v>19536</v>
      </c>
      <c r="AA454" s="18">
        <f t="shared" si="148"/>
        <v>20350</v>
      </c>
      <c r="AB454" s="18">
        <f t="shared" si="148"/>
        <v>21164</v>
      </c>
      <c r="AC454" s="18">
        <f t="shared" si="148"/>
        <v>21978</v>
      </c>
      <c r="AD454" s="18">
        <f t="shared" si="148"/>
        <v>22792</v>
      </c>
      <c r="AE454" s="18">
        <f t="shared" si="148"/>
        <v>23606</v>
      </c>
      <c r="AF454" s="18">
        <f t="shared" si="148"/>
        <v>24420</v>
      </c>
      <c r="AG454" s="18">
        <f t="shared" si="148"/>
        <v>25234</v>
      </c>
      <c r="AH454" s="18">
        <f t="shared" si="148"/>
        <v>26048</v>
      </c>
      <c r="AI454" s="18">
        <f t="shared" si="148"/>
        <v>26862</v>
      </c>
      <c r="AJ454" s="18">
        <f t="shared" si="148"/>
        <v>27676</v>
      </c>
      <c r="AK454" s="18">
        <f t="shared" si="148"/>
        <v>28490</v>
      </c>
      <c r="AL454" s="18">
        <f t="shared" si="148"/>
        <v>29304</v>
      </c>
      <c r="AM454" s="18">
        <f t="shared" si="148"/>
        <v>30118</v>
      </c>
      <c r="AN454" s="18">
        <f t="shared" si="148"/>
        <v>30932</v>
      </c>
      <c r="AO454" s="18">
        <f t="shared" si="148"/>
        <v>31746</v>
      </c>
      <c r="AP454" s="18">
        <f t="shared" si="148"/>
        <v>32560</v>
      </c>
      <c r="AQ454" s="18">
        <f t="shared" si="148"/>
        <v>33374</v>
      </c>
      <c r="AR454" s="18">
        <f t="shared" si="148"/>
        <v>34188</v>
      </c>
      <c r="AS454" s="18">
        <f t="shared" si="148"/>
        <v>35002</v>
      </c>
      <c r="AT454" s="18">
        <f t="shared" si="148"/>
        <v>35816</v>
      </c>
      <c r="AU454" s="18">
        <f t="shared" si="148"/>
        <v>36630</v>
      </c>
      <c r="AV454" s="18">
        <f t="shared" si="148"/>
        <v>37444</v>
      </c>
      <c r="AW454" s="18">
        <f t="shared" si="148"/>
        <v>38258</v>
      </c>
      <c r="AX454" s="18">
        <f t="shared" si="148"/>
        <v>39072</v>
      </c>
      <c r="AY454" s="18">
        <f t="shared" si="148"/>
        <v>39886</v>
      </c>
      <c r="AZ454" s="18">
        <f t="shared" si="148"/>
        <v>40700</v>
      </c>
    </row>
    <row r="455" spans="2:52" x14ac:dyDescent="0.25">
      <c r="B455" s="4">
        <v>816</v>
      </c>
      <c r="C455" s="18">
        <f t="shared" si="149"/>
        <v>816</v>
      </c>
      <c r="D455" s="18">
        <f t="shared" si="148"/>
        <v>1632</v>
      </c>
      <c r="E455" s="18">
        <f t="shared" si="148"/>
        <v>2448</v>
      </c>
      <c r="F455" s="18">
        <f t="shared" si="148"/>
        <v>3264</v>
      </c>
      <c r="G455" s="18">
        <f t="shared" si="148"/>
        <v>4080</v>
      </c>
      <c r="H455" s="18">
        <f t="shared" si="148"/>
        <v>4896</v>
      </c>
      <c r="I455" s="18">
        <f t="shared" si="148"/>
        <v>5712</v>
      </c>
      <c r="J455" s="18">
        <f t="shared" si="148"/>
        <v>6528</v>
      </c>
      <c r="K455" s="18">
        <f t="shared" si="148"/>
        <v>7344</v>
      </c>
      <c r="L455" s="18">
        <f t="shared" si="148"/>
        <v>8160</v>
      </c>
      <c r="M455" s="18">
        <f t="shared" si="148"/>
        <v>8976</v>
      </c>
      <c r="N455" s="18">
        <f t="shared" si="148"/>
        <v>9792</v>
      </c>
      <c r="O455" s="18">
        <f t="shared" si="148"/>
        <v>10608</v>
      </c>
      <c r="P455" s="18">
        <f t="shared" ref="D455:AZ460" si="150">$B455*P$2</f>
        <v>11424</v>
      </c>
      <c r="Q455" s="18">
        <f t="shared" si="150"/>
        <v>12240</v>
      </c>
      <c r="R455" s="18">
        <f t="shared" si="150"/>
        <v>13056</v>
      </c>
      <c r="S455" s="18">
        <f t="shared" si="150"/>
        <v>13872</v>
      </c>
      <c r="T455" s="18">
        <f t="shared" si="150"/>
        <v>14688</v>
      </c>
      <c r="U455" s="18">
        <f t="shared" si="150"/>
        <v>15504</v>
      </c>
      <c r="V455" s="18">
        <f t="shared" si="150"/>
        <v>16320</v>
      </c>
      <c r="W455" s="18">
        <f t="shared" si="150"/>
        <v>17136</v>
      </c>
      <c r="X455" s="18">
        <f t="shared" si="150"/>
        <v>17952</v>
      </c>
      <c r="Y455" s="18">
        <f t="shared" si="150"/>
        <v>18768</v>
      </c>
      <c r="Z455" s="18">
        <f t="shared" si="150"/>
        <v>19584</v>
      </c>
      <c r="AA455" s="18">
        <f t="shared" si="150"/>
        <v>20400</v>
      </c>
      <c r="AB455" s="18">
        <f t="shared" si="150"/>
        <v>21216</v>
      </c>
      <c r="AC455" s="18">
        <f t="shared" si="150"/>
        <v>22032</v>
      </c>
      <c r="AD455" s="18">
        <f t="shared" si="150"/>
        <v>22848</v>
      </c>
      <c r="AE455" s="18">
        <f t="shared" si="150"/>
        <v>23664</v>
      </c>
      <c r="AF455" s="18">
        <f t="shared" si="150"/>
        <v>24480</v>
      </c>
      <c r="AG455" s="18">
        <f t="shared" si="150"/>
        <v>25296</v>
      </c>
      <c r="AH455" s="18">
        <f t="shared" si="150"/>
        <v>26112</v>
      </c>
      <c r="AI455" s="18">
        <f t="shared" si="150"/>
        <v>26928</v>
      </c>
      <c r="AJ455" s="18">
        <f t="shared" si="150"/>
        <v>27744</v>
      </c>
      <c r="AK455" s="18">
        <f t="shared" si="150"/>
        <v>28560</v>
      </c>
      <c r="AL455" s="18">
        <f t="shared" si="150"/>
        <v>29376</v>
      </c>
      <c r="AM455" s="18">
        <f t="shared" si="150"/>
        <v>30192</v>
      </c>
      <c r="AN455" s="18">
        <f t="shared" si="150"/>
        <v>31008</v>
      </c>
      <c r="AO455" s="18">
        <f t="shared" si="150"/>
        <v>31824</v>
      </c>
      <c r="AP455" s="18">
        <f t="shared" si="150"/>
        <v>32640</v>
      </c>
      <c r="AQ455" s="18">
        <f t="shared" si="150"/>
        <v>33456</v>
      </c>
      <c r="AR455" s="18">
        <f t="shared" si="150"/>
        <v>34272</v>
      </c>
      <c r="AS455" s="18">
        <f t="shared" si="150"/>
        <v>35088</v>
      </c>
      <c r="AT455" s="18">
        <f t="shared" si="150"/>
        <v>35904</v>
      </c>
      <c r="AU455" s="18">
        <f t="shared" si="150"/>
        <v>36720</v>
      </c>
      <c r="AV455" s="18">
        <f t="shared" si="150"/>
        <v>37536</v>
      </c>
      <c r="AW455" s="18">
        <f t="shared" si="150"/>
        <v>38352</v>
      </c>
      <c r="AX455" s="18">
        <f t="shared" si="150"/>
        <v>39168</v>
      </c>
      <c r="AY455" s="18">
        <f t="shared" si="150"/>
        <v>39984</v>
      </c>
      <c r="AZ455" s="18">
        <f t="shared" si="150"/>
        <v>40800</v>
      </c>
    </row>
    <row r="456" spans="2:52" x14ac:dyDescent="0.25">
      <c r="B456" s="4">
        <v>817</v>
      </c>
      <c r="C456" s="18">
        <f t="shared" si="149"/>
        <v>817</v>
      </c>
      <c r="D456" s="18">
        <f t="shared" si="150"/>
        <v>1634</v>
      </c>
      <c r="E456" s="18">
        <f t="shared" si="150"/>
        <v>2451</v>
      </c>
      <c r="F456" s="18">
        <f t="shared" si="150"/>
        <v>3268</v>
      </c>
      <c r="G456" s="18">
        <f t="shared" si="150"/>
        <v>4085</v>
      </c>
      <c r="H456" s="18">
        <f t="shared" si="150"/>
        <v>4902</v>
      </c>
      <c r="I456" s="18">
        <f t="shared" si="150"/>
        <v>5719</v>
      </c>
      <c r="J456" s="18">
        <f t="shared" si="150"/>
        <v>6536</v>
      </c>
      <c r="K456" s="18">
        <f t="shared" si="150"/>
        <v>7353</v>
      </c>
      <c r="L456" s="18">
        <f t="shared" si="150"/>
        <v>8170</v>
      </c>
      <c r="M456" s="18">
        <f t="shared" si="150"/>
        <v>8987</v>
      </c>
      <c r="N456" s="18">
        <f t="shared" si="150"/>
        <v>9804</v>
      </c>
      <c r="O456" s="18">
        <f t="shared" si="150"/>
        <v>10621</v>
      </c>
      <c r="P456" s="18">
        <f t="shared" si="150"/>
        <v>11438</v>
      </c>
      <c r="Q456" s="18">
        <f t="shared" si="150"/>
        <v>12255</v>
      </c>
      <c r="R456" s="18">
        <f t="shared" si="150"/>
        <v>13072</v>
      </c>
      <c r="S456" s="18">
        <f t="shared" si="150"/>
        <v>13889</v>
      </c>
      <c r="T456" s="18">
        <f t="shared" si="150"/>
        <v>14706</v>
      </c>
      <c r="U456" s="18">
        <f t="shared" si="150"/>
        <v>15523</v>
      </c>
      <c r="V456" s="18">
        <f t="shared" si="150"/>
        <v>16340</v>
      </c>
      <c r="W456" s="18">
        <f t="shared" si="150"/>
        <v>17157</v>
      </c>
      <c r="X456" s="18">
        <f t="shared" si="150"/>
        <v>17974</v>
      </c>
      <c r="Y456" s="18">
        <f t="shared" si="150"/>
        <v>18791</v>
      </c>
      <c r="Z456" s="18">
        <f t="shared" si="150"/>
        <v>19608</v>
      </c>
      <c r="AA456" s="18">
        <f t="shared" si="150"/>
        <v>20425</v>
      </c>
      <c r="AB456" s="18">
        <f t="shared" si="150"/>
        <v>21242</v>
      </c>
      <c r="AC456" s="18">
        <f t="shared" si="150"/>
        <v>22059</v>
      </c>
      <c r="AD456" s="18">
        <f t="shared" si="150"/>
        <v>22876</v>
      </c>
      <c r="AE456" s="18">
        <f t="shared" si="150"/>
        <v>23693</v>
      </c>
      <c r="AF456" s="18">
        <f t="shared" si="150"/>
        <v>24510</v>
      </c>
      <c r="AG456" s="18">
        <f t="shared" si="150"/>
        <v>25327</v>
      </c>
      <c r="AH456" s="18">
        <f t="shared" si="150"/>
        <v>26144</v>
      </c>
      <c r="AI456" s="18">
        <f t="shared" si="150"/>
        <v>26961</v>
      </c>
      <c r="AJ456" s="18">
        <f t="shared" si="150"/>
        <v>27778</v>
      </c>
      <c r="AK456" s="18">
        <f t="shared" si="150"/>
        <v>28595</v>
      </c>
      <c r="AL456" s="18">
        <f t="shared" si="150"/>
        <v>29412</v>
      </c>
      <c r="AM456" s="18">
        <f t="shared" si="150"/>
        <v>30229</v>
      </c>
      <c r="AN456" s="18">
        <f t="shared" si="150"/>
        <v>31046</v>
      </c>
      <c r="AO456" s="18">
        <f t="shared" si="150"/>
        <v>31863</v>
      </c>
      <c r="AP456" s="18">
        <f t="shared" si="150"/>
        <v>32680</v>
      </c>
      <c r="AQ456" s="18">
        <f t="shared" si="150"/>
        <v>33497</v>
      </c>
      <c r="AR456" s="18">
        <f t="shared" si="150"/>
        <v>34314</v>
      </c>
      <c r="AS456" s="18">
        <f t="shared" si="150"/>
        <v>35131</v>
      </c>
      <c r="AT456" s="18">
        <f t="shared" si="150"/>
        <v>35948</v>
      </c>
      <c r="AU456" s="18">
        <f t="shared" si="150"/>
        <v>36765</v>
      </c>
      <c r="AV456" s="18">
        <f t="shared" si="150"/>
        <v>37582</v>
      </c>
      <c r="AW456" s="18">
        <f t="shared" si="150"/>
        <v>38399</v>
      </c>
      <c r="AX456" s="18">
        <f t="shared" si="150"/>
        <v>39216</v>
      </c>
      <c r="AY456" s="18">
        <f t="shared" si="150"/>
        <v>40033</v>
      </c>
      <c r="AZ456" s="18">
        <f t="shared" si="150"/>
        <v>40850</v>
      </c>
    </row>
    <row r="457" spans="2:52" x14ac:dyDescent="0.25">
      <c r="B457" s="4">
        <v>819</v>
      </c>
      <c r="C457" s="18">
        <f t="shared" si="149"/>
        <v>819</v>
      </c>
      <c r="D457" s="18">
        <f t="shared" si="150"/>
        <v>1638</v>
      </c>
      <c r="E457" s="18">
        <f t="shared" si="150"/>
        <v>2457</v>
      </c>
      <c r="F457" s="18">
        <f t="shared" si="150"/>
        <v>3276</v>
      </c>
      <c r="G457" s="18">
        <f t="shared" si="150"/>
        <v>4095</v>
      </c>
      <c r="H457" s="18">
        <f t="shared" si="150"/>
        <v>4914</v>
      </c>
      <c r="I457" s="18">
        <f t="shared" si="150"/>
        <v>5733</v>
      </c>
      <c r="J457" s="18">
        <f t="shared" si="150"/>
        <v>6552</v>
      </c>
      <c r="K457" s="18">
        <f t="shared" si="150"/>
        <v>7371</v>
      </c>
      <c r="L457" s="18">
        <f t="shared" si="150"/>
        <v>8190</v>
      </c>
      <c r="M457" s="18">
        <f t="shared" si="150"/>
        <v>9009</v>
      </c>
      <c r="N457" s="18">
        <f t="shared" si="150"/>
        <v>9828</v>
      </c>
      <c r="O457" s="18">
        <f t="shared" si="150"/>
        <v>10647</v>
      </c>
      <c r="P457" s="18">
        <f t="shared" si="150"/>
        <v>11466</v>
      </c>
      <c r="Q457" s="18">
        <f t="shared" si="150"/>
        <v>12285</v>
      </c>
      <c r="R457" s="18">
        <f t="shared" si="150"/>
        <v>13104</v>
      </c>
      <c r="S457" s="18">
        <f t="shared" si="150"/>
        <v>13923</v>
      </c>
      <c r="T457" s="18">
        <f t="shared" si="150"/>
        <v>14742</v>
      </c>
      <c r="U457" s="18">
        <f t="shared" si="150"/>
        <v>15561</v>
      </c>
      <c r="V457" s="18">
        <f t="shared" si="150"/>
        <v>16380</v>
      </c>
      <c r="W457" s="18">
        <f t="shared" si="150"/>
        <v>17199</v>
      </c>
      <c r="X457" s="18">
        <f t="shared" si="150"/>
        <v>18018</v>
      </c>
      <c r="Y457" s="18">
        <f t="shared" si="150"/>
        <v>18837</v>
      </c>
      <c r="Z457" s="18">
        <f t="shared" si="150"/>
        <v>19656</v>
      </c>
      <c r="AA457" s="18">
        <f t="shared" si="150"/>
        <v>20475</v>
      </c>
      <c r="AB457" s="18">
        <f t="shared" si="150"/>
        <v>21294</v>
      </c>
      <c r="AC457" s="18">
        <f t="shared" si="150"/>
        <v>22113</v>
      </c>
      <c r="AD457" s="18">
        <f t="shared" si="150"/>
        <v>22932</v>
      </c>
      <c r="AE457" s="18">
        <f t="shared" si="150"/>
        <v>23751</v>
      </c>
      <c r="AF457" s="18">
        <f t="shared" si="150"/>
        <v>24570</v>
      </c>
      <c r="AG457" s="18">
        <f t="shared" si="150"/>
        <v>25389</v>
      </c>
      <c r="AH457" s="18">
        <f t="shared" si="150"/>
        <v>26208</v>
      </c>
      <c r="AI457" s="18">
        <f t="shared" si="150"/>
        <v>27027</v>
      </c>
      <c r="AJ457" s="18">
        <f t="shared" si="150"/>
        <v>27846</v>
      </c>
      <c r="AK457" s="18">
        <f t="shared" si="150"/>
        <v>28665</v>
      </c>
      <c r="AL457" s="18">
        <f t="shared" si="150"/>
        <v>29484</v>
      </c>
      <c r="AM457" s="18">
        <f t="shared" si="150"/>
        <v>30303</v>
      </c>
      <c r="AN457" s="18">
        <f t="shared" si="150"/>
        <v>31122</v>
      </c>
      <c r="AO457" s="18">
        <f t="shared" si="150"/>
        <v>31941</v>
      </c>
      <c r="AP457" s="18">
        <f t="shared" si="150"/>
        <v>32760</v>
      </c>
      <c r="AQ457" s="18">
        <f t="shared" si="150"/>
        <v>33579</v>
      </c>
      <c r="AR457" s="18">
        <f t="shared" si="150"/>
        <v>34398</v>
      </c>
      <c r="AS457" s="18">
        <f t="shared" si="150"/>
        <v>35217</v>
      </c>
      <c r="AT457" s="18">
        <f t="shared" si="150"/>
        <v>36036</v>
      </c>
      <c r="AU457" s="18">
        <f t="shared" si="150"/>
        <v>36855</v>
      </c>
      <c r="AV457" s="18">
        <f t="shared" si="150"/>
        <v>37674</v>
      </c>
      <c r="AW457" s="18">
        <f t="shared" si="150"/>
        <v>38493</v>
      </c>
      <c r="AX457" s="18">
        <f t="shared" si="150"/>
        <v>39312</v>
      </c>
      <c r="AY457" s="18">
        <f t="shared" si="150"/>
        <v>40131</v>
      </c>
      <c r="AZ457" s="18">
        <f t="shared" si="150"/>
        <v>40950</v>
      </c>
    </row>
    <row r="458" spans="2:52" x14ac:dyDescent="0.25">
      <c r="B458" s="4">
        <v>820</v>
      </c>
      <c r="C458" s="18">
        <f t="shared" si="149"/>
        <v>820</v>
      </c>
      <c r="D458" s="18">
        <f t="shared" si="150"/>
        <v>1640</v>
      </c>
      <c r="E458" s="18">
        <f t="shared" si="150"/>
        <v>2460</v>
      </c>
      <c r="F458" s="18">
        <f t="shared" si="150"/>
        <v>3280</v>
      </c>
      <c r="G458" s="18">
        <f t="shared" si="150"/>
        <v>4100</v>
      </c>
      <c r="H458" s="18">
        <f t="shared" si="150"/>
        <v>4920</v>
      </c>
      <c r="I458" s="18">
        <f t="shared" si="150"/>
        <v>5740</v>
      </c>
      <c r="J458" s="18">
        <f t="shared" si="150"/>
        <v>6560</v>
      </c>
      <c r="K458" s="18">
        <f t="shared" si="150"/>
        <v>7380</v>
      </c>
      <c r="L458" s="18">
        <f t="shared" si="150"/>
        <v>8200</v>
      </c>
      <c r="M458" s="18">
        <f t="shared" si="150"/>
        <v>9020</v>
      </c>
      <c r="N458" s="18">
        <f t="shared" si="150"/>
        <v>9840</v>
      </c>
      <c r="O458" s="18">
        <f t="shared" si="150"/>
        <v>10660</v>
      </c>
      <c r="P458" s="18">
        <f t="shared" si="150"/>
        <v>11480</v>
      </c>
      <c r="Q458" s="18">
        <f t="shared" si="150"/>
        <v>12300</v>
      </c>
      <c r="R458" s="18">
        <f t="shared" si="150"/>
        <v>13120</v>
      </c>
      <c r="S458" s="18">
        <f t="shared" si="150"/>
        <v>13940</v>
      </c>
      <c r="T458" s="18">
        <f t="shared" si="150"/>
        <v>14760</v>
      </c>
      <c r="U458" s="18">
        <f t="shared" si="150"/>
        <v>15580</v>
      </c>
      <c r="V458" s="18">
        <f t="shared" si="150"/>
        <v>16400</v>
      </c>
      <c r="W458" s="18">
        <f t="shared" si="150"/>
        <v>17220</v>
      </c>
      <c r="X458" s="18">
        <f t="shared" si="150"/>
        <v>18040</v>
      </c>
      <c r="Y458" s="18">
        <f t="shared" si="150"/>
        <v>18860</v>
      </c>
      <c r="Z458" s="18">
        <f t="shared" si="150"/>
        <v>19680</v>
      </c>
      <c r="AA458" s="18">
        <f t="shared" si="150"/>
        <v>20500</v>
      </c>
      <c r="AB458" s="18">
        <f t="shared" si="150"/>
        <v>21320</v>
      </c>
      <c r="AC458" s="18">
        <f t="shared" si="150"/>
        <v>22140</v>
      </c>
      <c r="AD458" s="18">
        <f t="shared" si="150"/>
        <v>22960</v>
      </c>
      <c r="AE458" s="18">
        <f t="shared" si="150"/>
        <v>23780</v>
      </c>
      <c r="AF458" s="18">
        <f t="shared" si="150"/>
        <v>24600</v>
      </c>
      <c r="AG458" s="18">
        <f t="shared" si="150"/>
        <v>25420</v>
      </c>
      <c r="AH458" s="18">
        <f t="shared" si="150"/>
        <v>26240</v>
      </c>
      <c r="AI458" s="18">
        <f t="shared" si="150"/>
        <v>27060</v>
      </c>
      <c r="AJ458" s="18">
        <f t="shared" si="150"/>
        <v>27880</v>
      </c>
      <c r="AK458" s="18">
        <f t="shared" si="150"/>
        <v>28700</v>
      </c>
      <c r="AL458" s="18">
        <f t="shared" si="150"/>
        <v>29520</v>
      </c>
      <c r="AM458" s="18">
        <f t="shared" si="150"/>
        <v>30340</v>
      </c>
      <c r="AN458" s="18">
        <f t="shared" si="150"/>
        <v>31160</v>
      </c>
      <c r="AO458" s="18">
        <f t="shared" si="150"/>
        <v>31980</v>
      </c>
      <c r="AP458" s="18">
        <f t="shared" si="150"/>
        <v>32800</v>
      </c>
      <c r="AQ458" s="18">
        <f t="shared" si="150"/>
        <v>33620</v>
      </c>
      <c r="AR458" s="18">
        <f t="shared" si="150"/>
        <v>34440</v>
      </c>
      <c r="AS458" s="18">
        <f t="shared" si="150"/>
        <v>35260</v>
      </c>
      <c r="AT458" s="18">
        <f t="shared" si="150"/>
        <v>36080</v>
      </c>
      <c r="AU458" s="18">
        <f t="shared" si="150"/>
        <v>36900</v>
      </c>
      <c r="AV458" s="18">
        <f t="shared" si="150"/>
        <v>37720</v>
      </c>
      <c r="AW458" s="18">
        <f t="shared" si="150"/>
        <v>38540</v>
      </c>
      <c r="AX458" s="18">
        <f t="shared" si="150"/>
        <v>39360</v>
      </c>
      <c r="AY458" s="18">
        <f t="shared" si="150"/>
        <v>40180</v>
      </c>
      <c r="AZ458" s="18">
        <f t="shared" si="150"/>
        <v>41000</v>
      </c>
    </row>
    <row r="459" spans="2:52" x14ac:dyDescent="0.25">
      <c r="B459" s="4">
        <v>825</v>
      </c>
      <c r="C459" s="18">
        <f t="shared" si="149"/>
        <v>825</v>
      </c>
      <c r="D459" s="18">
        <f t="shared" si="150"/>
        <v>1650</v>
      </c>
      <c r="E459" s="18">
        <f t="shared" si="150"/>
        <v>2475</v>
      </c>
      <c r="F459" s="18">
        <f t="shared" si="150"/>
        <v>3300</v>
      </c>
      <c r="G459" s="18">
        <f t="shared" si="150"/>
        <v>4125</v>
      </c>
      <c r="H459" s="18">
        <f t="shared" si="150"/>
        <v>4950</v>
      </c>
      <c r="I459" s="18">
        <f t="shared" si="150"/>
        <v>5775</v>
      </c>
      <c r="J459" s="18">
        <f t="shared" si="150"/>
        <v>6600</v>
      </c>
      <c r="K459" s="18">
        <f t="shared" si="150"/>
        <v>7425</v>
      </c>
      <c r="L459" s="18">
        <f t="shared" si="150"/>
        <v>8250</v>
      </c>
      <c r="M459" s="18">
        <f t="shared" si="150"/>
        <v>9075</v>
      </c>
      <c r="N459" s="18">
        <f t="shared" si="150"/>
        <v>9900</v>
      </c>
      <c r="O459" s="18">
        <f t="shared" si="150"/>
        <v>10725</v>
      </c>
      <c r="P459" s="18">
        <f t="shared" si="150"/>
        <v>11550</v>
      </c>
      <c r="Q459" s="18">
        <f t="shared" si="150"/>
        <v>12375</v>
      </c>
      <c r="R459" s="18">
        <f t="shared" si="150"/>
        <v>13200</v>
      </c>
      <c r="S459" s="18">
        <f t="shared" si="150"/>
        <v>14025</v>
      </c>
      <c r="T459" s="18">
        <f t="shared" si="150"/>
        <v>14850</v>
      </c>
      <c r="U459" s="18">
        <f t="shared" si="150"/>
        <v>15675</v>
      </c>
      <c r="V459" s="18">
        <f t="shared" si="150"/>
        <v>16500</v>
      </c>
      <c r="W459" s="18">
        <f t="shared" si="150"/>
        <v>17325</v>
      </c>
      <c r="X459" s="18">
        <f t="shared" si="150"/>
        <v>18150</v>
      </c>
      <c r="Y459" s="18">
        <f t="shared" si="150"/>
        <v>18975</v>
      </c>
      <c r="Z459" s="18">
        <f t="shared" si="150"/>
        <v>19800</v>
      </c>
      <c r="AA459" s="18">
        <f t="shared" si="150"/>
        <v>20625</v>
      </c>
      <c r="AB459" s="18">
        <f t="shared" si="150"/>
        <v>21450</v>
      </c>
      <c r="AC459" s="18">
        <f t="shared" si="150"/>
        <v>22275</v>
      </c>
      <c r="AD459" s="18">
        <f t="shared" si="150"/>
        <v>23100</v>
      </c>
      <c r="AE459" s="18">
        <f t="shared" si="150"/>
        <v>23925</v>
      </c>
      <c r="AF459" s="18">
        <f t="shared" si="150"/>
        <v>24750</v>
      </c>
      <c r="AG459" s="18">
        <f t="shared" si="150"/>
        <v>25575</v>
      </c>
      <c r="AH459" s="18">
        <f t="shared" si="150"/>
        <v>26400</v>
      </c>
      <c r="AI459" s="18">
        <f t="shared" si="150"/>
        <v>27225</v>
      </c>
      <c r="AJ459" s="18">
        <f t="shared" si="150"/>
        <v>28050</v>
      </c>
      <c r="AK459" s="18">
        <f t="shared" si="150"/>
        <v>28875</v>
      </c>
      <c r="AL459" s="18">
        <f t="shared" si="150"/>
        <v>29700</v>
      </c>
      <c r="AM459" s="18">
        <f t="shared" si="150"/>
        <v>30525</v>
      </c>
      <c r="AN459" s="18">
        <f t="shared" si="150"/>
        <v>31350</v>
      </c>
      <c r="AO459" s="18">
        <f t="shared" si="150"/>
        <v>32175</v>
      </c>
      <c r="AP459" s="18">
        <f t="shared" si="150"/>
        <v>33000</v>
      </c>
      <c r="AQ459" s="18">
        <f t="shared" si="150"/>
        <v>33825</v>
      </c>
      <c r="AR459" s="18">
        <f t="shared" si="150"/>
        <v>34650</v>
      </c>
      <c r="AS459" s="18">
        <f t="shared" si="150"/>
        <v>35475</v>
      </c>
      <c r="AT459" s="18">
        <f t="shared" si="150"/>
        <v>36300</v>
      </c>
      <c r="AU459" s="18">
        <f t="shared" si="150"/>
        <v>37125</v>
      </c>
      <c r="AV459" s="18">
        <f t="shared" si="150"/>
        <v>37950</v>
      </c>
      <c r="AW459" s="18">
        <f t="shared" si="150"/>
        <v>38775</v>
      </c>
      <c r="AX459" s="18">
        <f t="shared" si="150"/>
        <v>39600</v>
      </c>
      <c r="AY459" s="18">
        <f t="shared" si="150"/>
        <v>40425</v>
      </c>
      <c r="AZ459" s="18">
        <f t="shared" si="150"/>
        <v>41250</v>
      </c>
    </row>
    <row r="460" spans="2:52" x14ac:dyDescent="0.25">
      <c r="B460" s="4">
        <v>828</v>
      </c>
      <c r="C460" s="18">
        <f t="shared" si="149"/>
        <v>828</v>
      </c>
      <c r="D460" s="18">
        <f t="shared" si="150"/>
        <v>1656</v>
      </c>
      <c r="E460" s="18">
        <f t="shared" si="150"/>
        <v>2484</v>
      </c>
      <c r="F460" s="18">
        <f t="shared" si="150"/>
        <v>3312</v>
      </c>
      <c r="G460" s="18">
        <f t="shared" si="150"/>
        <v>4140</v>
      </c>
      <c r="H460" s="18">
        <f t="shared" si="150"/>
        <v>4968</v>
      </c>
      <c r="I460" s="18">
        <f t="shared" si="150"/>
        <v>5796</v>
      </c>
      <c r="J460" s="18">
        <f t="shared" si="150"/>
        <v>6624</v>
      </c>
      <c r="K460" s="18">
        <f t="shared" si="150"/>
        <v>7452</v>
      </c>
      <c r="L460" s="18">
        <f t="shared" si="150"/>
        <v>8280</v>
      </c>
      <c r="M460" s="18">
        <f t="shared" si="150"/>
        <v>9108</v>
      </c>
      <c r="N460" s="18">
        <f t="shared" si="150"/>
        <v>9936</v>
      </c>
      <c r="O460" s="18">
        <f t="shared" si="150"/>
        <v>10764</v>
      </c>
      <c r="P460" s="18">
        <f t="shared" si="150"/>
        <v>11592</v>
      </c>
      <c r="Q460" s="18">
        <f t="shared" si="150"/>
        <v>12420</v>
      </c>
      <c r="R460" s="18">
        <f t="shared" si="150"/>
        <v>13248</v>
      </c>
      <c r="S460" s="18">
        <f t="shared" si="150"/>
        <v>14076</v>
      </c>
      <c r="T460" s="18">
        <f t="shared" si="150"/>
        <v>14904</v>
      </c>
      <c r="U460" s="18">
        <f t="shared" si="150"/>
        <v>15732</v>
      </c>
      <c r="V460" s="18">
        <f t="shared" si="150"/>
        <v>16560</v>
      </c>
      <c r="W460" s="18">
        <f t="shared" si="150"/>
        <v>17388</v>
      </c>
      <c r="X460" s="18">
        <f t="shared" si="150"/>
        <v>18216</v>
      </c>
      <c r="Y460" s="18">
        <f t="shared" si="150"/>
        <v>19044</v>
      </c>
      <c r="Z460" s="18">
        <f t="shared" ref="D460:AZ465" si="151">$B460*Z$2</f>
        <v>19872</v>
      </c>
      <c r="AA460" s="18">
        <f t="shared" si="151"/>
        <v>20700</v>
      </c>
      <c r="AB460" s="18">
        <f t="shared" si="151"/>
        <v>21528</v>
      </c>
      <c r="AC460" s="18">
        <f t="shared" si="151"/>
        <v>22356</v>
      </c>
      <c r="AD460" s="18">
        <f t="shared" si="151"/>
        <v>23184</v>
      </c>
      <c r="AE460" s="18">
        <f t="shared" si="151"/>
        <v>24012</v>
      </c>
      <c r="AF460" s="18">
        <f t="shared" si="151"/>
        <v>24840</v>
      </c>
      <c r="AG460" s="18">
        <f t="shared" si="151"/>
        <v>25668</v>
      </c>
      <c r="AH460" s="18">
        <f t="shared" si="151"/>
        <v>26496</v>
      </c>
      <c r="AI460" s="18">
        <f t="shared" si="151"/>
        <v>27324</v>
      </c>
      <c r="AJ460" s="18">
        <f t="shared" si="151"/>
        <v>28152</v>
      </c>
      <c r="AK460" s="18">
        <f t="shared" si="151"/>
        <v>28980</v>
      </c>
      <c r="AL460" s="18">
        <f t="shared" si="151"/>
        <v>29808</v>
      </c>
      <c r="AM460" s="18">
        <f t="shared" si="151"/>
        <v>30636</v>
      </c>
      <c r="AN460" s="18">
        <f t="shared" si="151"/>
        <v>31464</v>
      </c>
      <c r="AO460" s="18">
        <f t="shared" si="151"/>
        <v>32292</v>
      </c>
      <c r="AP460" s="18">
        <f t="shared" si="151"/>
        <v>33120</v>
      </c>
      <c r="AQ460" s="18">
        <f t="shared" si="151"/>
        <v>33948</v>
      </c>
      <c r="AR460" s="18">
        <f t="shared" si="151"/>
        <v>34776</v>
      </c>
      <c r="AS460" s="18">
        <f t="shared" si="151"/>
        <v>35604</v>
      </c>
      <c r="AT460" s="18">
        <f t="shared" si="151"/>
        <v>36432</v>
      </c>
      <c r="AU460" s="18">
        <f t="shared" si="151"/>
        <v>37260</v>
      </c>
      <c r="AV460" s="18">
        <f t="shared" si="151"/>
        <v>38088</v>
      </c>
      <c r="AW460" s="18">
        <f t="shared" si="151"/>
        <v>38916</v>
      </c>
      <c r="AX460" s="18">
        <f t="shared" si="151"/>
        <v>39744</v>
      </c>
      <c r="AY460" s="18">
        <f t="shared" si="151"/>
        <v>40572</v>
      </c>
      <c r="AZ460" s="18">
        <f t="shared" si="151"/>
        <v>41400</v>
      </c>
    </row>
    <row r="461" spans="2:52" x14ac:dyDescent="0.25">
      <c r="B461" s="4">
        <v>832</v>
      </c>
      <c r="C461" s="18">
        <f t="shared" si="149"/>
        <v>832</v>
      </c>
      <c r="D461" s="18">
        <f t="shared" si="151"/>
        <v>1664</v>
      </c>
      <c r="E461" s="18">
        <f t="shared" si="151"/>
        <v>2496</v>
      </c>
      <c r="F461" s="18">
        <f t="shared" si="151"/>
        <v>3328</v>
      </c>
      <c r="G461" s="18">
        <f t="shared" si="151"/>
        <v>4160</v>
      </c>
      <c r="H461" s="18">
        <f t="shared" si="151"/>
        <v>4992</v>
      </c>
      <c r="I461" s="18">
        <f t="shared" si="151"/>
        <v>5824</v>
      </c>
      <c r="J461" s="18">
        <f t="shared" si="151"/>
        <v>6656</v>
      </c>
      <c r="K461" s="18">
        <f t="shared" si="151"/>
        <v>7488</v>
      </c>
      <c r="L461" s="18">
        <f t="shared" si="151"/>
        <v>8320</v>
      </c>
      <c r="M461" s="18">
        <f t="shared" si="151"/>
        <v>9152</v>
      </c>
      <c r="N461" s="18">
        <f t="shared" si="151"/>
        <v>9984</v>
      </c>
      <c r="O461" s="18">
        <f t="shared" si="151"/>
        <v>10816</v>
      </c>
      <c r="P461" s="18">
        <f t="shared" si="151"/>
        <v>11648</v>
      </c>
      <c r="Q461" s="18">
        <f t="shared" si="151"/>
        <v>12480</v>
      </c>
      <c r="R461" s="18">
        <f t="shared" si="151"/>
        <v>13312</v>
      </c>
      <c r="S461" s="18">
        <f t="shared" si="151"/>
        <v>14144</v>
      </c>
      <c r="T461" s="18">
        <f t="shared" si="151"/>
        <v>14976</v>
      </c>
      <c r="U461" s="18">
        <f t="shared" si="151"/>
        <v>15808</v>
      </c>
      <c r="V461" s="18">
        <f t="shared" si="151"/>
        <v>16640</v>
      </c>
      <c r="W461" s="18">
        <f t="shared" si="151"/>
        <v>17472</v>
      </c>
      <c r="X461" s="18">
        <f t="shared" si="151"/>
        <v>18304</v>
      </c>
      <c r="Y461" s="18">
        <f t="shared" si="151"/>
        <v>19136</v>
      </c>
      <c r="Z461" s="18">
        <f t="shared" si="151"/>
        <v>19968</v>
      </c>
      <c r="AA461" s="18">
        <f t="shared" si="151"/>
        <v>20800</v>
      </c>
      <c r="AB461" s="18">
        <f t="shared" si="151"/>
        <v>21632</v>
      </c>
      <c r="AC461" s="18">
        <f t="shared" si="151"/>
        <v>22464</v>
      </c>
      <c r="AD461" s="18">
        <f t="shared" si="151"/>
        <v>23296</v>
      </c>
      <c r="AE461" s="18">
        <f t="shared" si="151"/>
        <v>24128</v>
      </c>
      <c r="AF461" s="18">
        <f t="shared" si="151"/>
        <v>24960</v>
      </c>
      <c r="AG461" s="18">
        <f t="shared" si="151"/>
        <v>25792</v>
      </c>
      <c r="AH461" s="18">
        <f t="shared" si="151"/>
        <v>26624</v>
      </c>
      <c r="AI461" s="18">
        <f t="shared" si="151"/>
        <v>27456</v>
      </c>
      <c r="AJ461" s="18">
        <f t="shared" si="151"/>
        <v>28288</v>
      </c>
      <c r="AK461" s="18">
        <f t="shared" si="151"/>
        <v>29120</v>
      </c>
      <c r="AL461" s="18">
        <f t="shared" si="151"/>
        <v>29952</v>
      </c>
      <c r="AM461" s="18">
        <f t="shared" si="151"/>
        <v>30784</v>
      </c>
      <c r="AN461" s="18">
        <f t="shared" si="151"/>
        <v>31616</v>
      </c>
      <c r="AO461" s="18">
        <f t="shared" si="151"/>
        <v>32448</v>
      </c>
      <c r="AP461" s="18">
        <f t="shared" si="151"/>
        <v>33280</v>
      </c>
      <c r="AQ461" s="18">
        <f t="shared" si="151"/>
        <v>34112</v>
      </c>
      <c r="AR461" s="18">
        <f t="shared" si="151"/>
        <v>34944</v>
      </c>
      <c r="AS461" s="18">
        <f t="shared" si="151"/>
        <v>35776</v>
      </c>
      <c r="AT461" s="18">
        <f t="shared" si="151"/>
        <v>36608</v>
      </c>
      <c r="AU461" s="18">
        <f t="shared" si="151"/>
        <v>37440</v>
      </c>
      <c r="AV461" s="18">
        <f t="shared" si="151"/>
        <v>38272</v>
      </c>
      <c r="AW461" s="18">
        <f t="shared" si="151"/>
        <v>39104</v>
      </c>
      <c r="AX461" s="18">
        <f t="shared" si="151"/>
        <v>39936</v>
      </c>
      <c r="AY461" s="18">
        <f t="shared" si="151"/>
        <v>40768</v>
      </c>
      <c r="AZ461" s="18">
        <f t="shared" si="151"/>
        <v>41600</v>
      </c>
    </row>
    <row r="462" spans="2:52" x14ac:dyDescent="0.25">
      <c r="B462" s="4">
        <v>833</v>
      </c>
      <c r="C462" s="18">
        <f t="shared" si="149"/>
        <v>833</v>
      </c>
      <c r="D462" s="18">
        <f t="shared" si="151"/>
        <v>1666</v>
      </c>
      <c r="E462" s="18">
        <f t="shared" si="151"/>
        <v>2499</v>
      </c>
      <c r="F462" s="18">
        <f t="shared" si="151"/>
        <v>3332</v>
      </c>
      <c r="G462" s="18">
        <f t="shared" si="151"/>
        <v>4165</v>
      </c>
      <c r="H462" s="18">
        <f t="shared" si="151"/>
        <v>4998</v>
      </c>
      <c r="I462" s="18">
        <f t="shared" si="151"/>
        <v>5831</v>
      </c>
      <c r="J462" s="18">
        <f t="shared" si="151"/>
        <v>6664</v>
      </c>
      <c r="K462" s="18">
        <f t="shared" si="151"/>
        <v>7497</v>
      </c>
      <c r="L462" s="18">
        <f t="shared" si="151"/>
        <v>8330</v>
      </c>
      <c r="M462" s="18">
        <f t="shared" si="151"/>
        <v>9163</v>
      </c>
      <c r="N462" s="18">
        <f t="shared" si="151"/>
        <v>9996</v>
      </c>
      <c r="O462" s="18">
        <f t="shared" si="151"/>
        <v>10829</v>
      </c>
      <c r="P462" s="18">
        <f t="shared" si="151"/>
        <v>11662</v>
      </c>
      <c r="Q462" s="18">
        <f t="shared" si="151"/>
        <v>12495</v>
      </c>
      <c r="R462" s="18">
        <f t="shared" si="151"/>
        <v>13328</v>
      </c>
      <c r="S462" s="18">
        <f t="shared" si="151"/>
        <v>14161</v>
      </c>
      <c r="T462" s="18">
        <f t="shared" si="151"/>
        <v>14994</v>
      </c>
      <c r="U462" s="18">
        <f t="shared" si="151"/>
        <v>15827</v>
      </c>
      <c r="V462" s="18">
        <f t="shared" si="151"/>
        <v>16660</v>
      </c>
      <c r="W462" s="18">
        <f t="shared" si="151"/>
        <v>17493</v>
      </c>
      <c r="X462" s="18">
        <f t="shared" si="151"/>
        <v>18326</v>
      </c>
      <c r="Y462" s="18">
        <f t="shared" si="151"/>
        <v>19159</v>
      </c>
      <c r="Z462" s="18">
        <f t="shared" si="151"/>
        <v>19992</v>
      </c>
      <c r="AA462" s="18">
        <f t="shared" si="151"/>
        <v>20825</v>
      </c>
      <c r="AB462" s="18">
        <f t="shared" si="151"/>
        <v>21658</v>
      </c>
      <c r="AC462" s="18">
        <f t="shared" si="151"/>
        <v>22491</v>
      </c>
      <c r="AD462" s="18">
        <f t="shared" si="151"/>
        <v>23324</v>
      </c>
      <c r="AE462" s="18">
        <f t="shared" si="151"/>
        <v>24157</v>
      </c>
      <c r="AF462" s="18">
        <f t="shared" si="151"/>
        <v>24990</v>
      </c>
      <c r="AG462" s="18">
        <f t="shared" si="151"/>
        <v>25823</v>
      </c>
      <c r="AH462" s="18">
        <f t="shared" si="151"/>
        <v>26656</v>
      </c>
      <c r="AI462" s="18">
        <f t="shared" si="151"/>
        <v>27489</v>
      </c>
      <c r="AJ462" s="18">
        <f t="shared" si="151"/>
        <v>28322</v>
      </c>
      <c r="AK462" s="18">
        <f t="shared" si="151"/>
        <v>29155</v>
      </c>
      <c r="AL462" s="18">
        <f t="shared" si="151"/>
        <v>29988</v>
      </c>
      <c r="AM462" s="18">
        <f t="shared" si="151"/>
        <v>30821</v>
      </c>
      <c r="AN462" s="18">
        <f t="shared" si="151"/>
        <v>31654</v>
      </c>
      <c r="AO462" s="18">
        <f t="shared" si="151"/>
        <v>32487</v>
      </c>
      <c r="AP462" s="18">
        <f t="shared" si="151"/>
        <v>33320</v>
      </c>
      <c r="AQ462" s="18">
        <f t="shared" si="151"/>
        <v>34153</v>
      </c>
      <c r="AR462" s="18">
        <f t="shared" si="151"/>
        <v>34986</v>
      </c>
      <c r="AS462" s="18">
        <f t="shared" si="151"/>
        <v>35819</v>
      </c>
      <c r="AT462" s="18">
        <f t="shared" si="151"/>
        <v>36652</v>
      </c>
      <c r="AU462" s="18">
        <f t="shared" si="151"/>
        <v>37485</v>
      </c>
      <c r="AV462" s="18">
        <f t="shared" si="151"/>
        <v>38318</v>
      </c>
      <c r="AW462" s="18">
        <f t="shared" si="151"/>
        <v>39151</v>
      </c>
      <c r="AX462" s="18">
        <f t="shared" si="151"/>
        <v>39984</v>
      </c>
      <c r="AY462" s="18">
        <f t="shared" si="151"/>
        <v>40817</v>
      </c>
      <c r="AZ462" s="18">
        <f t="shared" si="151"/>
        <v>41650</v>
      </c>
    </row>
    <row r="463" spans="2:52" x14ac:dyDescent="0.25">
      <c r="B463" s="4">
        <v>836</v>
      </c>
      <c r="C463" s="18">
        <f t="shared" si="149"/>
        <v>836</v>
      </c>
      <c r="D463" s="18">
        <f t="shared" si="151"/>
        <v>1672</v>
      </c>
      <c r="E463" s="18">
        <f t="shared" si="151"/>
        <v>2508</v>
      </c>
      <c r="F463" s="18">
        <f t="shared" si="151"/>
        <v>3344</v>
      </c>
      <c r="G463" s="18">
        <f t="shared" si="151"/>
        <v>4180</v>
      </c>
      <c r="H463" s="18">
        <f t="shared" si="151"/>
        <v>5016</v>
      </c>
      <c r="I463" s="18">
        <f t="shared" si="151"/>
        <v>5852</v>
      </c>
      <c r="J463" s="18">
        <f t="shared" si="151"/>
        <v>6688</v>
      </c>
      <c r="K463" s="18">
        <f t="shared" si="151"/>
        <v>7524</v>
      </c>
      <c r="L463" s="18">
        <f t="shared" si="151"/>
        <v>8360</v>
      </c>
      <c r="M463" s="18">
        <f t="shared" si="151"/>
        <v>9196</v>
      </c>
      <c r="N463" s="18">
        <f t="shared" si="151"/>
        <v>10032</v>
      </c>
      <c r="O463" s="18">
        <f t="shared" si="151"/>
        <v>10868</v>
      </c>
      <c r="P463" s="18">
        <f t="shared" si="151"/>
        <v>11704</v>
      </c>
      <c r="Q463" s="18">
        <f t="shared" si="151"/>
        <v>12540</v>
      </c>
      <c r="R463" s="18">
        <f t="shared" si="151"/>
        <v>13376</v>
      </c>
      <c r="S463" s="18">
        <f t="shared" si="151"/>
        <v>14212</v>
      </c>
      <c r="T463" s="18">
        <f t="shared" si="151"/>
        <v>15048</v>
      </c>
      <c r="U463" s="18">
        <f t="shared" si="151"/>
        <v>15884</v>
      </c>
      <c r="V463" s="18">
        <f t="shared" si="151"/>
        <v>16720</v>
      </c>
      <c r="W463" s="18">
        <f t="shared" si="151"/>
        <v>17556</v>
      </c>
      <c r="X463" s="18">
        <f t="shared" si="151"/>
        <v>18392</v>
      </c>
      <c r="Y463" s="18">
        <f t="shared" si="151"/>
        <v>19228</v>
      </c>
      <c r="Z463" s="18">
        <f t="shared" si="151"/>
        <v>20064</v>
      </c>
      <c r="AA463" s="18">
        <f t="shared" si="151"/>
        <v>20900</v>
      </c>
      <c r="AB463" s="18">
        <f t="shared" si="151"/>
        <v>21736</v>
      </c>
      <c r="AC463" s="18">
        <f t="shared" si="151"/>
        <v>22572</v>
      </c>
      <c r="AD463" s="18">
        <f t="shared" si="151"/>
        <v>23408</v>
      </c>
      <c r="AE463" s="18">
        <f t="shared" si="151"/>
        <v>24244</v>
      </c>
      <c r="AF463" s="18">
        <f t="shared" si="151"/>
        <v>25080</v>
      </c>
      <c r="AG463" s="18">
        <f t="shared" si="151"/>
        <v>25916</v>
      </c>
      <c r="AH463" s="18">
        <f t="shared" si="151"/>
        <v>26752</v>
      </c>
      <c r="AI463" s="18">
        <f t="shared" si="151"/>
        <v>27588</v>
      </c>
      <c r="AJ463" s="18">
        <f t="shared" si="151"/>
        <v>28424</v>
      </c>
      <c r="AK463" s="18">
        <f t="shared" si="151"/>
        <v>29260</v>
      </c>
      <c r="AL463" s="18">
        <f t="shared" si="151"/>
        <v>30096</v>
      </c>
      <c r="AM463" s="18">
        <f t="shared" si="151"/>
        <v>30932</v>
      </c>
      <c r="AN463" s="18">
        <f t="shared" si="151"/>
        <v>31768</v>
      </c>
      <c r="AO463" s="18">
        <f t="shared" si="151"/>
        <v>32604</v>
      </c>
      <c r="AP463" s="18">
        <f t="shared" si="151"/>
        <v>33440</v>
      </c>
      <c r="AQ463" s="18">
        <f t="shared" si="151"/>
        <v>34276</v>
      </c>
      <c r="AR463" s="18">
        <f t="shared" si="151"/>
        <v>35112</v>
      </c>
      <c r="AS463" s="18">
        <f t="shared" si="151"/>
        <v>35948</v>
      </c>
      <c r="AT463" s="18">
        <f t="shared" si="151"/>
        <v>36784</v>
      </c>
      <c r="AU463" s="18">
        <f t="shared" si="151"/>
        <v>37620</v>
      </c>
      <c r="AV463" s="18">
        <f t="shared" si="151"/>
        <v>38456</v>
      </c>
      <c r="AW463" s="18">
        <f t="shared" si="151"/>
        <v>39292</v>
      </c>
      <c r="AX463" s="18">
        <f t="shared" si="151"/>
        <v>40128</v>
      </c>
      <c r="AY463" s="18">
        <f t="shared" si="151"/>
        <v>40964</v>
      </c>
      <c r="AZ463" s="18">
        <f t="shared" si="151"/>
        <v>41800</v>
      </c>
    </row>
    <row r="464" spans="2:52" x14ac:dyDescent="0.25">
      <c r="B464" s="4">
        <v>837</v>
      </c>
      <c r="C464" s="18">
        <f t="shared" si="149"/>
        <v>837</v>
      </c>
      <c r="D464" s="18">
        <f t="shared" si="151"/>
        <v>1674</v>
      </c>
      <c r="E464" s="18">
        <f t="shared" si="151"/>
        <v>2511</v>
      </c>
      <c r="F464" s="18">
        <f t="shared" si="151"/>
        <v>3348</v>
      </c>
      <c r="G464" s="18">
        <f t="shared" si="151"/>
        <v>4185</v>
      </c>
      <c r="H464" s="18">
        <f t="shared" si="151"/>
        <v>5022</v>
      </c>
      <c r="I464" s="18">
        <f t="shared" si="151"/>
        <v>5859</v>
      </c>
      <c r="J464" s="18">
        <f t="shared" si="151"/>
        <v>6696</v>
      </c>
      <c r="K464" s="18">
        <f t="shared" si="151"/>
        <v>7533</v>
      </c>
      <c r="L464" s="18">
        <f t="shared" si="151"/>
        <v>8370</v>
      </c>
      <c r="M464" s="18">
        <f t="shared" si="151"/>
        <v>9207</v>
      </c>
      <c r="N464" s="18">
        <f t="shared" si="151"/>
        <v>10044</v>
      </c>
      <c r="O464" s="18">
        <f t="shared" si="151"/>
        <v>10881</v>
      </c>
      <c r="P464" s="18">
        <f t="shared" si="151"/>
        <v>11718</v>
      </c>
      <c r="Q464" s="18">
        <f t="shared" si="151"/>
        <v>12555</v>
      </c>
      <c r="R464" s="18">
        <f t="shared" si="151"/>
        <v>13392</v>
      </c>
      <c r="S464" s="18">
        <f t="shared" si="151"/>
        <v>14229</v>
      </c>
      <c r="T464" s="18">
        <f t="shared" si="151"/>
        <v>15066</v>
      </c>
      <c r="U464" s="18">
        <f t="shared" si="151"/>
        <v>15903</v>
      </c>
      <c r="V464" s="18">
        <f t="shared" si="151"/>
        <v>16740</v>
      </c>
      <c r="W464" s="18">
        <f t="shared" si="151"/>
        <v>17577</v>
      </c>
      <c r="X464" s="18">
        <f t="shared" si="151"/>
        <v>18414</v>
      </c>
      <c r="Y464" s="18">
        <f t="shared" si="151"/>
        <v>19251</v>
      </c>
      <c r="Z464" s="18">
        <f t="shared" si="151"/>
        <v>20088</v>
      </c>
      <c r="AA464" s="18">
        <f t="shared" si="151"/>
        <v>20925</v>
      </c>
      <c r="AB464" s="18">
        <f t="shared" si="151"/>
        <v>21762</v>
      </c>
      <c r="AC464" s="18">
        <f t="shared" si="151"/>
        <v>22599</v>
      </c>
      <c r="AD464" s="18">
        <f t="shared" si="151"/>
        <v>23436</v>
      </c>
      <c r="AE464" s="18">
        <f t="shared" si="151"/>
        <v>24273</v>
      </c>
      <c r="AF464" s="18">
        <f t="shared" si="151"/>
        <v>25110</v>
      </c>
      <c r="AG464" s="18">
        <f t="shared" si="151"/>
        <v>25947</v>
      </c>
      <c r="AH464" s="18">
        <f t="shared" si="151"/>
        <v>26784</v>
      </c>
      <c r="AI464" s="18">
        <f t="shared" si="151"/>
        <v>27621</v>
      </c>
      <c r="AJ464" s="18">
        <f t="shared" si="151"/>
        <v>28458</v>
      </c>
      <c r="AK464" s="18">
        <f t="shared" si="151"/>
        <v>29295</v>
      </c>
      <c r="AL464" s="18">
        <f t="shared" si="151"/>
        <v>30132</v>
      </c>
      <c r="AM464" s="18">
        <f t="shared" si="151"/>
        <v>30969</v>
      </c>
      <c r="AN464" s="18">
        <f t="shared" si="151"/>
        <v>31806</v>
      </c>
      <c r="AO464" s="18">
        <f t="shared" si="151"/>
        <v>32643</v>
      </c>
      <c r="AP464" s="18">
        <f t="shared" si="151"/>
        <v>33480</v>
      </c>
      <c r="AQ464" s="18">
        <f t="shared" si="151"/>
        <v>34317</v>
      </c>
      <c r="AR464" s="18">
        <f t="shared" si="151"/>
        <v>35154</v>
      </c>
      <c r="AS464" s="18">
        <f t="shared" si="151"/>
        <v>35991</v>
      </c>
      <c r="AT464" s="18">
        <f t="shared" si="151"/>
        <v>36828</v>
      </c>
      <c r="AU464" s="18">
        <f t="shared" si="151"/>
        <v>37665</v>
      </c>
      <c r="AV464" s="18">
        <f t="shared" si="151"/>
        <v>38502</v>
      </c>
      <c r="AW464" s="18">
        <f t="shared" si="151"/>
        <v>39339</v>
      </c>
      <c r="AX464" s="18">
        <f t="shared" si="151"/>
        <v>40176</v>
      </c>
      <c r="AY464" s="18">
        <f t="shared" si="151"/>
        <v>41013</v>
      </c>
      <c r="AZ464" s="18">
        <f t="shared" si="151"/>
        <v>41850</v>
      </c>
    </row>
    <row r="465" spans="2:52" x14ac:dyDescent="0.25">
      <c r="B465" s="4">
        <v>840</v>
      </c>
      <c r="C465" s="18">
        <f t="shared" si="149"/>
        <v>840</v>
      </c>
      <c r="D465" s="18">
        <f t="shared" si="151"/>
        <v>1680</v>
      </c>
      <c r="E465" s="18">
        <f t="shared" si="151"/>
        <v>2520</v>
      </c>
      <c r="F465" s="18">
        <f t="shared" si="151"/>
        <v>3360</v>
      </c>
      <c r="G465" s="18">
        <f t="shared" si="151"/>
        <v>4200</v>
      </c>
      <c r="H465" s="18">
        <f t="shared" si="151"/>
        <v>5040</v>
      </c>
      <c r="I465" s="18">
        <f t="shared" si="151"/>
        <v>5880</v>
      </c>
      <c r="J465" s="18">
        <f t="shared" si="151"/>
        <v>6720</v>
      </c>
      <c r="K465" s="18">
        <f t="shared" si="151"/>
        <v>7560</v>
      </c>
      <c r="L465" s="18">
        <f t="shared" si="151"/>
        <v>8400</v>
      </c>
      <c r="M465" s="18">
        <f t="shared" si="151"/>
        <v>9240</v>
      </c>
      <c r="N465" s="18">
        <f t="shared" si="151"/>
        <v>10080</v>
      </c>
      <c r="O465" s="18">
        <f t="shared" si="151"/>
        <v>10920</v>
      </c>
      <c r="P465" s="18">
        <f t="shared" si="151"/>
        <v>11760</v>
      </c>
      <c r="Q465" s="18">
        <f t="shared" si="151"/>
        <v>12600</v>
      </c>
      <c r="R465" s="18">
        <f t="shared" si="151"/>
        <v>13440</v>
      </c>
      <c r="S465" s="18">
        <f t="shared" si="151"/>
        <v>14280</v>
      </c>
      <c r="T465" s="18">
        <f t="shared" si="151"/>
        <v>15120</v>
      </c>
      <c r="U465" s="18">
        <f t="shared" si="151"/>
        <v>15960</v>
      </c>
      <c r="V465" s="18">
        <f t="shared" si="151"/>
        <v>16800</v>
      </c>
      <c r="W465" s="18">
        <f t="shared" si="151"/>
        <v>17640</v>
      </c>
      <c r="X465" s="18">
        <f t="shared" si="151"/>
        <v>18480</v>
      </c>
      <c r="Y465" s="18">
        <f t="shared" si="151"/>
        <v>19320</v>
      </c>
      <c r="Z465" s="18">
        <f t="shared" si="151"/>
        <v>20160</v>
      </c>
      <c r="AA465" s="18">
        <f t="shared" si="151"/>
        <v>21000</v>
      </c>
      <c r="AB465" s="18">
        <f t="shared" si="151"/>
        <v>21840</v>
      </c>
      <c r="AC465" s="18">
        <f t="shared" si="151"/>
        <v>22680</v>
      </c>
      <c r="AD465" s="18">
        <f t="shared" si="151"/>
        <v>23520</v>
      </c>
      <c r="AE465" s="18">
        <f t="shared" si="151"/>
        <v>24360</v>
      </c>
      <c r="AF465" s="18">
        <f t="shared" si="151"/>
        <v>25200</v>
      </c>
      <c r="AG465" s="18">
        <f t="shared" si="151"/>
        <v>26040</v>
      </c>
      <c r="AH465" s="18">
        <f t="shared" si="151"/>
        <v>26880</v>
      </c>
      <c r="AI465" s="18">
        <f t="shared" si="151"/>
        <v>27720</v>
      </c>
      <c r="AJ465" s="18">
        <f t="shared" ref="D465:AZ470" si="152">$B465*AJ$2</f>
        <v>28560</v>
      </c>
      <c r="AK465" s="18">
        <f t="shared" si="152"/>
        <v>29400</v>
      </c>
      <c r="AL465" s="18">
        <f t="shared" si="152"/>
        <v>30240</v>
      </c>
      <c r="AM465" s="18">
        <f t="shared" si="152"/>
        <v>31080</v>
      </c>
      <c r="AN465" s="18">
        <f t="shared" si="152"/>
        <v>31920</v>
      </c>
      <c r="AO465" s="18">
        <f t="shared" si="152"/>
        <v>32760</v>
      </c>
      <c r="AP465" s="18">
        <f t="shared" si="152"/>
        <v>33600</v>
      </c>
      <c r="AQ465" s="18">
        <f t="shared" si="152"/>
        <v>34440</v>
      </c>
      <c r="AR465" s="18">
        <f t="shared" si="152"/>
        <v>35280</v>
      </c>
      <c r="AS465" s="18">
        <f t="shared" si="152"/>
        <v>36120</v>
      </c>
      <c r="AT465" s="18">
        <f t="shared" si="152"/>
        <v>36960</v>
      </c>
      <c r="AU465" s="18">
        <f t="shared" si="152"/>
        <v>37800</v>
      </c>
      <c r="AV465" s="18">
        <f t="shared" si="152"/>
        <v>38640</v>
      </c>
      <c r="AW465" s="18">
        <f t="shared" si="152"/>
        <v>39480</v>
      </c>
      <c r="AX465" s="18">
        <f t="shared" si="152"/>
        <v>40320</v>
      </c>
      <c r="AY465" s="18">
        <f t="shared" si="152"/>
        <v>41160</v>
      </c>
      <c r="AZ465" s="18">
        <f t="shared" si="152"/>
        <v>42000</v>
      </c>
    </row>
    <row r="466" spans="2:52" x14ac:dyDescent="0.25">
      <c r="B466" s="4">
        <v>841</v>
      </c>
      <c r="C466" s="18">
        <f t="shared" si="149"/>
        <v>841</v>
      </c>
      <c r="D466" s="18">
        <f t="shared" si="152"/>
        <v>1682</v>
      </c>
      <c r="E466" s="18">
        <f t="shared" si="152"/>
        <v>2523</v>
      </c>
      <c r="F466" s="18">
        <f t="shared" si="152"/>
        <v>3364</v>
      </c>
      <c r="G466" s="18">
        <f t="shared" si="152"/>
        <v>4205</v>
      </c>
      <c r="H466" s="18">
        <f t="shared" si="152"/>
        <v>5046</v>
      </c>
      <c r="I466" s="18">
        <f t="shared" si="152"/>
        <v>5887</v>
      </c>
      <c r="J466" s="18">
        <f t="shared" si="152"/>
        <v>6728</v>
      </c>
      <c r="K466" s="18">
        <f t="shared" si="152"/>
        <v>7569</v>
      </c>
      <c r="L466" s="18">
        <f t="shared" si="152"/>
        <v>8410</v>
      </c>
      <c r="M466" s="18">
        <f t="shared" si="152"/>
        <v>9251</v>
      </c>
      <c r="N466" s="18">
        <f t="shared" si="152"/>
        <v>10092</v>
      </c>
      <c r="O466" s="18">
        <f t="shared" si="152"/>
        <v>10933</v>
      </c>
      <c r="P466" s="18">
        <f t="shared" si="152"/>
        <v>11774</v>
      </c>
      <c r="Q466" s="18">
        <f t="shared" si="152"/>
        <v>12615</v>
      </c>
      <c r="R466" s="18">
        <f t="shared" si="152"/>
        <v>13456</v>
      </c>
      <c r="S466" s="18">
        <f t="shared" si="152"/>
        <v>14297</v>
      </c>
      <c r="T466" s="18">
        <f t="shared" si="152"/>
        <v>15138</v>
      </c>
      <c r="U466" s="18">
        <f t="shared" si="152"/>
        <v>15979</v>
      </c>
      <c r="V466" s="18">
        <f t="shared" si="152"/>
        <v>16820</v>
      </c>
      <c r="W466" s="18">
        <f t="shared" si="152"/>
        <v>17661</v>
      </c>
      <c r="X466" s="18">
        <f t="shared" si="152"/>
        <v>18502</v>
      </c>
      <c r="Y466" s="18">
        <f t="shared" si="152"/>
        <v>19343</v>
      </c>
      <c r="Z466" s="18">
        <f t="shared" si="152"/>
        <v>20184</v>
      </c>
      <c r="AA466" s="18">
        <f t="shared" si="152"/>
        <v>21025</v>
      </c>
      <c r="AB466" s="18">
        <f t="shared" si="152"/>
        <v>21866</v>
      </c>
      <c r="AC466" s="18">
        <f t="shared" si="152"/>
        <v>22707</v>
      </c>
      <c r="AD466" s="18">
        <f t="shared" si="152"/>
        <v>23548</v>
      </c>
      <c r="AE466" s="18">
        <f t="shared" si="152"/>
        <v>24389</v>
      </c>
      <c r="AF466" s="18">
        <f t="shared" si="152"/>
        <v>25230</v>
      </c>
      <c r="AG466" s="18">
        <f t="shared" si="152"/>
        <v>26071</v>
      </c>
      <c r="AH466" s="18">
        <f t="shared" si="152"/>
        <v>26912</v>
      </c>
      <c r="AI466" s="18">
        <f t="shared" si="152"/>
        <v>27753</v>
      </c>
      <c r="AJ466" s="18">
        <f t="shared" si="152"/>
        <v>28594</v>
      </c>
      <c r="AK466" s="18">
        <f t="shared" si="152"/>
        <v>29435</v>
      </c>
      <c r="AL466" s="18">
        <f t="shared" si="152"/>
        <v>30276</v>
      </c>
      <c r="AM466" s="18">
        <f t="shared" si="152"/>
        <v>31117</v>
      </c>
      <c r="AN466" s="18">
        <f t="shared" si="152"/>
        <v>31958</v>
      </c>
      <c r="AO466" s="18">
        <f t="shared" si="152"/>
        <v>32799</v>
      </c>
      <c r="AP466" s="18">
        <f t="shared" si="152"/>
        <v>33640</v>
      </c>
      <c r="AQ466" s="18">
        <f t="shared" si="152"/>
        <v>34481</v>
      </c>
      <c r="AR466" s="18">
        <f t="shared" si="152"/>
        <v>35322</v>
      </c>
      <c r="AS466" s="18">
        <f t="shared" si="152"/>
        <v>36163</v>
      </c>
      <c r="AT466" s="18">
        <f t="shared" si="152"/>
        <v>37004</v>
      </c>
      <c r="AU466" s="18">
        <f t="shared" si="152"/>
        <v>37845</v>
      </c>
      <c r="AV466" s="18">
        <f t="shared" si="152"/>
        <v>38686</v>
      </c>
      <c r="AW466" s="18">
        <f t="shared" si="152"/>
        <v>39527</v>
      </c>
      <c r="AX466" s="18">
        <f t="shared" si="152"/>
        <v>40368</v>
      </c>
      <c r="AY466" s="18">
        <f t="shared" si="152"/>
        <v>41209</v>
      </c>
      <c r="AZ466" s="18">
        <f t="shared" si="152"/>
        <v>42050</v>
      </c>
    </row>
    <row r="467" spans="2:52" x14ac:dyDescent="0.25">
      <c r="B467" s="4">
        <v>846</v>
      </c>
      <c r="C467" s="18">
        <f t="shared" si="149"/>
        <v>846</v>
      </c>
      <c r="D467" s="18">
        <f t="shared" si="152"/>
        <v>1692</v>
      </c>
      <c r="E467" s="18">
        <f t="shared" si="152"/>
        <v>2538</v>
      </c>
      <c r="F467" s="18">
        <f t="shared" si="152"/>
        <v>3384</v>
      </c>
      <c r="G467" s="18">
        <f t="shared" si="152"/>
        <v>4230</v>
      </c>
      <c r="H467" s="18">
        <f t="shared" si="152"/>
        <v>5076</v>
      </c>
      <c r="I467" s="18">
        <f t="shared" si="152"/>
        <v>5922</v>
      </c>
      <c r="J467" s="18">
        <f t="shared" si="152"/>
        <v>6768</v>
      </c>
      <c r="K467" s="18">
        <f t="shared" si="152"/>
        <v>7614</v>
      </c>
      <c r="L467" s="18">
        <f t="shared" si="152"/>
        <v>8460</v>
      </c>
      <c r="M467" s="18">
        <f t="shared" si="152"/>
        <v>9306</v>
      </c>
      <c r="N467" s="18">
        <f t="shared" si="152"/>
        <v>10152</v>
      </c>
      <c r="O467" s="18">
        <f t="shared" si="152"/>
        <v>10998</v>
      </c>
      <c r="P467" s="18">
        <f t="shared" si="152"/>
        <v>11844</v>
      </c>
      <c r="Q467" s="18">
        <f t="shared" si="152"/>
        <v>12690</v>
      </c>
      <c r="R467" s="18">
        <f t="shared" si="152"/>
        <v>13536</v>
      </c>
      <c r="S467" s="18">
        <f t="shared" si="152"/>
        <v>14382</v>
      </c>
      <c r="T467" s="18">
        <f t="shared" si="152"/>
        <v>15228</v>
      </c>
      <c r="U467" s="18">
        <f t="shared" si="152"/>
        <v>16074</v>
      </c>
      <c r="V467" s="18">
        <f t="shared" si="152"/>
        <v>16920</v>
      </c>
      <c r="W467" s="18">
        <f t="shared" si="152"/>
        <v>17766</v>
      </c>
      <c r="X467" s="18">
        <f t="shared" si="152"/>
        <v>18612</v>
      </c>
      <c r="Y467" s="18">
        <f t="shared" si="152"/>
        <v>19458</v>
      </c>
      <c r="Z467" s="18">
        <f t="shared" si="152"/>
        <v>20304</v>
      </c>
      <c r="AA467" s="18">
        <f t="shared" si="152"/>
        <v>21150</v>
      </c>
      <c r="AB467" s="18">
        <f t="shared" si="152"/>
        <v>21996</v>
      </c>
      <c r="AC467" s="18">
        <f t="shared" si="152"/>
        <v>22842</v>
      </c>
      <c r="AD467" s="18">
        <f t="shared" si="152"/>
        <v>23688</v>
      </c>
      <c r="AE467" s="18">
        <f t="shared" si="152"/>
        <v>24534</v>
      </c>
      <c r="AF467" s="18">
        <f t="shared" si="152"/>
        <v>25380</v>
      </c>
      <c r="AG467" s="18">
        <f t="shared" si="152"/>
        <v>26226</v>
      </c>
      <c r="AH467" s="18">
        <f t="shared" si="152"/>
        <v>27072</v>
      </c>
      <c r="AI467" s="18">
        <f t="shared" si="152"/>
        <v>27918</v>
      </c>
      <c r="AJ467" s="18">
        <f t="shared" si="152"/>
        <v>28764</v>
      </c>
      <c r="AK467" s="18">
        <f t="shared" si="152"/>
        <v>29610</v>
      </c>
      <c r="AL467" s="18">
        <f t="shared" si="152"/>
        <v>30456</v>
      </c>
      <c r="AM467" s="18">
        <f t="shared" si="152"/>
        <v>31302</v>
      </c>
      <c r="AN467" s="18">
        <f t="shared" si="152"/>
        <v>32148</v>
      </c>
      <c r="AO467" s="18">
        <f t="shared" si="152"/>
        <v>32994</v>
      </c>
      <c r="AP467" s="18">
        <f t="shared" si="152"/>
        <v>33840</v>
      </c>
      <c r="AQ467" s="18">
        <f t="shared" si="152"/>
        <v>34686</v>
      </c>
      <c r="AR467" s="18">
        <f t="shared" si="152"/>
        <v>35532</v>
      </c>
      <c r="AS467" s="18">
        <f t="shared" si="152"/>
        <v>36378</v>
      </c>
      <c r="AT467" s="18">
        <f t="shared" si="152"/>
        <v>37224</v>
      </c>
      <c r="AU467" s="18">
        <f t="shared" si="152"/>
        <v>38070</v>
      </c>
      <c r="AV467" s="18">
        <f t="shared" si="152"/>
        <v>38916</v>
      </c>
      <c r="AW467" s="18">
        <f t="shared" si="152"/>
        <v>39762</v>
      </c>
      <c r="AX467" s="18">
        <f t="shared" si="152"/>
        <v>40608</v>
      </c>
      <c r="AY467" s="18">
        <f t="shared" si="152"/>
        <v>41454</v>
      </c>
      <c r="AZ467" s="18">
        <f t="shared" si="152"/>
        <v>42300</v>
      </c>
    </row>
    <row r="468" spans="2:52" x14ac:dyDescent="0.25">
      <c r="B468" s="4">
        <v>850</v>
      </c>
      <c r="C468" s="18">
        <f t="shared" si="149"/>
        <v>850</v>
      </c>
      <c r="D468" s="18">
        <f t="shared" si="152"/>
        <v>1700</v>
      </c>
      <c r="E468" s="18">
        <f t="shared" si="152"/>
        <v>2550</v>
      </c>
      <c r="F468" s="18">
        <f t="shared" si="152"/>
        <v>3400</v>
      </c>
      <c r="G468" s="18">
        <f t="shared" si="152"/>
        <v>4250</v>
      </c>
      <c r="H468" s="18">
        <f t="shared" si="152"/>
        <v>5100</v>
      </c>
      <c r="I468" s="18">
        <f t="shared" si="152"/>
        <v>5950</v>
      </c>
      <c r="J468" s="18">
        <f t="shared" si="152"/>
        <v>6800</v>
      </c>
      <c r="K468" s="18">
        <f t="shared" si="152"/>
        <v>7650</v>
      </c>
      <c r="L468" s="18">
        <f t="shared" si="152"/>
        <v>8500</v>
      </c>
      <c r="M468" s="18">
        <f t="shared" si="152"/>
        <v>9350</v>
      </c>
      <c r="N468" s="18">
        <f t="shared" si="152"/>
        <v>10200</v>
      </c>
      <c r="O468" s="18">
        <f t="shared" si="152"/>
        <v>11050</v>
      </c>
      <c r="P468" s="18">
        <f t="shared" si="152"/>
        <v>11900</v>
      </c>
      <c r="Q468" s="18">
        <f t="shared" si="152"/>
        <v>12750</v>
      </c>
      <c r="R468" s="18">
        <f t="shared" si="152"/>
        <v>13600</v>
      </c>
      <c r="S468" s="18">
        <f t="shared" si="152"/>
        <v>14450</v>
      </c>
      <c r="T468" s="18">
        <f t="shared" si="152"/>
        <v>15300</v>
      </c>
      <c r="U468" s="18">
        <f t="shared" si="152"/>
        <v>16150</v>
      </c>
      <c r="V468" s="18">
        <f t="shared" si="152"/>
        <v>17000</v>
      </c>
      <c r="W468" s="18">
        <f t="shared" si="152"/>
        <v>17850</v>
      </c>
      <c r="X468" s="18">
        <f t="shared" si="152"/>
        <v>18700</v>
      </c>
      <c r="Y468" s="18">
        <f t="shared" si="152"/>
        <v>19550</v>
      </c>
      <c r="Z468" s="18">
        <f t="shared" si="152"/>
        <v>20400</v>
      </c>
      <c r="AA468" s="18">
        <f t="shared" si="152"/>
        <v>21250</v>
      </c>
      <c r="AB468" s="18">
        <f t="shared" si="152"/>
        <v>22100</v>
      </c>
      <c r="AC468" s="18">
        <f t="shared" si="152"/>
        <v>22950</v>
      </c>
      <c r="AD468" s="18">
        <f t="shared" si="152"/>
        <v>23800</v>
      </c>
      <c r="AE468" s="18">
        <f t="shared" si="152"/>
        <v>24650</v>
      </c>
      <c r="AF468" s="18">
        <f t="shared" si="152"/>
        <v>25500</v>
      </c>
      <c r="AG468" s="18">
        <f t="shared" si="152"/>
        <v>26350</v>
      </c>
      <c r="AH468" s="18">
        <f t="shared" si="152"/>
        <v>27200</v>
      </c>
      <c r="AI468" s="18">
        <f t="shared" si="152"/>
        <v>28050</v>
      </c>
      <c r="AJ468" s="18">
        <f t="shared" si="152"/>
        <v>28900</v>
      </c>
      <c r="AK468" s="18">
        <f t="shared" si="152"/>
        <v>29750</v>
      </c>
      <c r="AL468" s="18">
        <f t="shared" si="152"/>
        <v>30600</v>
      </c>
      <c r="AM468" s="18">
        <f t="shared" si="152"/>
        <v>31450</v>
      </c>
      <c r="AN468" s="18">
        <f t="shared" si="152"/>
        <v>32300</v>
      </c>
      <c r="AO468" s="18">
        <f t="shared" si="152"/>
        <v>33150</v>
      </c>
      <c r="AP468" s="18">
        <f t="shared" si="152"/>
        <v>34000</v>
      </c>
      <c r="AQ468" s="18">
        <f t="shared" si="152"/>
        <v>34850</v>
      </c>
      <c r="AR468" s="18">
        <f t="shared" si="152"/>
        <v>35700</v>
      </c>
      <c r="AS468" s="18">
        <f t="shared" si="152"/>
        <v>36550</v>
      </c>
      <c r="AT468" s="18">
        <f t="shared" si="152"/>
        <v>37400</v>
      </c>
      <c r="AU468" s="18">
        <f t="shared" si="152"/>
        <v>38250</v>
      </c>
      <c r="AV468" s="18">
        <f t="shared" si="152"/>
        <v>39100</v>
      </c>
      <c r="AW468" s="18">
        <f t="shared" si="152"/>
        <v>39950</v>
      </c>
      <c r="AX468" s="18">
        <f t="shared" si="152"/>
        <v>40800</v>
      </c>
      <c r="AY468" s="18">
        <f t="shared" si="152"/>
        <v>41650</v>
      </c>
      <c r="AZ468" s="18">
        <f t="shared" si="152"/>
        <v>42500</v>
      </c>
    </row>
    <row r="469" spans="2:52" x14ac:dyDescent="0.25">
      <c r="B469" s="4">
        <v>851</v>
      </c>
      <c r="C469" s="18">
        <f t="shared" si="149"/>
        <v>851</v>
      </c>
      <c r="D469" s="18">
        <f t="shared" si="152"/>
        <v>1702</v>
      </c>
      <c r="E469" s="18">
        <f t="shared" si="152"/>
        <v>2553</v>
      </c>
      <c r="F469" s="18">
        <f t="shared" si="152"/>
        <v>3404</v>
      </c>
      <c r="G469" s="18">
        <f t="shared" si="152"/>
        <v>4255</v>
      </c>
      <c r="H469" s="18">
        <f t="shared" si="152"/>
        <v>5106</v>
      </c>
      <c r="I469" s="18">
        <f t="shared" si="152"/>
        <v>5957</v>
      </c>
      <c r="J469" s="18">
        <f t="shared" si="152"/>
        <v>6808</v>
      </c>
      <c r="K469" s="18">
        <f t="shared" si="152"/>
        <v>7659</v>
      </c>
      <c r="L469" s="18">
        <f t="shared" si="152"/>
        <v>8510</v>
      </c>
      <c r="M469" s="18">
        <f t="shared" si="152"/>
        <v>9361</v>
      </c>
      <c r="N469" s="18">
        <f t="shared" si="152"/>
        <v>10212</v>
      </c>
      <c r="O469" s="18">
        <f t="shared" si="152"/>
        <v>11063</v>
      </c>
      <c r="P469" s="18">
        <f t="shared" si="152"/>
        <v>11914</v>
      </c>
      <c r="Q469" s="18">
        <f t="shared" si="152"/>
        <v>12765</v>
      </c>
      <c r="R469" s="18">
        <f t="shared" si="152"/>
        <v>13616</v>
      </c>
      <c r="S469" s="18">
        <f t="shared" si="152"/>
        <v>14467</v>
      </c>
      <c r="T469" s="18">
        <f t="shared" si="152"/>
        <v>15318</v>
      </c>
      <c r="U469" s="18">
        <f t="shared" si="152"/>
        <v>16169</v>
      </c>
      <c r="V469" s="18">
        <f t="shared" si="152"/>
        <v>17020</v>
      </c>
      <c r="W469" s="18">
        <f t="shared" si="152"/>
        <v>17871</v>
      </c>
      <c r="X469" s="18">
        <f t="shared" si="152"/>
        <v>18722</v>
      </c>
      <c r="Y469" s="18">
        <f t="shared" si="152"/>
        <v>19573</v>
      </c>
      <c r="Z469" s="18">
        <f t="shared" si="152"/>
        <v>20424</v>
      </c>
      <c r="AA469" s="18">
        <f t="shared" si="152"/>
        <v>21275</v>
      </c>
      <c r="AB469" s="18">
        <f t="shared" si="152"/>
        <v>22126</v>
      </c>
      <c r="AC469" s="18">
        <f t="shared" si="152"/>
        <v>22977</v>
      </c>
      <c r="AD469" s="18">
        <f t="shared" si="152"/>
        <v>23828</v>
      </c>
      <c r="AE469" s="18">
        <f t="shared" si="152"/>
        <v>24679</v>
      </c>
      <c r="AF469" s="18">
        <f t="shared" si="152"/>
        <v>25530</v>
      </c>
      <c r="AG469" s="18">
        <f t="shared" si="152"/>
        <v>26381</v>
      </c>
      <c r="AH469" s="18">
        <f t="shared" si="152"/>
        <v>27232</v>
      </c>
      <c r="AI469" s="18">
        <f t="shared" si="152"/>
        <v>28083</v>
      </c>
      <c r="AJ469" s="18">
        <f t="shared" si="152"/>
        <v>28934</v>
      </c>
      <c r="AK469" s="18">
        <f t="shared" si="152"/>
        <v>29785</v>
      </c>
      <c r="AL469" s="18">
        <f t="shared" si="152"/>
        <v>30636</v>
      </c>
      <c r="AM469" s="18">
        <f t="shared" si="152"/>
        <v>31487</v>
      </c>
      <c r="AN469" s="18">
        <f t="shared" si="152"/>
        <v>32338</v>
      </c>
      <c r="AO469" s="18">
        <f t="shared" si="152"/>
        <v>33189</v>
      </c>
      <c r="AP469" s="18">
        <f t="shared" si="152"/>
        <v>34040</v>
      </c>
      <c r="AQ469" s="18">
        <f t="shared" si="152"/>
        <v>34891</v>
      </c>
      <c r="AR469" s="18">
        <f t="shared" si="152"/>
        <v>35742</v>
      </c>
      <c r="AS469" s="18">
        <f t="shared" si="152"/>
        <v>36593</v>
      </c>
      <c r="AT469" s="18">
        <f t="shared" si="152"/>
        <v>37444</v>
      </c>
      <c r="AU469" s="18">
        <f t="shared" si="152"/>
        <v>38295</v>
      </c>
      <c r="AV469" s="18">
        <f t="shared" si="152"/>
        <v>39146</v>
      </c>
      <c r="AW469" s="18">
        <f t="shared" si="152"/>
        <v>39997</v>
      </c>
      <c r="AX469" s="18">
        <f t="shared" si="152"/>
        <v>40848</v>
      </c>
      <c r="AY469" s="18">
        <f t="shared" si="152"/>
        <v>41699</v>
      </c>
      <c r="AZ469" s="18">
        <f t="shared" si="152"/>
        <v>42550</v>
      </c>
    </row>
    <row r="470" spans="2:52" x14ac:dyDescent="0.25">
      <c r="B470" s="4">
        <v>855</v>
      </c>
      <c r="C470" s="18">
        <f t="shared" si="149"/>
        <v>855</v>
      </c>
      <c r="D470" s="18">
        <f t="shared" si="152"/>
        <v>1710</v>
      </c>
      <c r="E470" s="18">
        <f t="shared" si="152"/>
        <v>2565</v>
      </c>
      <c r="F470" s="18">
        <f t="shared" si="152"/>
        <v>3420</v>
      </c>
      <c r="G470" s="18">
        <f t="shared" si="152"/>
        <v>4275</v>
      </c>
      <c r="H470" s="18">
        <f t="shared" si="152"/>
        <v>5130</v>
      </c>
      <c r="I470" s="18">
        <f t="shared" si="152"/>
        <v>5985</v>
      </c>
      <c r="J470" s="18">
        <f t="shared" si="152"/>
        <v>6840</v>
      </c>
      <c r="K470" s="18">
        <f t="shared" si="152"/>
        <v>7695</v>
      </c>
      <c r="L470" s="18">
        <f t="shared" si="152"/>
        <v>8550</v>
      </c>
      <c r="M470" s="18">
        <f t="shared" si="152"/>
        <v>9405</v>
      </c>
      <c r="N470" s="18">
        <f t="shared" si="152"/>
        <v>10260</v>
      </c>
      <c r="O470" s="18">
        <f t="shared" si="152"/>
        <v>11115</v>
      </c>
      <c r="P470" s="18">
        <f t="shared" si="152"/>
        <v>11970</v>
      </c>
      <c r="Q470" s="18">
        <f t="shared" si="152"/>
        <v>12825</v>
      </c>
      <c r="R470" s="18">
        <f t="shared" si="152"/>
        <v>13680</v>
      </c>
      <c r="S470" s="18">
        <f t="shared" si="152"/>
        <v>14535</v>
      </c>
      <c r="T470" s="18">
        <f t="shared" si="152"/>
        <v>15390</v>
      </c>
      <c r="U470" s="18">
        <f t="shared" si="152"/>
        <v>16245</v>
      </c>
      <c r="V470" s="18">
        <f t="shared" si="152"/>
        <v>17100</v>
      </c>
      <c r="W470" s="18">
        <f t="shared" si="152"/>
        <v>17955</v>
      </c>
      <c r="X470" s="18">
        <f t="shared" si="152"/>
        <v>18810</v>
      </c>
      <c r="Y470" s="18">
        <f t="shared" si="152"/>
        <v>19665</v>
      </c>
      <c r="Z470" s="18">
        <f t="shared" si="152"/>
        <v>20520</v>
      </c>
      <c r="AA470" s="18">
        <f t="shared" si="152"/>
        <v>21375</v>
      </c>
      <c r="AB470" s="18">
        <f t="shared" si="152"/>
        <v>22230</v>
      </c>
      <c r="AC470" s="18">
        <f t="shared" si="152"/>
        <v>23085</v>
      </c>
      <c r="AD470" s="18">
        <f t="shared" si="152"/>
        <v>23940</v>
      </c>
      <c r="AE470" s="18">
        <f t="shared" si="152"/>
        <v>24795</v>
      </c>
      <c r="AF470" s="18">
        <f t="shared" si="152"/>
        <v>25650</v>
      </c>
      <c r="AG470" s="18">
        <f t="shared" si="152"/>
        <v>26505</v>
      </c>
      <c r="AH470" s="18">
        <f t="shared" si="152"/>
        <v>27360</v>
      </c>
      <c r="AI470" s="18">
        <f t="shared" si="152"/>
        <v>28215</v>
      </c>
      <c r="AJ470" s="18">
        <f t="shared" si="152"/>
        <v>29070</v>
      </c>
      <c r="AK470" s="18">
        <f t="shared" si="152"/>
        <v>29925</v>
      </c>
      <c r="AL470" s="18">
        <f t="shared" si="152"/>
        <v>30780</v>
      </c>
      <c r="AM470" s="18">
        <f t="shared" si="152"/>
        <v>31635</v>
      </c>
      <c r="AN470" s="18">
        <f t="shared" si="152"/>
        <v>32490</v>
      </c>
      <c r="AO470" s="18">
        <f t="shared" si="152"/>
        <v>33345</v>
      </c>
      <c r="AP470" s="18">
        <f t="shared" si="152"/>
        <v>34200</v>
      </c>
      <c r="AQ470" s="18">
        <f t="shared" si="152"/>
        <v>35055</v>
      </c>
      <c r="AR470" s="18">
        <f t="shared" si="152"/>
        <v>35910</v>
      </c>
      <c r="AS470" s="18">
        <f t="shared" si="152"/>
        <v>36765</v>
      </c>
      <c r="AT470" s="18">
        <f t="shared" ref="D470:AZ476" si="153">$B470*AT$2</f>
        <v>37620</v>
      </c>
      <c r="AU470" s="18">
        <f t="shared" si="153"/>
        <v>38475</v>
      </c>
      <c r="AV470" s="18">
        <f t="shared" si="153"/>
        <v>39330</v>
      </c>
      <c r="AW470" s="18">
        <f t="shared" si="153"/>
        <v>40185</v>
      </c>
      <c r="AX470" s="18">
        <f t="shared" si="153"/>
        <v>41040</v>
      </c>
      <c r="AY470" s="18">
        <f t="shared" si="153"/>
        <v>41895</v>
      </c>
      <c r="AZ470" s="18">
        <f t="shared" si="153"/>
        <v>42750</v>
      </c>
    </row>
    <row r="471" spans="2:52" x14ac:dyDescent="0.25">
      <c r="B471" s="4">
        <v>858</v>
      </c>
      <c r="C471" s="18">
        <f t="shared" si="149"/>
        <v>858</v>
      </c>
      <c r="D471" s="18">
        <f t="shared" si="153"/>
        <v>1716</v>
      </c>
      <c r="E471" s="18">
        <f t="shared" si="153"/>
        <v>2574</v>
      </c>
      <c r="F471" s="18">
        <f t="shared" si="153"/>
        <v>3432</v>
      </c>
      <c r="G471" s="18">
        <f t="shared" si="153"/>
        <v>4290</v>
      </c>
      <c r="H471" s="18">
        <f t="shared" si="153"/>
        <v>5148</v>
      </c>
      <c r="I471" s="18">
        <f t="shared" si="153"/>
        <v>6006</v>
      </c>
      <c r="J471" s="18">
        <f t="shared" si="153"/>
        <v>6864</v>
      </c>
      <c r="K471" s="18">
        <f t="shared" si="153"/>
        <v>7722</v>
      </c>
      <c r="L471" s="18">
        <f t="shared" si="153"/>
        <v>8580</v>
      </c>
      <c r="M471" s="18">
        <f t="shared" si="153"/>
        <v>9438</v>
      </c>
      <c r="N471" s="18">
        <f t="shared" si="153"/>
        <v>10296</v>
      </c>
      <c r="O471" s="18">
        <f t="shared" si="153"/>
        <v>11154</v>
      </c>
      <c r="P471" s="18">
        <f t="shared" si="153"/>
        <v>12012</v>
      </c>
      <c r="Q471" s="18">
        <f t="shared" si="153"/>
        <v>12870</v>
      </c>
      <c r="R471" s="18">
        <f t="shared" si="153"/>
        <v>13728</v>
      </c>
      <c r="S471" s="18">
        <f t="shared" si="153"/>
        <v>14586</v>
      </c>
      <c r="T471" s="18">
        <f t="shared" si="153"/>
        <v>15444</v>
      </c>
      <c r="U471" s="18">
        <f t="shared" si="153"/>
        <v>16302</v>
      </c>
      <c r="V471" s="18">
        <f t="shared" si="153"/>
        <v>17160</v>
      </c>
      <c r="W471" s="18">
        <f t="shared" si="153"/>
        <v>18018</v>
      </c>
      <c r="X471" s="18">
        <f t="shared" si="153"/>
        <v>18876</v>
      </c>
      <c r="Y471" s="18">
        <f t="shared" si="153"/>
        <v>19734</v>
      </c>
      <c r="Z471" s="18">
        <f t="shared" si="153"/>
        <v>20592</v>
      </c>
      <c r="AA471" s="18">
        <f t="shared" si="153"/>
        <v>21450</v>
      </c>
      <c r="AB471" s="18">
        <f t="shared" si="153"/>
        <v>22308</v>
      </c>
      <c r="AC471" s="18">
        <f t="shared" si="153"/>
        <v>23166</v>
      </c>
      <c r="AD471" s="18">
        <f t="shared" si="153"/>
        <v>24024</v>
      </c>
      <c r="AE471" s="18">
        <f t="shared" si="153"/>
        <v>24882</v>
      </c>
      <c r="AF471" s="18">
        <f t="shared" si="153"/>
        <v>25740</v>
      </c>
      <c r="AG471" s="18">
        <f t="shared" si="153"/>
        <v>26598</v>
      </c>
      <c r="AH471" s="18">
        <f t="shared" si="153"/>
        <v>27456</v>
      </c>
      <c r="AI471" s="18">
        <f t="shared" si="153"/>
        <v>28314</v>
      </c>
      <c r="AJ471" s="18">
        <f t="shared" si="153"/>
        <v>29172</v>
      </c>
      <c r="AK471" s="18">
        <f t="shared" si="153"/>
        <v>30030</v>
      </c>
      <c r="AL471" s="18">
        <f t="shared" si="153"/>
        <v>30888</v>
      </c>
      <c r="AM471" s="18">
        <f t="shared" si="153"/>
        <v>31746</v>
      </c>
      <c r="AN471" s="18">
        <f t="shared" si="153"/>
        <v>32604</v>
      </c>
      <c r="AO471" s="18">
        <f t="shared" si="153"/>
        <v>33462</v>
      </c>
      <c r="AP471" s="18">
        <f t="shared" si="153"/>
        <v>34320</v>
      </c>
      <c r="AQ471" s="18">
        <f t="shared" si="153"/>
        <v>35178</v>
      </c>
      <c r="AR471" s="18">
        <f t="shared" si="153"/>
        <v>36036</v>
      </c>
      <c r="AS471" s="18">
        <f t="shared" si="153"/>
        <v>36894</v>
      </c>
      <c r="AT471" s="18">
        <f t="shared" si="153"/>
        <v>37752</v>
      </c>
      <c r="AU471" s="18">
        <f t="shared" si="153"/>
        <v>38610</v>
      </c>
      <c r="AV471" s="18">
        <f t="shared" si="153"/>
        <v>39468</v>
      </c>
      <c r="AW471" s="18">
        <f t="shared" si="153"/>
        <v>40326</v>
      </c>
      <c r="AX471" s="18">
        <f t="shared" si="153"/>
        <v>41184</v>
      </c>
      <c r="AY471" s="18">
        <f t="shared" si="153"/>
        <v>42042</v>
      </c>
      <c r="AZ471" s="18">
        <f t="shared" si="153"/>
        <v>42900</v>
      </c>
    </row>
    <row r="472" spans="2:52" x14ac:dyDescent="0.25">
      <c r="B472" s="4">
        <v>860</v>
      </c>
      <c r="C472" s="18">
        <f t="shared" si="149"/>
        <v>860</v>
      </c>
      <c r="D472" s="18">
        <f t="shared" si="153"/>
        <v>1720</v>
      </c>
      <c r="E472" s="18">
        <f t="shared" si="153"/>
        <v>2580</v>
      </c>
      <c r="F472" s="18">
        <f t="shared" si="153"/>
        <v>3440</v>
      </c>
      <c r="G472" s="18">
        <f t="shared" si="153"/>
        <v>4300</v>
      </c>
      <c r="H472" s="18">
        <f t="shared" si="153"/>
        <v>5160</v>
      </c>
      <c r="I472" s="18">
        <f t="shared" si="153"/>
        <v>6020</v>
      </c>
      <c r="J472" s="18">
        <f t="shared" si="153"/>
        <v>6880</v>
      </c>
      <c r="K472" s="18">
        <f t="shared" si="153"/>
        <v>7740</v>
      </c>
      <c r="L472" s="18">
        <f t="shared" si="153"/>
        <v>8600</v>
      </c>
      <c r="M472" s="18">
        <f t="shared" si="153"/>
        <v>9460</v>
      </c>
      <c r="N472" s="18">
        <f t="shared" si="153"/>
        <v>10320</v>
      </c>
      <c r="O472" s="18">
        <f t="shared" si="153"/>
        <v>11180</v>
      </c>
      <c r="P472" s="18">
        <f t="shared" si="153"/>
        <v>12040</v>
      </c>
      <c r="Q472" s="18">
        <f t="shared" si="153"/>
        <v>12900</v>
      </c>
      <c r="R472" s="18">
        <f t="shared" si="153"/>
        <v>13760</v>
      </c>
      <c r="S472" s="18">
        <f t="shared" si="153"/>
        <v>14620</v>
      </c>
      <c r="T472" s="18">
        <f t="shared" si="153"/>
        <v>15480</v>
      </c>
      <c r="U472" s="18">
        <f t="shared" si="153"/>
        <v>16340</v>
      </c>
      <c r="V472" s="18">
        <f t="shared" si="153"/>
        <v>17200</v>
      </c>
      <c r="W472" s="18">
        <f t="shared" si="153"/>
        <v>18060</v>
      </c>
      <c r="X472" s="18">
        <f t="shared" si="153"/>
        <v>18920</v>
      </c>
      <c r="Y472" s="18">
        <f t="shared" si="153"/>
        <v>19780</v>
      </c>
      <c r="Z472" s="18">
        <f t="shared" si="153"/>
        <v>20640</v>
      </c>
      <c r="AA472" s="18">
        <f t="shared" si="153"/>
        <v>21500</v>
      </c>
      <c r="AB472" s="18">
        <f t="shared" si="153"/>
        <v>22360</v>
      </c>
      <c r="AC472" s="18">
        <f t="shared" si="153"/>
        <v>23220</v>
      </c>
      <c r="AD472" s="18">
        <f t="shared" si="153"/>
        <v>24080</v>
      </c>
      <c r="AE472" s="18">
        <f t="shared" si="153"/>
        <v>24940</v>
      </c>
      <c r="AF472" s="18">
        <f t="shared" si="153"/>
        <v>25800</v>
      </c>
      <c r="AG472" s="18">
        <f t="shared" si="153"/>
        <v>26660</v>
      </c>
      <c r="AH472" s="18">
        <f t="shared" si="153"/>
        <v>27520</v>
      </c>
      <c r="AI472" s="18">
        <f t="shared" si="153"/>
        <v>28380</v>
      </c>
      <c r="AJ472" s="18">
        <f t="shared" si="153"/>
        <v>29240</v>
      </c>
      <c r="AK472" s="18">
        <f t="shared" si="153"/>
        <v>30100</v>
      </c>
      <c r="AL472" s="18">
        <f t="shared" si="153"/>
        <v>30960</v>
      </c>
      <c r="AM472" s="18">
        <f t="shared" si="153"/>
        <v>31820</v>
      </c>
      <c r="AN472" s="18">
        <f t="shared" si="153"/>
        <v>32680</v>
      </c>
      <c r="AO472" s="18">
        <f t="shared" si="153"/>
        <v>33540</v>
      </c>
      <c r="AP472" s="18">
        <f t="shared" si="153"/>
        <v>34400</v>
      </c>
      <c r="AQ472" s="18">
        <f t="shared" si="153"/>
        <v>35260</v>
      </c>
      <c r="AR472" s="18">
        <f t="shared" si="153"/>
        <v>36120</v>
      </c>
      <c r="AS472" s="18">
        <f t="shared" si="153"/>
        <v>36980</v>
      </c>
      <c r="AT472" s="18">
        <f t="shared" si="153"/>
        <v>37840</v>
      </c>
      <c r="AU472" s="18">
        <f t="shared" si="153"/>
        <v>38700</v>
      </c>
      <c r="AV472" s="18">
        <f t="shared" si="153"/>
        <v>39560</v>
      </c>
      <c r="AW472" s="18">
        <f t="shared" si="153"/>
        <v>40420</v>
      </c>
      <c r="AX472" s="18">
        <f t="shared" si="153"/>
        <v>41280</v>
      </c>
      <c r="AY472" s="18">
        <f t="shared" si="153"/>
        <v>42140</v>
      </c>
      <c r="AZ472" s="18">
        <f t="shared" si="153"/>
        <v>43000</v>
      </c>
    </row>
    <row r="473" spans="2:52" x14ac:dyDescent="0.25">
      <c r="B473" s="4">
        <v>861</v>
      </c>
      <c r="C473" s="18">
        <f t="shared" si="149"/>
        <v>861</v>
      </c>
      <c r="D473" s="18">
        <f t="shared" si="153"/>
        <v>1722</v>
      </c>
      <c r="E473" s="18">
        <f t="shared" si="153"/>
        <v>2583</v>
      </c>
      <c r="F473" s="18">
        <f t="shared" si="153"/>
        <v>3444</v>
      </c>
      <c r="G473" s="18">
        <f t="shared" si="153"/>
        <v>4305</v>
      </c>
      <c r="H473" s="18">
        <f t="shared" si="153"/>
        <v>5166</v>
      </c>
      <c r="I473" s="18">
        <f t="shared" si="153"/>
        <v>6027</v>
      </c>
      <c r="J473" s="18">
        <f t="shared" si="153"/>
        <v>6888</v>
      </c>
      <c r="K473" s="18">
        <f t="shared" si="153"/>
        <v>7749</v>
      </c>
      <c r="L473" s="18">
        <f t="shared" si="153"/>
        <v>8610</v>
      </c>
      <c r="M473" s="18">
        <f t="shared" si="153"/>
        <v>9471</v>
      </c>
      <c r="N473" s="18">
        <f t="shared" si="153"/>
        <v>10332</v>
      </c>
      <c r="O473" s="18">
        <f t="shared" si="153"/>
        <v>11193</v>
      </c>
      <c r="P473" s="18">
        <f t="shared" si="153"/>
        <v>12054</v>
      </c>
      <c r="Q473" s="18">
        <f t="shared" si="153"/>
        <v>12915</v>
      </c>
      <c r="R473" s="18">
        <f t="shared" si="153"/>
        <v>13776</v>
      </c>
      <c r="S473" s="18">
        <f t="shared" si="153"/>
        <v>14637</v>
      </c>
      <c r="T473" s="18">
        <f t="shared" si="153"/>
        <v>15498</v>
      </c>
      <c r="U473" s="18">
        <f t="shared" si="153"/>
        <v>16359</v>
      </c>
      <c r="V473" s="18">
        <f t="shared" si="153"/>
        <v>17220</v>
      </c>
      <c r="W473" s="18">
        <f t="shared" si="153"/>
        <v>18081</v>
      </c>
      <c r="X473" s="18">
        <f t="shared" si="153"/>
        <v>18942</v>
      </c>
      <c r="Y473" s="18">
        <f t="shared" si="153"/>
        <v>19803</v>
      </c>
      <c r="Z473" s="18">
        <f t="shared" si="153"/>
        <v>20664</v>
      </c>
      <c r="AA473" s="18">
        <f t="shared" si="153"/>
        <v>21525</v>
      </c>
      <c r="AB473" s="18">
        <f t="shared" si="153"/>
        <v>22386</v>
      </c>
      <c r="AC473" s="18">
        <f t="shared" si="153"/>
        <v>23247</v>
      </c>
      <c r="AD473" s="18">
        <f t="shared" si="153"/>
        <v>24108</v>
      </c>
      <c r="AE473" s="18">
        <f t="shared" si="153"/>
        <v>24969</v>
      </c>
      <c r="AF473" s="18">
        <f t="shared" si="153"/>
        <v>25830</v>
      </c>
      <c r="AG473" s="18">
        <f t="shared" si="153"/>
        <v>26691</v>
      </c>
      <c r="AH473" s="18">
        <f t="shared" si="153"/>
        <v>27552</v>
      </c>
      <c r="AI473" s="18">
        <f t="shared" si="153"/>
        <v>28413</v>
      </c>
      <c r="AJ473" s="18">
        <f t="shared" si="153"/>
        <v>29274</v>
      </c>
      <c r="AK473" s="18">
        <f t="shared" si="153"/>
        <v>30135</v>
      </c>
      <c r="AL473" s="18">
        <f t="shared" si="153"/>
        <v>30996</v>
      </c>
      <c r="AM473" s="18">
        <f t="shared" si="153"/>
        <v>31857</v>
      </c>
      <c r="AN473" s="18">
        <f t="shared" si="153"/>
        <v>32718</v>
      </c>
      <c r="AO473" s="18">
        <f t="shared" si="153"/>
        <v>33579</v>
      </c>
      <c r="AP473" s="18">
        <f t="shared" si="153"/>
        <v>34440</v>
      </c>
      <c r="AQ473" s="18">
        <f t="shared" si="153"/>
        <v>35301</v>
      </c>
      <c r="AR473" s="18">
        <f t="shared" si="153"/>
        <v>36162</v>
      </c>
      <c r="AS473" s="18">
        <f t="shared" si="153"/>
        <v>37023</v>
      </c>
      <c r="AT473" s="18">
        <f t="shared" si="153"/>
        <v>37884</v>
      </c>
      <c r="AU473" s="18">
        <f t="shared" si="153"/>
        <v>38745</v>
      </c>
      <c r="AV473" s="18">
        <f t="shared" si="153"/>
        <v>39606</v>
      </c>
      <c r="AW473" s="18">
        <f t="shared" si="153"/>
        <v>40467</v>
      </c>
      <c r="AX473" s="18">
        <f t="shared" si="153"/>
        <v>41328</v>
      </c>
      <c r="AY473" s="18">
        <f t="shared" si="153"/>
        <v>42189</v>
      </c>
      <c r="AZ473" s="18">
        <f t="shared" si="153"/>
        <v>43050</v>
      </c>
    </row>
    <row r="474" spans="2:52" x14ac:dyDescent="0.25">
      <c r="B474" s="4">
        <v>864</v>
      </c>
      <c r="C474" s="18">
        <f t="shared" si="149"/>
        <v>864</v>
      </c>
      <c r="D474" s="18">
        <f t="shared" si="153"/>
        <v>1728</v>
      </c>
      <c r="E474" s="18">
        <f t="shared" si="153"/>
        <v>2592</v>
      </c>
      <c r="F474" s="18">
        <f t="shared" si="153"/>
        <v>3456</v>
      </c>
      <c r="G474" s="18">
        <f t="shared" si="153"/>
        <v>4320</v>
      </c>
      <c r="H474" s="18">
        <f t="shared" si="153"/>
        <v>5184</v>
      </c>
      <c r="I474" s="18">
        <f t="shared" si="153"/>
        <v>6048</v>
      </c>
      <c r="J474" s="18">
        <f t="shared" si="153"/>
        <v>6912</v>
      </c>
      <c r="K474" s="18">
        <f t="shared" si="153"/>
        <v>7776</v>
      </c>
      <c r="L474" s="18">
        <f t="shared" si="153"/>
        <v>8640</v>
      </c>
      <c r="M474" s="18">
        <f t="shared" si="153"/>
        <v>9504</v>
      </c>
      <c r="N474" s="18">
        <f t="shared" si="153"/>
        <v>10368</v>
      </c>
      <c r="O474" s="18">
        <f t="shared" si="153"/>
        <v>11232</v>
      </c>
      <c r="P474" s="18">
        <f t="shared" si="153"/>
        <v>12096</v>
      </c>
      <c r="Q474" s="18">
        <f t="shared" si="153"/>
        <v>12960</v>
      </c>
      <c r="R474" s="18">
        <f t="shared" si="153"/>
        <v>13824</v>
      </c>
      <c r="S474" s="18">
        <f t="shared" si="153"/>
        <v>14688</v>
      </c>
      <c r="T474" s="18">
        <f t="shared" si="153"/>
        <v>15552</v>
      </c>
      <c r="U474" s="18">
        <f t="shared" si="153"/>
        <v>16416</v>
      </c>
      <c r="V474" s="18">
        <f t="shared" si="153"/>
        <v>17280</v>
      </c>
      <c r="W474" s="18">
        <f t="shared" si="153"/>
        <v>18144</v>
      </c>
      <c r="X474" s="18">
        <f t="shared" si="153"/>
        <v>19008</v>
      </c>
      <c r="Y474" s="18">
        <f t="shared" si="153"/>
        <v>19872</v>
      </c>
      <c r="Z474" s="18">
        <f t="shared" si="153"/>
        <v>20736</v>
      </c>
      <c r="AA474" s="18">
        <f t="shared" si="153"/>
        <v>21600</v>
      </c>
      <c r="AB474" s="18">
        <f t="shared" si="153"/>
        <v>22464</v>
      </c>
      <c r="AC474" s="18">
        <f t="shared" si="153"/>
        <v>23328</v>
      </c>
      <c r="AD474" s="18">
        <f t="shared" si="153"/>
        <v>24192</v>
      </c>
      <c r="AE474" s="18">
        <f t="shared" si="153"/>
        <v>25056</v>
      </c>
      <c r="AF474" s="18">
        <f t="shared" si="153"/>
        <v>25920</v>
      </c>
      <c r="AG474" s="18">
        <f t="shared" si="153"/>
        <v>26784</v>
      </c>
      <c r="AH474" s="18">
        <f t="shared" si="153"/>
        <v>27648</v>
      </c>
      <c r="AI474" s="18">
        <f t="shared" si="153"/>
        <v>28512</v>
      </c>
      <c r="AJ474" s="18">
        <f t="shared" si="153"/>
        <v>29376</v>
      </c>
      <c r="AK474" s="18">
        <f t="shared" si="153"/>
        <v>30240</v>
      </c>
      <c r="AL474" s="18">
        <f t="shared" si="153"/>
        <v>31104</v>
      </c>
      <c r="AM474" s="18">
        <f t="shared" si="153"/>
        <v>31968</v>
      </c>
      <c r="AN474" s="18">
        <f t="shared" si="153"/>
        <v>32832</v>
      </c>
      <c r="AO474" s="18">
        <f t="shared" si="153"/>
        <v>33696</v>
      </c>
      <c r="AP474" s="18">
        <f t="shared" si="153"/>
        <v>34560</v>
      </c>
      <c r="AQ474" s="18">
        <f t="shared" si="153"/>
        <v>35424</v>
      </c>
      <c r="AR474" s="18">
        <f t="shared" si="153"/>
        <v>36288</v>
      </c>
      <c r="AS474" s="18">
        <f t="shared" si="153"/>
        <v>37152</v>
      </c>
      <c r="AT474" s="18">
        <f t="shared" si="153"/>
        <v>38016</v>
      </c>
      <c r="AU474" s="18">
        <f t="shared" si="153"/>
        <v>38880</v>
      </c>
      <c r="AV474" s="18">
        <f t="shared" si="153"/>
        <v>39744</v>
      </c>
      <c r="AW474" s="18">
        <f t="shared" si="153"/>
        <v>40608</v>
      </c>
      <c r="AX474" s="18">
        <f t="shared" si="153"/>
        <v>41472</v>
      </c>
      <c r="AY474" s="18">
        <f t="shared" si="153"/>
        <v>42336</v>
      </c>
      <c r="AZ474" s="18">
        <f t="shared" si="153"/>
        <v>43200</v>
      </c>
    </row>
    <row r="475" spans="2:52" x14ac:dyDescent="0.25">
      <c r="B475" s="4">
        <v>868</v>
      </c>
      <c r="C475" s="18">
        <f t="shared" si="149"/>
        <v>868</v>
      </c>
      <c r="D475" s="18">
        <f t="shared" si="153"/>
        <v>1736</v>
      </c>
      <c r="E475" s="18">
        <f t="shared" si="153"/>
        <v>2604</v>
      </c>
      <c r="F475" s="18">
        <f t="shared" si="153"/>
        <v>3472</v>
      </c>
      <c r="G475" s="18">
        <f t="shared" si="153"/>
        <v>4340</v>
      </c>
      <c r="H475" s="18">
        <f t="shared" si="153"/>
        <v>5208</v>
      </c>
      <c r="I475" s="18">
        <f t="shared" si="153"/>
        <v>6076</v>
      </c>
      <c r="J475" s="18">
        <f t="shared" si="153"/>
        <v>6944</v>
      </c>
      <c r="K475" s="18">
        <f t="shared" si="153"/>
        <v>7812</v>
      </c>
      <c r="L475" s="18">
        <f t="shared" si="153"/>
        <v>8680</v>
      </c>
      <c r="M475" s="18">
        <f t="shared" si="153"/>
        <v>9548</v>
      </c>
      <c r="N475" s="18">
        <f t="shared" si="153"/>
        <v>10416</v>
      </c>
      <c r="O475" s="18">
        <f t="shared" si="153"/>
        <v>11284</v>
      </c>
      <c r="P475" s="18">
        <f t="shared" si="153"/>
        <v>12152</v>
      </c>
      <c r="Q475" s="18">
        <f t="shared" si="153"/>
        <v>13020</v>
      </c>
      <c r="R475" s="18">
        <f t="shared" si="153"/>
        <v>13888</v>
      </c>
      <c r="S475" s="18">
        <f t="shared" si="153"/>
        <v>14756</v>
      </c>
      <c r="T475" s="18">
        <f t="shared" si="153"/>
        <v>15624</v>
      </c>
      <c r="U475" s="18">
        <f t="shared" si="153"/>
        <v>16492</v>
      </c>
      <c r="V475" s="18">
        <f t="shared" si="153"/>
        <v>17360</v>
      </c>
      <c r="W475" s="18">
        <f t="shared" si="153"/>
        <v>18228</v>
      </c>
      <c r="X475" s="18">
        <f t="shared" si="153"/>
        <v>19096</v>
      </c>
      <c r="Y475" s="18">
        <f t="shared" si="153"/>
        <v>19964</v>
      </c>
      <c r="Z475" s="18">
        <f t="shared" si="153"/>
        <v>20832</v>
      </c>
      <c r="AA475" s="18">
        <f t="shared" si="153"/>
        <v>21700</v>
      </c>
      <c r="AB475" s="18">
        <f t="shared" si="153"/>
        <v>22568</v>
      </c>
      <c r="AC475" s="18">
        <f t="shared" si="153"/>
        <v>23436</v>
      </c>
      <c r="AD475" s="18">
        <f t="shared" si="153"/>
        <v>24304</v>
      </c>
      <c r="AE475" s="18">
        <f t="shared" si="153"/>
        <v>25172</v>
      </c>
      <c r="AF475" s="18">
        <f t="shared" si="153"/>
        <v>26040</v>
      </c>
      <c r="AG475" s="18">
        <f t="shared" si="153"/>
        <v>26908</v>
      </c>
      <c r="AH475" s="18">
        <f t="shared" si="153"/>
        <v>27776</v>
      </c>
      <c r="AI475" s="18">
        <f t="shared" si="153"/>
        <v>28644</v>
      </c>
      <c r="AJ475" s="18">
        <f t="shared" si="153"/>
        <v>29512</v>
      </c>
      <c r="AK475" s="18">
        <f t="shared" si="153"/>
        <v>30380</v>
      </c>
      <c r="AL475" s="18">
        <f t="shared" si="153"/>
        <v>31248</v>
      </c>
      <c r="AM475" s="18">
        <f t="shared" si="153"/>
        <v>32116</v>
      </c>
      <c r="AN475" s="18">
        <f t="shared" si="153"/>
        <v>32984</v>
      </c>
      <c r="AO475" s="18">
        <f t="shared" si="153"/>
        <v>33852</v>
      </c>
      <c r="AP475" s="18">
        <f t="shared" si="153"/>
        <v>34720</v>
      </c>
      <c r="AQ475" s="18">
        <f t="shared" si="153"/>
        <v>35588</v>
      </c>
      <c r="AR475" s="18">
        <f t="shared" si="153"/>
        <v>36456</v>
      </c>
      <c r="AS475" s="18">
        <f t="shared" si="153"/>
        <v>37324</v>
      </c>
      <c r="AT475" s="18">
        <f t="shared" si="153"/>
        <v>38192</v>
      </c>
      <c r="AU475" s="18">
        <f t="shared" si="153"/>
        <v>39060</v>
      </c>
      <c r="AV475" s="18">
        <f t="shared" si="153"/>
        <v>39928</v>
      </c>
      <c r="AW475" s="18">
        <f t="shared" si="153"/>
        <v>40796</v>
      </c>
      <c r="AX475" s="18">
        <f t="shared" si="153"/>
        <v>41664</v>
      </c>
      <c r="AY475" s="18">
        <f t="shared" si="153"/>
        <v>42532</v>
      </c>
      <c r="AZ475" s="18">
        <f t="shared" si="153"/>
        <v>43400</v>
      </c>
    </row>
    <row r="476" spans="2:52" x14ac:dyDescent="0.25">
      <c r="B476" s="4">
        <v>870</v>
      </c>
      <c r="C476" s="18">
        <f t="shared" si="149"/>
        <v>870</v>
      </c>
      <c r="D476" s="18">
        <f t="shared" si="153"/>
        <v>1740</v>
      </c>
      <c r="E476" s="18">
        <f t="shared" si="153"/>
        <v>2610</v>
      </c>
      <c r="F476" s="18">
        <f t="shared" si="153"/>
        <v>3480</v>
      </c>
      <c r="G476" s="18">
        <f t="shared" ref="D476:AZ481" si="154">$B476*G$2</f>
        <v>4350</v>
      </c>
      <c r="H476" s="18">
        <f t="shared" si="154"/>
        <v>5220</v>
      </c>
      <c r="I476" s="18">
        <f t="shared" si="154"/>
        <v>6090</v>
      </c>
      <c r="J476" s="18">
        <f t="shared" si="154"/>
        <v>6960</v>
      </c>
      <c r="K476" s="18">
        <f t="shared" si="154"/>
        <v>7830</v>
      </c>
      <c r="L476" s="18">
        <f t="shared" si="154"/>
        <v>8700</v>
      </c>
      <c r="M476" s="18">
        <f t="shared" si="154"/>
        <v>9570</v>
      </c>
      <c r="N476" s="18">
        <f t="shared" si="154"/>
        <v>10440</v>
      </c>
      <c r="O476" s="18">
        <f t="shared" si="154"/>
        <v>11310</v>
      </c>
      <c r="P476" s="18">
        <f t="shared" si="154"/>
        <v>12180</v>
      </c>
      <c r="Q476" s="18">
        <f t="shared" si="154"/>
        <v>13050</v>
      </c>
      <c r="R476" s="18">
        <f t="shared" si="154"/>
        <v>13920</v>
      </c>
      <c r="S476" s="18">
        <f t="shared" si="154"/>
        <v>14790</v>
      </c>
      <c r="T476" s="18">
        <f t="shared" si="154"/>
        <v>15660</v>
      </c>
      <c r="U476" s="18">
        <f t="shared" si="154"/>
        <v>16530</v>
      </c>
      <c r="V476" s="18">
        <f t="shared" si="154"/>
        <v>17400</v>
      </c>
      <c r="W476" s="18">
        <f t="shared" si="154"/>
        <v>18270</v>
      </c>
      <c r="X476" s="18">
        <f t="shared" si="154"/>
        <v>19140</v>
      </c>
      <c r="Y476" s="18">
        <f t="shared" si="154"/>
        <v>20010</v>
      </c>
      <c r="Z476" s="18">
        <f t="shared" si="154"/>
        <v>20880</v>
      </c>
      <c r="AA476" s="18">
        <f t="shared" si="154"/>
        <v>21750</v>
      </c>
      <c r="AB476" s="18">
        <f t="shared" si="154"/>
        <v>22620</v>
      </c>
      <c r="AC476" s="18">
        <f t="shared" si="154"/>
        <v>23490</v>
      </c>
      <c r="AD476" s="18">
        <f t="shared" si="154"/>
        <v>24360</v>
      </c>
      <c r="AE476" s="18">
        <f t="shared" si="154"/>
        <v>25230</v>
      </c>
      <c r="AF476" s="18">
        <f t="shared" si="154"/>
        <v>26100</v>
      </c>
      <c r="AG476" s="18">
        <f t="shared" si="154"/>
        <v>26970</v>
      </c>
      <c r="AH476" s="18">
        <f t="shared" si="154"/>
        <v>27840</v>
      </c>
      <c r="AI476" s="18">
        <f t="shared" si="154"/>
        <v>28710</v>
      </c>
      <c r="AJ476" s="18">
        <f t="shared" si="154"/>
        <v>29580</v>
      </c>
      <c r="AK476" s="18">
        <f t="shared" si="154"/>
        <v>30450</v>
      </c>
      <c r="AL476" s="18">
        <f t="shared" si="154"/>
        <v>31320</v>
      </c>
      <c r="AM476" s="18">
        <f t="shared" si="154"/>
        <v>32190</v>
      </c>
      <c r="AN476" s="18">
        <f t="shared" si="154"/>
        <v>33060</v>
      </c>
      <c r="AO476" s="18">
        <f t="shared" si="154"/>
        <v>33930</v>
      </c>
      <c r="AP476" s="18">
        <f t="shared" si="154"/>
        <v>34800</v>
      </c>
      <c r="AQ476" s="18">
        <f t="shared" si="154"/>
        <v>35670</v>
      </c>
      <c r="AR476" s="18">
        <f t="shared" si="154"/>
        <v>36540</v>
      </c>
      <c r="AS476" s="18">
        <f t="shared" si="154"/>
        <v>37410</v>
      </c>
      <c r="AT476" s="18">
        <f t="shared" si="154"/>
        <v>38280</v>
      </c>
      <c r="AU476" s="18">
        <f t="shared" si="154"/>
        <v>39150</v>
      </c>
      <c r="AV476" s="18">
        <f t="shared" si="154"/>
        <v>40020</v>
      </c>
      <c r="AW476" s="18">
        <f t="shared" si="154"/>
        <v>40890</v>
      </c>
      <c r="AX476" s="18">
        <f t="shared" si="154"/>
        <v>41760</v>
      </c>
      <c r="AY476" s="18">
        <f t="shared" si="154"/>
        <v>42630</v>
      </c>
      <c r="AZ476" s="18">
        <f t="shared" si="154"/>
        <v>43500</v>
      </c>
    </row>
    <row r="477" spans="2:52" x14ac:dyDescent="0.25">
      <c r="B477" s="4">
        <v>874</v>
      </c>
      <c r="C477" s="18">
        <f t="shared" si="149"/>
        <v>874</v>
      </c>
      <c r="D477" s="18">
        <f t="shared" si="154"/>
        <v>1748</v>
      </c>
      <c r="E477" s="18">
        <f t="shared" si="154"/>
        <v>2622</v>
      </c>
      <c r="F477" s="18">
        <f t="shared" si="154"/>
        <v>3496</v>
      </c>
      <c r="G477" s="18">
        <f t="shared" si="154"/>
        <v>4370</v>
      </c>
      <c r="H477" s="18">
        <f t="shared" si="154"/>
        <v>5244</v>
      </c>
      <c r="I477" s="18">
        <f t="shared" si="154"/>
        <v>6118</v>
      </c>
      <c r="J477" s="18">
        <f t="shared" si="154"/>
        <v>6992</v>
      </c>
      <c r="K477" s="18">
        <f t="shared" si="154"/>
        <v>7866</v>
      </c>
      <c r="L477" s="18">
        <f t="shared" si="154"/>
        <v>8740</v>
      </c>
      <c r="M477" s="18">
        <f t="shared" si="154"/>
        <v>9614</v>
      </c>
      <c r="N477" s="18">
        <f t="shared" si="154"/>
        <v>10488</v>
      </c>
      <c r="O477" s="18">
        <f t="shared" si="154"/>
        <v>11362</v>
      </c>
      <c r="P477" s="18">
        <f t="shared" si="154"/>
        <v>12236</v>
      </c>
      <c r="Q477" s="18">
        <f t="shared" si="154"/>
        <v>13110</v>
      </c>
      <c r="R477" s="18">
        <f t="shared" si="154"/>
        <v>13984</v>
      </c>
      <c r="S477" s="18">
        <f t="shared" si="154"/>
        <v>14858</v>
      </c>
      <c r="T477" s="18">
        <f t="shared" si="154"/>
        <v>15732</v>
      </c>
      <c r="U477" s="18">
        <f t="shared" si="154"/>
        <v>16606</v>
      </c>
      <c r="V477" s="18">
        <f t="shared" si="154"/>
        <v>17480</v>
      </c>
      <c r="W477" s="18">
        <f t="shared" si="154"/>
        <v>18354</v>
      </c>
      <c r="X477" s="18">
        <f t="shared" si="154"/>
        <v>19228</v>
      </c>
      <c r="Y477" s="18">
        <f t="shared" si="154"/>
        <v>20102</v>
      </c>
      <c r="Z477" s="18">
        <f t="shared" si="154"/>
        <v>20976</v>
      </c>
      <c r="AA477" s="18">
        <f t="shared" si="154"/>
        <v>21850</v>
      </c>
      <c r="AB477" s="18">
        <f t="shared" si="154"/>
        <v>22724</v>
      </c>
      <c r="AC477" s="18">
        <f t="shared" si="154"/>
        <v>23598</v>
      </c>
      <c r="AD477" s="18">
        <f t="shared" si="154"/>
        <v>24472</v>
      </c>
      <c r="AE477" s="18">
        <f t="shared" si="154"/>
        <v>25346</v>
      </c>
      <c r="AF477" s="18">
        <f t="shared" si="154"/>
        <v>26220</v>
      </c>
      <c r="AG477" s="18">
        <f t="shared" si="154"/>
        <v>27094</v>
      </c>
      <c r="AH477" s="18">
        <f t="shared" si="154"/>
        <v>27968</v>
      </c>
      <c r="AI477" s="18">
        <f t="shared" si="154"/>
        <v>28842</v>
      </c>
      <c r="AJ477" s="18">
        <f t="shared" si="154"/>
        <v>29716</v>
      </c>
      <c r="AK477" s="18">
        <f t="shared" si="154"/>
        <v>30590</v>
      </c>
      <c r="AL477" s="18">
        <f t="shared" si="154"/>
        <v>31464</v>
      </c>
      <c r="AM477" s="18">
        <f t="shared" si="154"/>
        <v>32338</v>
      </c>
      <c r="AN477" s="18">
        <f t="shared" si="154"/>
        <v>33212</v>
      </c>
      <c r="AO477" s="18">
        <f t="shared" si="154"/>
        <v>34086</v>
      </c>
      <c r="AP477" s="18">
        <f t="shared" si="154"/>
        <v>34960</v>
      </c>
      <c r="AQ477" s="18">
        <f t="shared" si="154"/>
        <v>35834</v>
      </c>
      <c r="AR477" s="18">
        <f t="shared" si="154"/>
        <v>36708</v>
      </c>
      <c r="AS477" s="18">
        <f t="shared" si="154"/>
        <v>37582</v>
      </c>
      <c r="AT477" s="18">
        <f t="shared" si="154"/>
        <v>38456</v>
      </c>
      <c r="AU477" s="18">
        <f t="shared" si="154"/>
        <v>39330</v>
      </c>
      <c r="AV477" s="18">
        <f t="shared" si="154"/>
        <v>40204</v>
      </c>
      <c r="AW477" s="18">
        <f t="shared" si="154"/>
        <v>41078</v>
      </c>
      <c r="AX477" s="18">
        <f t="shared" si="154"/>
        <v>41952</v>
      </c>
      <c r="AY477" s="18">
        <f t="shared" si="154"/>
        <v>42826</v>
      </c>
      <c r="AZ477" s="18">
        <f t="shared" si="154"/>
        <v>43700</v>
      </c>
    </row>
    <row r="478" spans="2:52" x14ac:dyDescent="0.25">
      <c r="B478" s="4">
        <v>875</v>
      </c>
      <c r="C478" s="18">
        <f t="shared" si="149"/>
        <v>875</v>
      </c>
      <c r="D478" s="18">
        <f t="shared" si="154"/>
        <v>1750</v>
      </c>
      <c r="E478" s="18">
        <f t="shared" si="154"/>
        <v>2625</v>
      </c>
      <c r="F478" s="18">
        <f t="shared" si="154"/>
        <v>3500</v>
      </c>
      <c r="G478" s="18">
        <f t="shared" si="154"/>
        <v>4375</v>
      </c>
      <c r="H478" s="18">
        <f t="shared" si="154"/>
        <v>5250</v>
      </c>
      <c r="I478" s="18">
        <f t="shared" si="154"/>
        <v>6125</v>
      </c>
      <c r="J478" s="18">
        <f t="shared" si="154"/>
        <v>7000</v>
      </c>
      <c r="K478" s="18">
        <f t="shared" si="154"/>
        <v>7875</v>
      </c>
      <c r="L478" s="18">
        <f t="shared" si="154"/>
        <v>8750</v>
      </c>
      <c r="M478" s="18">
        <f t="shared" si="154"/>
        <v>9625</v>
      </c>
      <c r="N478" s="18">
        <f t="shared" si="154"/>
        <v>10500</v>
      </c>
      <c r="O478" s="18">
        <f t="shared" si="154"/>
        <v>11375</v>
      </c>
      <c r="P478" s="18">
        <f t="shared" si="154"/>
        <v>12250</v>
      </c>
      <c r="Q478" s="18">
        <f t="shared" si="154"/>
        <v>13125</v>
      </c>
      <c r="R478" s="18">
        <f t="shared" si="154"/>
        <v>14000</v>
      </c>
      <c r="S478" s="18">
        <f t="shared" si="154"/>
        <v>14875</v>
      </c>
      <c r="T478" s="18">
        <f t="shared" si="154"/>
        <v>15750</v>
      </c>
      <c r="U478" s="18">
        <f t="shared" si="154"/>
        <v>16625</v>
      </c>
      <c r="V478" s="18">
        <f t="shared" si="154"/>
        <v>17500</v>
      </c>
      <c r="W478" s="18">
        <f t="shared" si="154"/>
        <v>18375</v>
      </c>
      <c r="X478" s="18">
        <f t="shared" si="154"/>
        <v>19250</v>
      </c>
      <c r="Y478" s="18">
        <f t="shared" si="154"/>
        <v>20125</v>
      </c>
      <c r="Z478" s="18">
        <f t="shared" si="154"/>
        <v>21000</v>
      </c>
      <c r="AA478" s="18">
        <f t="shared" si="154"/>
        <v>21875</v>
      </c>
      <c r="AB478" s="18">
        <f t="shared" si="154"/>
        <v>22750</v>
      </c>
      <c r="AC478" s="18">
        <f t="shared" si="154"/>
        <v>23625</v>
      </c>
      <c r="AD478" s="18">
        <f t="shared" si="154"/>
        <v>24500</v>
      </c>
      <c r="AE478" s="18">
        <f t="shared" si="154"/>
        <v>25375</v>
      </c>
      <c r="AF478" s="18">
        <f t="shared" si="154"/>
        <v>26250</v>
      </c>
      <c r="AG478" s="18">
        <f t="shared" si="154"/>
        <v>27125</v>
      </c>
      <c r="AH478" s="18">
        <f t="shared" si="154"/>
        <v>28000</v>
      </c>
      <c r="AI478" s="18">
        <f t="shared" si="154"/>
        <v>28875</v>
      </c>
      <c r="AJ478" s="18">
        <f t="shared" si="154"/>
        <v>29750</v>
      </c>
      <c r="AK478" s="18">
        <f t="shared" si="154"/>
        <v>30625</v>
      </c>
      <c r="AL478" s="18">
        <f t="shared" si="154"/>
        <v>31500</v>
      </c>
      <c r="AM478" s="18">
        <f t="shared" si="154"/>
        <v>32375</v>
      </c>
      <c r="AN478" s="18">
        <f t="shared" si="154"/>
        <v>33250</v>
      </c>
      <c r="AO478" s="18">
        <f t="shared" si="154"/>
        <v>34125</v>
      </c>
      <c r="AP478" s="18">
        <f t="shared" si="154"/>
        <v>35000</v>
      </c>
      <c r="AQ478" s="18">
        <f t="shared" si="154"/>
        <v>35875</v>
      </c>
      <c r="AR478" s="18">
        <f t="shared" si="154"/>
        <v>36750</v>
      </c>
      <c r="AS478" s="18">
        <f t="shared" si="154"/>
        <v>37625</v>
      </c>
      <c r="AT478" s="18">
        <f t="shared" si="154"/>
        <v>38500</v>
      </c>
      <c r="AU478" s="18">
        <f t="shared" si="154"/>
        <v>39375</v>
      </c>
      <c r="AV478" s="18">
        <f t="shared" si="154"/>
        <v>40250</v>
      </c>
      <c r="AW478" s="18">
        <f t="shared" si="154"/>
        <v>41125</v>
      </c>
      <c r="AX478" s="18">
        <f t="shared" si="154"/>
        <v>42000</v>
      </c>
      <c r="AY478" s="18">
        <f t="shared" si="154"/>
        <v>42875</v>
      </c>
      <c r="AZ478" s="18">
        <f t="shared" si="154"/>
        <v>43750</v>
      </c>
    </row>
    <row r="479" spans="2:52" x14ac:dyDescent="0.25">
      <c r="B479" s="4">
        <v>880</v>
      </c>
      <c r="C479" s="18">
        <f t="shared" si="149"/>
        <v>880</v>
      </c>
      <c r="D479" s="18">
        <f t="shared" si="154"/>
        <v>1760</v>
      </c>
      <c r="E479" s="18">
        <f t="shared" si="154"/>
        <v>2640</v>
      </c>
      <c r="F479" s="18">
        <f t="shared" si="154"/>
        <v>3520</v>
      </c>
      <c r="G479" s="18">
        <f t="shared" si="154"/>
        <v>4400</v>
      </c>
      <c r="H479" s="18">
        <f t="shared" si="154"/>
        <v>5280</v>
      </c>
      <c r="I479" s="18">
        <f t="shared" si="154"/>
        <v>6160</v>
      </c>
      <c r="J479" s="18">
        <f t="shared" si="154"/>
        <v>7040</v>
      </c>
      <c r="K479" s="18">
        <f t="shared" si="154"/>
        <v>7920</v>
      </c>
      <c r="L479" s="18">
        <f t="shared" si="154"/>
        <v>8800</v>
      </c>
      <c r="M479" s="18">
        <f t="shared" si="154"/>
        <v>9680</v>
      </c>
      <c r="N479" s="18">
        <f t="shared" si="154"/>
        <v>10560</v>
      </c>
      <c r="O479" s="18">
        <f t="shared" si="154"/>
        <v>11440</v>
      </c>
      <c r="P479" s="18">
        <f t="shared" si="154"/>
        <v>12320</v>
      </c>
      <c r="Q479" s="18">
        <f t="shared" si="154"/>
        <v>13200</v>
      </c>
      <c r="R479" s="18">
        <f t="shared" si="154"/>
        <v>14080</v>
      </c>
      <c r="S479" s="18">
        <f t="shared" si="154"/>
        <v>14960</v>
      </c>
      <c r="T479" s="18">
        <f t="shared" si="154"/>
        <v>15840</v>
      </c>
      <c r="U479" s="18">
        <f t="shared" si="154"/>
        <v>16720</v>
      </c>
      <c r="V479" s="18">
        <f t="shared" si="154"/>
        <v>17600</v>
      </c>
      <c r="W479" s="18">
        <f t="shared" si="154"/>
        <v>18480</v>
      </c>
      <c r="X479" s="18">
        <f t="shared" si="154"/>
        <v>19360</v>
      </c>
      <c r="Y479" s="18">
        <f t="shared" si="154"/>
        <v>20240</v>
      </c>
      <c r="Z479" s="18">
        <f t="shared" si="154"/>
        <v>21120</v>
      </c>
      <c r="AA479" s="18">
        <f t="shared" si="154"/>
        <v>22000</v>
      </c>
      <c r="AB479" s="18">
        <f t="shared" si="154"/>
        <v>22880</v>
      </c>
      <c r="AC479" s="18">
        <f t="shared" si="154"/>
        <v>23760</v>
      </c>
      <c r="AD479" s="18">
        <f t="shared" si="154"/>
        <v>24640</v>
      </c>
      <c r="AE479" s="18">
        <f t="shared" si="154"/>
        <v>25520</v>
      </c>
      <c r="AF479" s="18">
        <f t="shared" si="154"/>
        <v>26400</v>
      </c>
      <c r="AG479" s="18">
        <f t="shared" si="154"/>
        <v>27280</v>
      </c>
      <c r="AH479" s="18">
        <f t="shared" si="154"/>
        <v>28160</v>
      </c>
      <c r="AI479" s="18">
        <f t="shared" si="154"/>
        <v>29040</v>
      </c>
      <c r="AJ479" s="18">
        <f t="shared" si="154"/>
        <v>29920</v>
      </c>
      <c r="AK479" s="18">
        <f t="shared" si="154"/>
        <v>30800</v>
      </c>
      <c r="AL479" s="18">
        <f t="shared" si="154"/>
        <v>31680</v>
      </c>
      <c r="AM479" s="18">
        <f t="shared" si="154"/>
        <v>32560</v>
      </c>
      <c r="AN479" s="18">
        <f t="shared" si="154"/>
        <v>33440</v>
      </c>
      <c r="AO479" s="18">
        <f t="shared" si="154"/>
        <v>34320</v>
      </c>
      <c r="AP479" s="18">
        <f t="shared" si="154"/>
        <v>35200</v>
      </c>
      <c r="AQ479" s="18">
        <f t="shared" si="154"/>
        <v>36080</v>
      </c>
      <c r="AR479" s="18">
        <f t="shared" si="154"/>
        <v>36960</v>
      </c>
      <c r="AS479" s="18">
        <f t="shared" si="154"/>
        <v>37840</v>
      </c>
      <c r="AT479" s="18">
        <f t="shared" si="154"/>
        <v>38720</v>
      </c>
      <c r="AU479" s="18">
        <f t="shared" si="154"/>
        <v>39600</v>
      </c>
      <c r="AV479" s="18">
        <f t="shared" si="154"/>
        <v>40480</v>
      </c>
      <c r="AW479" s="18">
        <f t="shared" si="154"/>
        <v>41360</v>
      </c>
      <c r="AX479" s="18">
        <f t="shared" si="154"/>
        <v>42240</v>
      </c>
      <c r="AY479" s="18">
        <f t="shared" si="154"/>
        <v>43120</v>
      </c>
      <c r="AZ479" s="18">
        <f t="shared" si="154"/>
        <v>44000</v>
      </c>
    </row>
    <row r="480" spans="2:52" x14ac:dyDescent="0.25">
      <c r="B480" s="4">
        <v>882</v>
      </c>
      <c r="C480" s="18">
        <f t="shared" si="149"/>
        <v>882</v>
      </c>
      <c r="D480" s="18">
        <f t="shared" si="154"/>
        <v>1764</v>
      </c>
      <c r="E480" s="18">
        <f t="shared" si="154"/>
        <v>2646</v>
      </c>
      <c r="F480" s="18">
        <f t="shared" si="154"/>
        <v>3528</v>
      </c>
      <c r="G480" s="18">
        <f t="shared" si="154"/>
        <v>4410</v>
      </c>
      <c r="H480" s="18">
        <f t="shared" si="154"/>
        <v>5292</v>
      </c>
      <c r="I480" s="18">
        <f t="shared" si="154"/>
        <v>6174</v>
      </c>
      <c r="J480" s="18">
        <f t="shared" si="154"/>
        <v>7056</v>
      </c>
      <c r="K480" s="18">
        <f t="shared" si="154"/>
        <v>7938</v>
      </c>
      <c r="L480" s="18">
        <f t="shared" si="154"/>
        <v>8820</v>
      </c>
      <c r="M480" s="18">
        <f t="shared" si="154"/>
        <v>9702</v>
      </c>
      <c r="N480" s="18">
        <f t="shared" si="154"/>
        <v>10584</v>
      </c>
      <c r="O480" s="18">
        <f t="shared" si="154"/>
        <v>11466</v>
      </c>
      <c r="P480" s="18">
        <f t="shared" si="154"/>
        <v>12348</v>
      </c>
      <c r="Q480" s="18">
        <f t="shared" si="154"/>
        <v>13230</v>
      </c>
      <c r="R480" s="18">
        <f t="shared" si="154"/>
        <v>14112</v>
      </c>
      <c r="S480" s="18">
        <f t="shared" si="154"/>
        <v>14994</v>
      </c>
      <c r="T480" s="18">
        <f t="shared" si="154"/>
        <v>15876</v>
      </c>
      <c r="U480" s="18">
        <f t="shared" si="154"/>
        <v>16758</v>
      </c>
      <c r="V480" s="18">
        <f t="shared" si="154"/>
        <v>17640</v>
      </c>
      <c r="W480" s="18">
        <f t="shared" si="154"/>
        <v>18522</v>
      </c>
      <c r="X480" s="18">
        <f t="shared" si="154"/>
        <v>19404</v>
      </c>
      <c r="Y480" s="18">
        <f t="shared" si="154"/>
        <v>20286</v>
      </c>
      <c r="Z480" s="18">
        <f t="shared" si="154"/>
        <v>21168</v>
      </c>
      <c r="AA480" s="18">
        <f t="shared" si="154"/>
        <v>22050</v>
      </c>
      <c r="AB480" s="18">
        <f t="shared" si="154"/>
        <v>22932</v>
      </c>
      <c r="AC480" s="18">
        <f t="shared" si="154"/>
        <v>23814</v>
      </c>
      <c r="AD480" s="18">
        <f t="shared" si="154"/>
        <v>24696</v>
      </c>
      <c r="AE480" s="18">
        <f t="shared" si="154"/>
        <v>25578</v>
      </c>
      <c r="AF480" s="18">
        <f t="shared" si="154"/>
        <v>26460</v>
      </c>
      <c r="AG480" s="18">
        <f t="shared" si="154"/>
        <v>27342</v>
      </c>
      <c r="AH480" s="18">
        <f t="shared" si="154"/>
        <v>28224</v>
      </c>
      <c r="AI480" s="18">
        <f t="shared" si="154"/>
        <v>29106</v>
      </c>
      <c r="AJ480" s="18">
        <f t="shared" si="154"/>
        <v>29988</v>
      </c>
      <c r="AK480" s="18">
        <f t="shared" si="154"/>
        <v>30870</v>
      </c>
      <c r="AL480" s="18">
        <f t="shared" si="154"/>
        <v>31752</v>
      </c>
      <c r="AM480" s="18">
        <f t="shared" si="154"/>
        <v>32634</v>
      </c>
      <c r="AN480" s="18">
        <f t="shared" si="154"/>
        <v>33516</v>
      </c>
      <c r="AO480" s="18">
        <f t="shared" si="154"/>
        <v>34398</v>
      </c>
      <c r="AP480" s="18">
        <f t="shared" si="154"/>
        <v>35280</v>
      </c>
      <c r="AQ480" s="18">
        <f t="shared" si="154"/>
        <v>36162</v>
      </c>
      <c r="AR480" s="18">
        <f t="shared" si="154"/>
        <v>37044</v>
      </c>
      <c r="AS480" s="18">
        <f t="shared" si="154"/>
        <v>37926</v>
      </c>
      <c r="AT480" s="18">
        <f t="shared" si="154"/>
        <v>38808</v>
      </c>
      <c r="AU480" s="18">
        <f t="shared" si="154"/>
        <v>39690</v>
      </c>
      <c r="AV480" s="18">
        <f t="shared" si="154"/>
        <v>40572</v>
      </c>
      <c r="AW480" s="18">
        <f t="shared" si="154"/>
        <v>41454</v>
      </c>
      <c r="AX480" s="18">
        <f t="shared" si="154"/>
        <v>42336</v>
      </c>
      <c r="AY480" s="18">
        <f t="shared" si="154"/>
        <v>43218</v>
      </c>
      <c r="AZ480" s="18">
        <f t="shared" si="154"/>
        <v>44100</v>
      </c>
    </row>
    <row r="481" spans="2:52" x14ac:dyDescent="0.25">
      <c r="B481" s="4">
        <v>884</v>
      </c>
      <c r="C481" s="18">
        <f t="shared" si="149"/>
        <v>884</v>
      </c>
      <c r="D481" s="18">
        <f t="shared" si="154"/>
        <v>1768</v>
      </c>
      <c r="E481" s="18">
        <f t="shared" si="154"/>
        <v>2652</v>
      </c>
      <c r="F481" s="18">
        <f t="shared" si="154"/>
        <v>3536</v>
      </c>
      <c r="G481" s="18">
        <f t="shared" si="154"/>
        <v>4420</v>
      </c>
      <c r="H481" s="18">
        <f t="shared" si="154"/>
        <v>5304</v>
      </c>
      <c r="I481" s="18">
        <f t="shared" si="154"/>
        <v>6188</v>
      </c>
      <c r="J481" s="18">
        <f t="shared" si="154"/>
        <v>7072</v>
      </c>
      <c r="K481" s="18">
        <f t="shared" si="154"/>
        <v>7956</v>
      </c>
      <c r="L481" s="18">
        <f t="shared" si="154"/>
        <v>8840</v>
      </c>
      <c r="M481" s="18">
        <f t="shared" si="154"/>
        <v>9724</v>
      </c>
      <c r="N481" s="18">
        <f t="shared" si="154"/>
        <v>10608</v>
      </c>
      <c r="O481" s="18">
        <f t="shared" si="154"/>
        <v>11492</v>
      </c>
      <c r="P481" s="18">
        <f t="shared" si="154"/>
        <v>12376</v>
      </c>
      <c r="Q481" s="18">
        <f t="shared" ref="D481:AZ486" si="155">$B481*Q$2</f>
        <v>13260</v>
      </c>
      <c r="R481" s="18">
        <f t="shared" si="155"/>
        <v>14144</v>
      </c>
      <c r="S481" s="18">
        <f t="shared" si="155"/>
        <v>15028</v>
      </c>
      <c r="T481" s="18">
        <f t="shared" si="155"/>
        <v>15912</v>
      </c>
      <c r="U481" s="18">
        <f t="shared" si="155"/>
        <v>16796</v>
      </c>
      <c r="V481" s="18">
        <f t="shared" si="155"/>
        <v>17680</v>
      </c>
      <c r="W481" s="18">
        <f t="shared" si="155"/>
        <v>18564</v>
      </c>
      <c r="X481" s="18">
        <f t="shared" si="155"/>
        <v>19448</v>
      </c>
      <c r="Y481" s="18">
        <f t="shared" si="155"/>
        <v>20332</v>
      </c>
      <c r="Z481" s="18">
        <f t="shared" si="155"/>
        <v>21216</v>
      </c>
      <c r="AA481" s="18">
        <f t="shared" si="155"/>
        <v>22100</v>
      </c>
      <c r="AB481" s="18">
        <f t="shared" si="155"/>
        <v>22984</v>
      </c>
      <c r="AC481" s="18">
        <f t="shared" si="155"/>
        <v>23868</v>
      </c>
      <c r="AD481" s="18">
        <f t="shared" si="155"/>
        <v>24752</v>
      </c>
      <c r="AE481" s="18">
        <f t="shared" si="155"/>
        <v>25636</v>
      </c>
      <c r="AF481" s="18">
        <f t="shared" si="155"/>
        <v>26520</v>
      </c>
      <c r="AG481" s="18">
        <f t="shared" si="155"/>
        <v>27404</v>
      </c>
      <c r="AH481" s="18">
        <f t="shared" si="155"/>
        <v>28288</v>
      </c>
      <c r="AI481" s="18">
        <f t="shared" si="155"/>
        <v>29172</v>
      </c>
      <c r="AJ481" s="18">
        <f t="shared" si="155"/>
        <v>30056</v>
      </c>
      <c r="AK481" s="18">
        <f t="shared" si="155"/>
        <v>30940</v>
      </c>
      <c r="AL481" s="18">
        <f t="shared" si="155"/>
        <v>31824</v>
      </c>
      <c r="AM481" s="18">
        <f t="shared" si="155"/>
        <v>32708</v>
      </c>
      <c r="AN481" s="18">
        <f t="shared" si="155"/>
        <v>33592</v>
      </c>
      <c r="AO481" s="18">
        <f t="shared" si="155"/>
        <v>34476</v>
      </c>
      <c r="AP481" s="18">
        <f t="shared" si="155"/>
        <v>35360</v>
      </c>
      <c r="AQ481" s="18">
        <f t="shared" si="155"/>
        <v>36244</v>
      </c>
      <c r="AR481" s="18">
        <f t="shared" si="155"/>
        <v>37128</v>
      </c>
      <c r="AS481" s="18">
        <f t="shared" si="155"/>
        <v>38012</v>
      </c>
      <c r="AT481" s="18">
        <f t="shared" si="155"/>
        <v>38896</v>
      </c>
      <c r="AU481" s="18">
        <f t="shared" si="155"/>
        <v>39780</v>
      </c>
      <c r="AV481" s="18">
        <f t="shared" si="155"/>
        <v>40664</v>
      </c>
      <c r="AW481" s="18">
        <f t="shared" si="155"/>
        <v>41548</v>
      </c>
      <c r="AX481" s="18">
        <f t="shared" si="155"/>
        <v>42432</v>
      </c>
      <c r="AY481" s="18">
        <f t="shared" si="155"/>
        <v>43316</v>
      </c>
      <c r="AZ481" s="18">
        <f t="shared" si="155"/>
        <v>44200</v>
      </c>
    </row>
    <row r="482" spans="2:52" x14ac:dyDescent="0.25">
      <c r="B482" s="4">
        <v>888</v>
      </c>
      <c r="C482" s="18">
        <f t="shared" si="149"/>
        <v>888</v>
      </c>
      <c r="D482" s="18">
        <f t="shared" si="155"/>
        <v>1776</v>
      </c>
      <c r="E482" s="18">
        <f t="shared" si="155"/>
        <v>2664</v>
      </c>
      <c r="F482" s="18">
        <f t="shared" si="155"/>
        <v>3552</v>
      </c>
      <c r="G482" s="18">
        <f t="shared" si="155"/>
        <v>4440</v>
      </c>
      <c r="H482" s="18">
        <f t="shared" si="155"/>
        <v>5328</v>
      </c>
      <c r="I482" s="18">
        <f t="shared" si="155"/>
        <v>6216</v>
      </c>
      <c r="J482" s="18">
        <f t="shared" si="155"/>
        <v>7104</v>
      </c>
      <c r="K482" s="18">
        <f t="shared" si="155"/>
        <v>7992</v>
      </c>
      <c r="L482" s="18">
        <f t="shared" si="155"/>
        <v>8880</v>
      </c>
      <c r="M482" s="18">
        <f t="shared" si="155"/>
        <v>9768</v>
      </c>
      <c r="N482" s="18">
        <f t="shared" si="155"/>
        <v>10656</v>
      </c>
      <c r="O482" s="18">
        <f t="shared" si="155"/>
        <v>11544</v>
      </c>
      <c r="P482" s="18">
        <f t="shared" si="155"/>
        <v>12432</v>
      </c>
      <c r="Q482" s="18">
        <f t="shared" si="155"/>
        <v>13320</v>
      </c>
      <c r="R482" s="18">
        <f t="shared" si="155"/>
        <v>14208</v>
      </c>
      <c r="S482" s="18">
        <f t="shared" si="155"/>
        <v>15096</v>
      </c>
      <c r="T482" s="18">
        <f t="shared" si="155"/>
        <v>15984</v>
      </c>
      <c r="U482" s="18">
        <f t="shared" si="155"/>
        <v>16872</v>
      </c>
      <c r="V482" s="18">
        <f t="shared" si="155"/>
        <v>17760</v>
      </c>
      <c r="W482" s="18">
        <f t="shared" si="155"/>
        <v>18648</v>
      </c>
      <c r="X482" s="18">
        <f t="shared" si="155"/>
        <v>19536</v>
      </c>
      <c r="Y482" s="18">
        <f t="shared" si="155"/>
        <v>20424</v>
      </c>
      <c r="Z482" s="18">
        <f t="shared" si="155"/>
        <v>21312</v>
      </c>
      <c r="AA482" s="18">
        <f t="shared" si="155"/>
        <v>22200</v>
      </c>
      <c r="AB482" s="18">
        <f t="shared" si="155"/>
        <v>23088</v>
      </c>
      <c r="AC482" s="18">
        <f t="shared" si="155"/>
        <v>23976</v>
      </c>
      <c r="AD482" s="18">
        <f t="shared" si="155"/>
        <v>24864</v>
      </c>
      <c r="AE482" s="18">
        <f t="shared" si="155"/>
        <v>25752</v>
      </c>
      <c r="AF482" s="18">
        <f t="shared" si="155"/>
        <v>26640</v>
      </c>
      <c r="AG482" s="18">
        <f t="shared" si="155"/>
        <v>27528</v>
      </c>
      <c r="AH482" s="18">
        <f t="shared" si="155"/>
        <v>28416</v>
      </c>
      <c r="AI482" s="18">
        <f t="shared" si="155"/>
        <v>29304</v>
      </c>
      <c r="AJ482" s="18">
        <f t="shared" si="155"/>
        <v>30192</v>
      </c>
      <c r="AK482" s="18">
        <f t="shared" si="155"/>
        <v>31080</v>
      </c>
      <c r="AL482" s="18">
        <f t="shared" si="155"/>
        <v>31968</v>
      </c>
      <c r="AM482" s="18">
        <f t="shared" si="155"/>
        <v>32856</v>
      </c>
      <c r="AN482" s="18">
        <f t="shared" si="155"/>
        <v>33744</v>
      </c>
      <c r="AO482" s="18">
        <f t="shared" si="155"/>
        <v>34632</v>
      </c>
      <c r="AP482" s="18">
        <f t="shared" si="155"/>
        <v>35520</v>
      </c>
      <c r="AQ482" s="18">
        <f t="shared" si="155"/>
        <v>36408</v>
      </c>
      <c r="AR482" s="18">
        <f t="shared" si="155"/>
        <v>37296</v>
      </c>
      <c r="AS482" s="18">
        <f t="shared" si="155"/>
        <v>38184</v>
      </c>
      <c r="AT482" s="18">
        <f t="shared" si="155"/>
        <v>39072</v>
      </c>
      <c r="AU482" s="18">
        <f t="shared" si="155"/>
        <v>39960</v>
      </c>
      <c r="AV482" s="18">
        <f t="shared" si="155"/>
        <v>40848</v>
      </c>
      <c r="AW482" s="18">
        <f t="shared" si="155"/>
        <v>41736</v>
      </c>
      <c r="AX482" s="18">
        <f t="shared" si="155"/>
        <v>42624</v>
      </c>
      <c r="AY482" s="18">
        <f t="shared" si="155"/>
        <v>43512</v>
      </c>
      <c r="AZ482" s="18">
        <f t="shared" si="155"/>
        <v>44400</v>
      </c>
    </row>
    <row r="483" spans="2:52" x14ac:dyDescent="0.25">
      <c r="B483" s="4">
        <v>891</v>
      </c>
      <c r="C483" s="18">
        <f t="shared" si="149"/>
        <v>891</v>
      </c>
      <c r="D483" s="18">
        <f t="shared" si="155"/>
        <v>1782</v>
      </c>
      <c r="E483" s="18">
        <f t="shared" si="155"/>
        <v>2673</v>
      </c>
      <c r="F483" s="18">
        <f t="shared" si="155"/>
        <v>3564</v>
      </c>
      <c r="G483" s="18">
        <f t="shared" si="155"/>
        <v>4455</v>
      </c>
      <c r="H483" s="18">
        <f t="shared" si="155"/>
        <v>5346</v>
      </c>
      <c r="I483" s="18">
        <f t="shared" si="155"/>
        <v>6237</v>
      </c>
      <c r="J483" s="18">
        <f t="shared" si="155"/>
        <v>7128</v>
      </c>
      <c r="K483" s="18">
        <f t="shared" si="155"/>
        <v>8019</v>
      </c>
      <c r="L483" s="18">
        <f t="shared" si="155"/>
        <v>8910</v>
      </c>
      <c r="M483" s="18">
        <f t="shared" si="155"/>
        <v>9801</v>
      </c>
      <c r="N483" s="18">
        <f t="shared" si="155"/>
        <v>10692</v>
      </c>
      <c r="O483" s="18">
        <f t="shared" si="155"/>
        <v>11583</v>
      </c>
      <c r="P483" s="18">
        <f t="shared" si="155"/>
        <v>12474</v>
      </c>
      <c r="Q483" s="18">
        <f t="shared" si="155"/>
        <v>13365</v>
      </c>
      <c r="R483" s="18">
        <f t="shared" si="155"/>
        <v>14256</v>
      </c>
      <c r="S483" s="18">
        <f t="shared" si="155"/>
        <v>15147</v>
      </c>
      <c r="T483" s="18">
        <f t="shared" si="155"/>
        <v>16038</v>
      </c>
      <c r="U483" s="18">
        <f t="shared" si="155"/>
        <v>16929</v>
      </c>
      <c r="V483" s="18">
        <f t="shared" si="155"/>
        <v>17820</v>
      </c>
      <c r="W483" s="18">
        <f t="shared" si="155"/>
        <v>18711</v>
      </c>
      <c r="X483" s="18">
        <f t="shared" si="155"/>
        <v>19602</v>
      </c>
      <c r="Y483" s="18">
        <f t="shared" si="155"/>
        <v>20493</v>
      </c>
      <c r="Z483" s="18">
        <f t="shared" si="155"/>
        <v>21384</v>
      </c>
      <c r="AA483" s="18">
        <f t="shared" si="155"/>
        <v>22275</v>
      </c>
      <c r="AB483" s="18">
        <f t="shared" si="155"/>
        <v>23166</v>
      </c>
      <c r="AC483" s="18">
        <f t="shared" si="155"/>
        <v>24057</v>
      </c>
      <c r="AD483" s="18">
        <f t="shared" si="155"/>
        <v>24948</v>
      </c>
      <c r="AE483" s="18">
        <f t="shared" si="155"/>
        <v>25839</v>
      </c>
      <c r="AF483" s="18">
        <f t="shared" si="155"/>
        <v>26730</v>
      </c>
      <c r="AG483" s="18">
        <f t="shared" si="155"/>
        <v>27621</v>
      </c>
      <c r="AH483" s="18">
        <f t="shared" si="155"/>
        <v>28512</v>
      </c>
      <c r="AI483" s="18">
        <f t="shared" si="155"/>
        <v>29403</v>
      </c>
      <c r="AJ483" s="18">
        <f t="shared" si="155"/>
        <v>30294</v>
      </c>
      <c r="AK483" s="18">
        <f t="shared" si="155"/>
        <v>31185</v>
      </c>
      <c r="AL483" s="18">
        <f t="shared" si="155"/>
        <v>32076</v>
      </c>
      <c r="AM483" s="18">
        <f t="shared" si="155"/>
        <v>32967</v>
      </c>
      <c r="AN483" s="18">
        <f t="shared" si="155"/>
        <v>33858</v>
      </c>
      <c r="AO483" s="18">
        <f t="shared" si="155"/>
        <v>34749</v>
      </c>
      <c r="AP483" s="18">
        <f t="shared" si="155"/>
        <v>35640</v>
      </c>
      <c r="AQ483" s="18">
        <f t="shared" si="155"/>
        <v>36531</v>
      </c>
      <c r="AR483" s="18">
        <f t="shared" si="155"/>
        <v>37422</v>
      </c>
      <c r="AS483" s="18">
        <f t="shared" si="155"/>
        <v>38313</v>
      </c>
      <c r="AT483" s="18">
        <f t="shared" si="155"/>
        <v>39204</v>
      </c>
      <c r="AU483" s="18">
        <f t="shared" si="155"/>
        <v>40095</v>
      </c>
      <c r="AV483" s="18">
        <f t="shared" si="155"/>
        <v>40986</v>
      </c>
      <c r="AW483" s="18">
        <f t="shared" si="155"/>
        <v>41877</v>
      </c>
      <c r="AX483" s="18">
        <f t="shared" si="155"/>
        <v>42768</v>
      </c>
      <c r="AY483" s="18">
        <f t="shared" si="155"/>
        <v>43659</v>
      </c>
      <c r="AZ483" s="18">
        <f t="shared" si="155"/>
        <v>44550</v>
      </c>
    </row>
    <row r="484" spans="2:52" x14ac:dyDescent="0.25">
      <c r="B484" s="4">
        <v>893</v>
      </c>
      <c r="C484" s="18">
        <f t="shared" si="149"/>
        <v>893</v>
      </c>
      <c r="D484" s="18">
        <f t="shared" si="155"/>
        <v>1786</v>
      </c>
      <c r="E484" s="18">
        <f t="shared" si="155"/>
        <v>2679</v>
      </c>
      <c r="F484" s="18">
        <f t="shared" si="155"/>
        <v>3572</v>
      </c>
      <c r="G484" s="18">
        <f t="shared" si="155"/>
        <v>4465</v>
      </c>
      <c r="H484" s="18">
        <f t="shared" si="155"/>
        <v>5358</v>
      </c>
      <c r="I484" s="18">
        <f t="shared" si="155"/>
        <v>6251</v>
      </c>
      <c r="J484" s="18">
        <f t="shared" si="155"/>
        <v>7144</v>
      </c>
      <c r="K484" s="18">
        <f t="shared" si="155"/>
        <v>8037</v>
      </c>
      <c r="L484" s="18">
        <f t="shared" si="155"/>
        <v>8930</v>
      </c>
      <c r="M484" s="18">
        <f t="shared" si="155"/>
        <v>9823</v>
      </c>
      <c r="N484" s="18">
        <f t="shared" si="155"/>
        <v>10716</v>
      </c>
      <c r="O484" s="18">
        <f t="shared" si="155"/>
        <v>11609</v>
      </c>
      <c r="P484" s="18">
        <f t="shared" si="155"/>
        <v>12502</v>
      </c>
      <c r="Q484" s="18">
        <f t="shared" si="155"/>
        <v>13395</v>
      </c>
      <c r="R484" s="18">
        <f t="shared" si="155"/>
        <v>14288</v>
      </c>
      <c r="S484" s="18">
        <f t="shared" si="155"/>
        <v>15181</v>
      </c>
      <c r="T484" s="18">
        <f t="shared" si="155"/>
        <v>16074</v>
      </c>
      <c r="U484" s="18">
        <f t="shared" si="155"/>
        <v>16967</v>
      </c>
      <c r="V484" s="18">
        <f t="shared" si="155"/>
        <v>17860</v>
      </c>
      <c r="W484" s="18">
        <f t="shared" si="155"/>
        <v>18753</v>
      </c>
      <c r="X484" s="18">
        <f t="shared" si="155"/>
        <v>19646</v>
      </c>
      <c r="Y484" s="18">
        <f t="shared" si="155"/>
        <v>20539</v>
      </c>
      <c r="Z484" s="18">
        <f t="shared" si="155"/>
        <v>21432</v>
      </c>
      <c r="AA484" s="18">
        <f t="shared" si="155"/>
        <v>22325</v>
      </c>
      <c r="AB484" s="18">
        <f t="shared" si="155"/>
        <v>23218</v>
      </c>
      <c r="AC484" s="18">
        <f t="shared" si="155"/>
        <v>24111</v>
      </c>
      <c r="AD484" s="18">
        <f t="shared" si="155"/>
        <v>25004</v>
      </c>
      <c r="AE484" s="18">
        <f t="shared" si="155"/>
        <v>25897</v>
      </c>
      <c r="AF484" s="18">
        <f t="shared" si="155"/>
        <v>26790</v>
      </c>
      <c r="AG484" s="18">
        <f t="shared" si="155"/>
        <v>27683</v>
      </c>
      <c r="AH484" s="18">
        <f t="shared" si="155"/>
        <v>28576</v>
      </c>
      <c r="AI484" s="18">
        <f t="shared" si="155"/>
        <v>29469</v>
      </c>
      <c r="AJ484" s="18">
        <f t="shared" si="155"/>
        <v>30362</v>
      </c>
      <c r="AK484" s="18">
        <f t="shared" si="155"/>
        <v>31255</v>
      </c>
      <c r="AL484" s="18">
        <f t="shared" si="155"/>
        <v>32148</v>
      </c>
      <c r="AM484" s="18">
        <f t="shared" si="155"/>
        <v>33041</v>
      </c>
      <c r="AN484" s="18">
        <f t="shared" si="155"/>
        <v>33934</v>
      </c>
      <c r="AO484" s="18">
        <f t="shared" si="155"/>
        <v>34827</v>
      </c>
      <c r="AP484" s="18">
        <f t="shared" si="155"/>
        <v>35720</v>
      </c>
      <c r="AQ484" s="18">
        <f t="shared" si="155"/>
        <v>36613</v>
      </c>
      <c r="AR484" s="18">
        <f t="shared" si="155"/>
        <v>37506</v>
      </c>
      <c r="AS484" s="18">
        <f t="shared" si="155"/>
        <v>38399</v>
      </c>
      <c r="AT484" s="18">
        <f t="shared" si="155"/>
        <v>39292</v>
      </c>
      <c r="AU484" s="18">
        <f t="shared" si="155"/>
        <v>40185</v>
      </c>
      <c r="AV484" s="18">
        <f t="shared" si="155"/>
        <v>41078</v>
      </c>
      <c r="AW484" s="18">
        <f t="shared" si="155"/>
        <v>41971</v>
      </c>
      <c r="AX484" s="18">
        <f t="shared" si="155"/>
        <v>42864</v>
      </c>
      <c r="AY484" s="18">
        <f t="shared" si="155"/>
        <v>43757</v>
      </c>
      <c r="AZ484" s="18">
        <f t="shared" si="155"/>
        <v>44650</v>
      </c>
    </row>
    <row r="485" spans="2:52" x14ac:dyDescent="0.25">
      <c r="B485" s="4">
        <v>896</v>
      </c>
      <c r="C485" s="18">
        <f t="shared" si="149"/>
        <v>896</v>
      </c>
      <c r="D485" s="18">
        <f t="shared" si="155"/>
        <v>1792</v>
      </c>
      <c r="E485" s="18">
        <f t="shared" si="155"/>
        <v>2688</v>
      </c>
      <c r="F485" s="18">
        <f t="shared" si="155"/>
        <v>3584</v>
      </c>
      <c r="G485" s="18">
        <f t="shared" si="155"/>
        <v>4480</v>
      </c>
      <c r="H485" s="18">
        <f t="shared" si="155"/>
        <v>5376</v>
      </c>
      <c r="I485" s="18">
        <f t="shared" si="155"/>
        <v>6272</v>
      </c>
      <c r="J485" s="18">
        <f t="shared" si="155"/>
        <v>7168</v>
      </c>
      <c r="K485" s="18">
        <f t="shared" si="155"/>
        <v>8064</v>
      </c>
      <c r="L485" s="18">
        <f t="shared" si="155"/>
        <v>8960</v>
      </c>
      <c r="M485" s="18">
        <f t="shared" si="155"/>
        <v>9856</v>
      </c>
      <c r="N485" s="18">
        <f t="shared" si="155"/>
        <v>10752</v>
      </c>
      <c r="O485" s="18">
        <f t="shared" si="155"/>
        <v>11648</v>
      </c>
      <c r="P485" s="18">
        <f t="shared" si="155"/>
        <v>12544</v>
      </c>
      <c r="Q485" s="18">
        <f t="shared" si="155"/>
        <v>13440</v>
      </c>
      <c r="R485" s="18">
        <f t="shared" si="155"/>
        <v>14336</v>
      </c>
      <c r="S485" s="18">
        <f t="shared" si="155"/>
        <v>15232</v>
      </c>
      <c r="T485" s="18">
        <f t="shared" si="155"/>
        <v>16128</v>
      </c>
      <c r="U485" s="18">
        <f t="shared" si="155"/>
        <v>17024</v>
      </c>
      <c r="V485" s="18">
        <f t="shared" si="155"/>
        <v>17920</v>
      </c>
      <c r="W485" s="18">
        <f t="shared" si="155"/>
        <v>18816</v>
      </c>
      <c r="X485" s="18">
        <f t="shared" si="155"/>
        <v>19712</v>
      </c>
      <c r="Y485" s="18">
        <f t="shared" si="155"/>
        <v>20608</v>
      </c>
      <c r="Z485" s="18">
        <f t="shared" si="155"/>
        <v>21504</v>
      </c>
      <c r="AA485" s="18">
        <f t="shared" si="155"/>
        <v>22400</v>
      </c>
      <c r="AB485" s="18">
        <f t="shared" si="155"/>
        <v>23296</v>
      </c>
      <c r="AC485" s="18">
        <f t="shared" si="155"/>
        <v>24192</v>
      </c>
      <c r="AD485" s="18">
        <f t="shared" si="155"/>
        <v>25088</v>
      </c>
      <c r="AE485" s="18">
        <f t="shared" si="155"/>
        <v>25984</v>
      </c>
      <c r="AF485" s="18">
        <f t="shared" si="155"/>
        <v>26880</v>
      </c>
      <c r="AG485" s="18">
        <f t="shared" si="155"/>
        <v>27776</v>
      </c>
      <c r="AH485" s="18">
        <f t="shared" si="155"/>
        <v>28672</v>
      </c>
      <c r="AI485" s="18">
        <f t="shared" si="155"/>
        <v>29568</v>
      </c>
      <c r="AJ485" s="18">
        <f t="shared" si="155"/>
        <v>30464</v>
      </c>
      <c r="AK485" s="18">
        <f t="shared" si="155"/>
        <v>31360</v>
      </c>
      <c r="AL485" s="18">
        <f t="shared" si="155"/>
        <v>32256</v>
      </c>
      <c r="AM485" s="18">
        <f t="shared" si="155"/>
        <v>33152</v>
      </c>
      <c r="AN485" s="18">
        <f t="shared" si="155"/>
        <v>34048</v>
      </c>
      <c r="AO485" s="18">
        <f t="shared" si="155"/>
        <v>34944</v>
      </c>
      <c r="AP485" s="18">
        <f t="shared" si="155"/>
        <v>35840</v>
      </c>
      <c r="AQ485" s="18">
        <f t="shared" si="155"/>
        <v>36736</v>
      </c>
      <c r="AR485" s="18">
        <f t="shared" si="155"/>
        <v>37632</v>
      </c>
      <c r="AS485" s="18">
        <f t="shared" si="155"/>
        <v>38528</v>
      </c>
      <c r="AT485" s="18">
        <f t="shared" si="155"/>
        <v>39424</v>
      </c>
      <c r="AU485" s="18">
        <f t="shared" si="155"/>
        <v>40320</v>
      </c>
      <c r="AV485" s="18">
        <f t="shared" si="155"/>
        <v>41216</v>
      </c>
      <c r="AW485" s="18">
        <f t="shared" si="155"/>
        <v>42112</v>
      </c>
      <c r="AX485" s="18">
        <f t="shared" si="155"/>
        <v>43008</v>
      </c>
      <c r="AY485" s="18">
        <f t="shared" si="155"/>
        <v>43904</v>
      </c>
      <c r="AZ485" s="18">
        <f t="shared" si="155"/>
        <v>44800</v>
      </c>
    </row>
    <row r="486" spans="2:52" x14ac:dyDescent="0.25">
      <c r="B486" s="4">
        <v>897</v>
      </c>
      <c r="C486" s="18">
        <f t="shared" si="149"/>
        <v>897</v>
      </c>
      <c r="D486" s="18">
        <f t="shared" si="155"/>
        <v>1794</v>
      </c>
      <c r="E486" s="18">
        <f t="shared" si="155"/>
        <v>2691</v>
      </c>
      <c r="F486" s="18">
        <f t="shared" si="155"/>
        <v>3588</v>
      </c>
      <c r="G486" s="18">
        <f t="shared" si="155"/>
        <v>4485</v>
      </c>
      <c r="H486" s="18">
        <f t="shared" si="155"/>
        <v>5382</v>
      </c>
      <c r="I486" s="18">
        <f t="shared" si="155"/>
        <v>6279</v>
      </c>
      <c r="J486" s="18">
        <f t="shared" si="155"/>
        <v>7176</v>
      </c>
      <c r="K486" s="18">
        <f t="shared" si="155"/>
        <v>8073</v>
      </c>
      <c r="L486" s="18">
        <f t="shared" si="155"/>
        <v>8970</v>
      </c>
      <c r="M486" s="18">
        <f t="shared" si="155"/>
        <v>9867</v>
      </c>
      <c r="N486" s="18">
        <f t="shared" si="155"/>
        <v>10764</v>
      </c>
      <c r="O486" s="18">
        <f t="shared" si="155"/>
        <v>11661</v>
      </c>
      <c r="P486" s="18">
        <f t="shared" si="155"/>
        <v>12558</v>
      </c>
      <c r="Q486" s="18">
        <f t="shared" si="155"/>
        <v>13455</v>
      </c>
      <c r="R486" s="18">
        <f t="shared" si="155"/>
        <v>14352</v>
      </c>
      <c r="S486" s="18">
        <f t="shared" si="155"/>
        <v>15249</v>
      </c>
      <c r="T486" s="18">
        <f t="shared" si="155"/>
        <v>16146</v>
      </c>
      <c r="U486" s="18">
        <f t="shared" si="155"/>
        <v>17043</v>
      </c>
      <c r="V486" s="18">
        <f t="shared" si="155"/>
        <v>17940</v>
      </c>
      <c r="W486" s="18">
        <f t="shared" si="155"/>
        <v>18837</v>
      </c>
      <c r="X486" s="18">
        <f t="shared" si="155"/>
        <v>19734</v>
      </c>
      <c r="Y486" s="18">
        <f t="shared" si="155"/>
        <v>20631</v>
      </c>
      <c r="Z486" s="18">
        <f t="shared" si="155"/>
        <v>21528</v>
      </c>
      <c r="AA486" s="18">
        <f t="shared" ref="D486:AZ491" si="156">$B486*AA$2</f>
        <v>22425</v>
      </c>
      <c r="AB486" s="18">
        <f t="shared" si="156"/>
        <v>23322</v>
      </c>
      <c r="AC486" s="18">
        <f t="shared" si="156"/>
        <v>24219</v>
      </c>
      <c r="AD486" s="18">
        <f t="shared" si="156"/>
        <v>25116</v>
      </c>
      <c r="AE486" s="18">
        <f t="shared" si="156"/>
        <v>26013</v>
      </c>
      <c r="AF486" s="18">
        <f t="shared" si="156"/>
        <v>26910</v>
      </c>
      <c r="AG486" s="18">
        <f t="shared" si="156"/>
        <v>27807</v>
      </c>
      <c r="AH486" s="18">
        <f t="shared" si="156"/>
        <v>28704</v>
      </c>
      <c r="AI486" s="18">
        <f t="shared" si="156"/>
        <v>29601</v>
      </c>
      <c r="AJ486" s="18">
        <f t="shared" si="156"/>
        <v>30498</v>
      </c>
      <c r="AK486" s="18">
        <f t="shared" si="156"/>
        <v>31395</v>
      </c>
      <c r="AL486" s="18">
        <f t="shared" si="156"/>
        <v>32292</v>
      </c>
      <c r="AM486" s="18">
        <f t="shared" si="156"/>
        <v>33189</v>
      </c>
      <c r="AN486" s="18">
        <f t="shared" si="156"/>
        <v>34086</v>
      </c>
      <c r="AO486" s="18">
        <f t="shared" si="156"/>
        <v>34983</v>
      </c>
      <c r="AP486" s="18">
        <f t="shared" si="156"/>
        <v>35880</v>
      </c>
      <c r="AQ486" s="18">
        <f t="shared" si="156"/>
        <v>36777</v>
      </c>
      <c r="AR486" s="18">
        <f t="shared" si="156"/>
        <v>37674</v>
      </c>
      <c r="AS486" s="18">
        <f t="shared" si="156"/>
        <v>38571</v>
      </c>
      <c r="AT486" s="18">
        <f t="shared" si="156"/>
        <v>39468</v>
      </c>
      <c r="AU486" s="18">
        <f t="shared" si="156"/>
        <v>40365</v>
      </c>
      <c r="AV486" s="18">
        <f t="shared" si="156"/>
        <v>41262</v>
      </c>
      <c r="AW486" s="18">
        <f t="shared" si="156"/>
        <v>42159</v>
      </c>
      <c r="AX486" s="18">
        <f t="shared" si="156"/>
        <v>43056</v>
      </c>
      <c r="AY486" s="18">
        <f t="shared" si="156"/>
        <v>43953</v>
      </c>
      <c r="AZ486" s="18">
        <f t="shared" si="156"/>
        <v>44850</v>
      </c>
    </row>
    <row r="487" spans="2:52" x14ac:dyDescent="0.25">
      <c r="B487" s="4">
        <v>899</v>
      </c>
      <c r="C487" s="18">
        <f t="shared" si="149"/>
        <v>899</v>
      </c>
      <c r="D487" s="18">
        <f t="shared" si="156"/>
        <v>1798</v>
      </c>
      <c r="E487" s="18">
        <f t="shared" si="156"/>
        <v>2697</v>
      </c>
      <c r="F487" s="18">
        <f t="shared" si="156"/>
        <v>3596</v>
      </c>
      <c r="G487" s="18">
        <f t="shared" si="156"/>
        <v>4495</v>
      </c>
      <c r="H487" s="18">
        <f t="shared" si="156"/>
        <v>5394</v>
      </c>
      <c r="I487" s="18">
        <f t="shared" si="156"/>
        <v>6293</v>
      </c>
      <c r="J487" s="18">
        <f t="shared" si="156"/>
        <v>7192</v>
      </c>
      <c r="K487" s="18">
        <f t="shared" si="156"/>
        <v>8091</v>
      </c>
      <c r="L487" s="18">
        <f t="shared" si="156"/>
        <v>8990</v>
      </c>
      <c r="M487" s="18">
        <f t="shared" si="156"/>
        <v>9889</v>
      </c>
      <c r="N487" s="18">
        <f t="shared" si="156"/>
        <v>10788</v>
      </c>
      <c r="O487" s="18">
        <f t="shared" si="156"/>
        <v>11687</v>
      </c>
      <c r="P487" s="18">
        <f t="shared" si="156"/>
        <v>12586</v>
      </c>
      <c r="Q487" s="18">
        <f t="shared" si="156"/>
        <v>13485</v>
      </c>
      <c r="R487" s="18">
        <f t="shared" si="156"/>
        <v>14384</v>
      </c>
      <c r="S487" s="18">
        <f t="shared" si="156"/>
        <v>15283</v>
      </c>
      <c r="T487" s="18">
        <f t="shared" si="156"/>
        <v>16182</v>
      </c>
      <c r="U487" s="18">
        <f t="shared" si="156"/>
        <v>17081</v>
      </c>
      <c r="V487" s="18">
        <f t="shared" si="156"/>
        <v>17980</v>
      </c>
      <c r="W487" s="18">
        <f t="shared" si="156"/>
        <v>18879</v>
      </c>
      <c r="X487" s="18">
        <f t="shared" si="156"/>
        <v>19778</v>
      </c>
      <c r="Y487" s="18">
        <f t="shared" si="156"/>
        <v>20677</v>
      </c>
      <c r="Z487" s="18">
        <f t="shared" si="156"/>
        <v>21576</v>
      </c>
      <c r="AA487" s="18">
        <f t="shared" si="156"/>
        <v>22475</v>
      </c>
      <c r="AB487" s="18">
        <f t="shared" si="156"/>
        <v>23374</v>
      </c>
      <c r="AC487" s="18">
        <f t="shared" si="156"/>
        <v>24273</v>
      </c>
      <c r="AD487" s="18">
        <f t="shared" si="156"/>
        <v>25172</v>
      </c>
      <c r="AE487" s="18">
        <f t="shared" si="156"/>
        <v>26071</v>
      </c>
      <c r="AF487" s="18">
        <f t="shared" si="156"/>
        <v>26970</v>
      </c>
      <c r="AG487" s="18">
        <f t="shared" si="156"/>
        <v>27869</v>
      </c>
      <c r="AH487" s="18">
        <f t="shared" si="156"/>
        <v>28768</v>
      </c>
      <c r="AI487" s="18">
        <f t="shared" si="156"/>
        <v>29667</v>
      </c>
      <c r="AJ487" s="18">
        <f t="shared" si="156"/>
        <v>30566</v>
      </c>
      <c r="AK487" s="18">
        <f t="shared" si="156"/>
        <v>31465</v>
      </c>
      <c r="AL487" s="18">
        <f t="shared" si="156"/>
        <v>32364</v>
      </c>
      <c r="AM487" s="18">
        <f t="shared" si="156"/>
        <v>33263</v>
      </c>
      <c r="AN487" s="18">
        <f t="shared" si="156"/>
        <v>34162</v>
      </c>
      <c r="AO487" s="18">
        <f t="shared" si="156"/>
        <v>35061</v>
      </c>
      <c r="AP487" s="18">
        <f t="shared" si="156"/>
        <v>35960</v>
      </c>
      <c r="AQ487" s="18">
        <f t="shared" si="156"/>
        <v>36859</v>
      </c>
      <c r="AR487" s="18">
        <f t="shared" si="156"/>
        <v>37758</v>
      </c>
      <c r="AS487" s="18">
        <f t="shared" si="156"/>
        <v>38657</v>
      </c>
      <c r="AT487" s="18">
        <f t="shared" si="156"/>
        <v>39556</v>
      </c>
      <c r="AU487" s="18">
        <f t="shared" si="156"/>
        <v>40455</v>
      </c>
      <c r="AV487" s="18">
        <f t="shared" si="156"/>
        <v>41354</v>
      </c>
      <c r="AW487" s="18">
        <f t="shared" si="156"/>
        <v>42253</v>
      </c>
      <c r="AX487" s="18">
        <f t="shared" si="156"/>
        <v>43152</v>
      </c>
      <c r="AY487" s="18">
        <f t="shared" si="156"/>
        <v>44051</v>
      </c>
      <c r="AZ487" s="18">
        <f t="shared" si="156"/>
        <v>44950</v>
      </c>
    </row>
    <row r="488" spans="2:52" x14ac:dyDescent="0.25">
      <c r="B488" s="4">
        <v>900</v>
      </c>
      <c r="C488" s="18">
        <f t="shared" si="149"/>
        <v>900</v>
      </c>
      <c r="D488" s="18">
        <f t="shared" si="156"/>
        <v>1800</v>
      </c>
      <c r="E488" s="18">
        <f t="shared" si="156"/>
        <v>2700</v>
      </c>
      <c r="F488" s="18">
        <f t="shared" si="156"/>
        <v>3600</v>
      </c>
      <c r="G488" s="18">
        <f t="shared" si="156"/>
        <v>4500</v>
      </c>
      <c r="H488" s="18">
        <f t="shared" si="156"/>
        <v>5400</v>
      </c>
      <c r="I488" s="18">
        <f t="shared" si="156"/>
        <v>6300</v>
      </c>
      <c r="J488" s="18">
        <f t="shared" si="156"/>
        <v>7200</v>
      </c>
      <c r="K488" s="18">
        <f t="shared" si="156"/>
        <v>8100</v>
      </c>
      <c r="L488" s="18">
        <f t="shared" si="156"/>
        <v>9000</v>
      </c>
      <c r="M488" s="18">
        <f t="shared" si="156"/>
        <v>9900</v>
      </c>
      <c r="N488" s="18">
        <f t="shared" si="156"/>
        <v>10800</v>
      </c>
      <c r="O488" s="18">
        <f t="shared" si="156"/>
        <v>11700</v>
      </c>
      <c r="P488" s="18">
        <f t="shared" si="156"/>
        <v>12600</v>
      </c>
      <c r="Q488" s="18">
        <f t="shared" si="156"/>
        <v>13500</v>
      </c>
      <c r="R488" s="18">
        <f t="shared" si="156"/>
        <v>14400</v>
      </c>
      <c r="S488" s="18">
        <f t="shared" si="156"/>
        <v>15300</v>
      </c>
      <c r="T488" s="18">
        <f t="shared" si="156"/>
        <v>16200</v>
      </c>
      <c r="U488" s="18">
        <f t="shared" si="156"/>
        <v>17100</v>
      </c>
      <c r="V488" s="18">
        <f t="shared" si="156"/>
        <v>18000</v>
      </c>
      <c r="W488" s="18">
        <f t="shared" si="156"/>
        <v>18900</v>
      </c>
      <c r="X488" s="18">
        <f t="shared" si="156"/>
        <v>19800</v>
      </c>
      <c r="Y488" s="18">
        <f t="shared" si="156"/>
        <v>20700</v>
      </c>
      <c r="Z488" s="18">
        <f t="shared" si="156"/>
        <v>21600</v>
      </c>
      <c r="AA488" s="18">
        <f t="shared" si="156"/>
        <v>22500</v>
      </c>
      <c r="AB488" s="18">
        <f t="shared" si="156"/>
        <v>23400</v>
      </c>
      <c r="AC488" s="18">
        <f t="shared" si="156"/>
        <v>24300</v>
      </c>
      <c r="AD488" s="18">
        <f t="shared" si="156"/>
        <v>25200</v>
      </c>
      <c r="AE488" s="18">
        <f t="shared" si="156"/>
        <v>26100</v>
      </c>
      <c r="AF488" s="18">
        <f t="shared" si="156"/>
        <v>27000</v>
      </c>
      <c r="AG488" s="18">
        <f t="shared" si="156"/>
        <v>27900</v>
      </c>
      <c r="AH488" s="18">
        <f t="shared" si="156"/>
        <v>28800</v>
      </c>
      <c r="AI488" s="18">
        <f t="shared" si="156"/>
        <v>29700</v>
      </c>
      <c r="AJ488" s="18">
        <f t="shared" si="156"/>
        <v>30600</v>
      </c>
      <c r="AK488" s="18">
        <f t="shared" si="156"/>
        <v>31500</v>
      </c>
      <c r="AL488" s="18">
        <f t="shared" si="156"/>
        <v>32400</v>
      </c>
      <c r="AM488" s="18">
        <f t="shared" si="156"/>
        <v>33300</v>
      </c>
      <c r="AN488" s="18">
        <f t="shared" si="156"/>
        <v>34200</v>
      </c>
      <c r="AO488" s="18">
        <f t="shared" si="156"/>
        <v>35100</v>
      </c>
      <c r="AP488" s="18">
        <f t="shared" si="156"/>
        <v>36000</v>
      </c>
      <c r="AQ488" s="18">
        <f t="shared" si="156"/>
        <v>36900</v>
      </c>
      <c r="AR488" s="18">
        <f t="shared" si="156"/>
        <v>37800</v>
      </c>
      <c r="AS488" s="18">
        <f t="shared" si="156"/>
        <v>38700</v>
      </c>
      <c r="AT488" s="18">
        <f t="shared" si="156"/>
        <v>39600</v>
      </c>
      <c r="AU488" s="18">
        <f t="shared" si="156"/>
        <v>40500</v>
      </c>
      <c r="AV488" s="18">
        <f t="shared" si="156"/>
        <v>41400</v>
      </c>
      <c r="AW488" s="18">
        <f t="shared" si="156"/>
        <v>42300</v>
      </c>
      <c r="AX488" s="18">
        <f t="shared" si="156"/>
        <v>43200</v>
      </c>
      <c r="AY488" s="18">
        <f t="shared" si="156"/>
        <v>44100</v>
      </c>
      <c r="AZ488" s="18">
        <f t="shared" si="156"/>
        <v>45000</v>
      </c>
    </row>
    <row r="489" spans="2:52" x14ac:dyDescent="0.25">
      <c r="B489" s="4">
        <v>902</v>
      </c>
      <c r="C489" s="18">
        <f t="shared" si="149"/>
        <v>902</v>
      </c>
      <c r="D489" s="18">
        <f t="shared" si="156"/>
        <v>1804</v>
      </c>
      <c r="E489" s="18">
        <f t="shared" si="156"/>
        <v>2706</v>
      </c>
      <c r="F489" s="18">
        <f t="shared" si="156"/>
        <v>3608</v>
      </c>
      <c r="G489" s="18">
        <f t="shared" si="156"/>
        <v>4510</v>
      </c>
      <c r="H489" s="18">
        <f t="shared" si="156"/>
        <v>5412</v>
      </c>
      <c r="I489" s="18">
        <f t="shared" si="156"/>
        <v>6314</v>
      </c>
      <c r="J489" s="18">
        <f t="shared" si="156"/>
        <v>7216</v>
      </c>
      <c r="K489" s="18">
        <f t="shared" si="156"/>
        <v>8118</v>
      </c>
      <c r="L489" s="18">
        <f t="shared" si="156"/>
        <v>9020</v>
      </c>
      <c r="M489" s="18">
        <f t="shared" si="156"/>
        <v>9922</v>
      </c>
      <c r="N489" s="18">
        <f t="shared" si="156"/>
        <v>10824</v>
      </c>
      <c r="O489" s="18">
        <f t="shared" si="156"/>
        <v>11726</v>
      </c>
      <c r="P489" s="18">
        <f t="shared" si="156"/>
        <v>12628</v>
      </c>
      <c r="Q489" s="18">
        <f t="shared" si="156"/>
        <v>13530</v>
      </c>
      <c r="R489" s="18">
        <f t="shared" si="156"/>
        <v>14432</v>
      </c>
      <c r="S489" s="18">
        <f t="shared" si="156"/>
        <v>15334</v>
      </c>
      <c r="T489" s="18">
        <f t="shared" si="156"/>
        <v>16236</v>
      </c>
      <c r="U489" s="18">
        <f t="shared" si="156"/>
        <v>17138</v>
      </c>
      <c r="V489" s="18">
        <f t="shared" si="156"/>
        <v>18040</v>
      </c>
      <c r="W489" s="18">
        <f t="shared" si="156"/>
        <v>18942</v>
      </c>
      <c r="X489" s="18">
        <f t="shared" si="156"/>
        <v>19844</v>
      </c>
      <c r="Y489" s="18">
        <f t="shared" si="156"/>
        <v>20746</v>
      </c>
      <c r="Z489" s="18">
        <f t="shared" si="156"/>
        <v>21648</v>
      </c>
      <c r="AA489" s="18">
        <f t="shared" si="156"/>
        <v>22550</v>
      </c>
      <c r="AB489" s="18">
        <f t="shared" si="156"/>
        <v>23452</v>
      </c>
      <c r="AC489" s="18">
        <f t="shared" si="156"/>
        <v>24354</v>
      </c>
      <c r="AD489" s="18">
        <f t="shared" si="156"/>
        <v>25256</v>
      </c>
      <c r="AE489" s="18">
        <f t="shared" si="156"/>
        <v>26158</v>
      </c>
      <c r="AF489" s="18">
        <f t="shared" si="156"/>
        <v>27060</v>
      </c>
      <c r="AG489" s="18">
        <f t="shared" si="156"/>
        <v>27962</v>
      </c>
      <c r="AH489" s="18">
        <f t="shared" si="156"/>
        <v>28864</v>
      </c>
      <c r="AI489" s="18">
        <f t="shared" si="156"/>
        <v>29766</v>
      </c>
      <c r="AJ489" s="18">
        <f t="shared" si="156"/>
        <v>30668</v>
      </c>
      <c r="AK489" s="18">
        <f t="shared" si="156"/>
        <v>31570</v>
      </c>
      <c r="AL489" s="18">
        <f t="shared" si="156"/>
        <v>32472</v>
      </c>
      <c r="AM489" s="18">
        <f t="shared" si="156"/>
        <v>33374</v>
      </c>
      <c r="AN489" s="18">
        <f t="shared" si="156"/>
        <v>34276</v>
      </c>
      <c r="AO489" s="18">
        <f t="shared" si="156"/>
        <v>35178</v>
      </c>
      <c r="AP489" s="18">
        <f t="shared" si="156"/>
        <v>36080</v>
      </c>
      <c r="AQ489" s="18">
        <f t="shared" si="156"/>
        <v>36982</v>
      </c>
      <c r="AR489" s="18">
        <f t="shared" si="156"/>
        <v>37884</v>
      </c>
      <c r="AS489" s="18">
        <f t="shared" si="156"/>
        <v>38786</v>
      </c>
      <c r="AT489" s="18">
        <f t="shared" si="156"/>
        <v>39688</v>
      </c>
      <c r="AU489" s="18">
        <f t="shared" si="156"/>
        <v>40590</v>
      </c>
      <c r="AV489" s="18">
        <f t="shared" si="156"/>
        <v>41492</v>
      </c>
      <c r="AW489" s="18">
        <f t="shared" si="156"/>
        <v>42394</v>
      </c>
      <c r="AX489" s="18">
        <f t="shared" si="156"/>
        <v>43296</v>
      </c>
      <c r="AY489" s="18">
        <f t="shared" si="156"/>
        <v>44198</v>
      </c>
      <c r="AZ489" s="18">
        <f t="shared" si="156"/>
        <v>45100</v>
      </c>
    </row>
    <row r="490" spans="2:52" x14ac:dyDescent="0.25">
      <c r="B490" s="4">
        <v>903</v>
      </c>
      <c r="C490" s="18">
        <f t="shared" si="149"/>
        <v>903</v>
      </c>
      <c r="D490" s="18">
        <f t="shared" si="156"/>
        <v>1806</v>
      </c>
      <c r="E490" s="18">
        <f t="shared" si="156"/>
        <v>2709</v>
      </c>
      <c r="F490" s="18">
        <f t="shared" si="156"/>
        <v>3612</v>
      </c>
      <c r="G490" s="18">
        <f t="shared" si="156"/>
        <v>4515</v>
      </c>
      <c r="H490" s="18">
        <f t="shared" si="156"/>
        <v>5418</v>
      </c>
      <c r="I490" s="18">
        <f t="shared" si="156"/>
        <v>6321</v>
      </c>
      <c r="J490" s="18">
        <f t="shared" si="156"/>
        <v>7224</v>
      </c>
      <c r="K490" s="18">
        <f t="shared" si="156"/>
        <v>8127</v>
      </c>
      <c r="L490" s="18">
        <f t="shared" si="156"/>
        <v>9030</v>
      </c>
      <c r="M490" s="18">
        <f t="shared" si="156"/>
        <v>9933</v>
      </c>
      <c r="N490" s="18">
        <f t="shared" si="156"/>
        <v>10836</v>
      </c>
      <c r="O490" s="18">
        <f t="shared" si="156"/>
        <v>11739</v>
      </c>
      <c r="P490" s="18">
        <f t="shared" si="156"/>
        <v>12642</v>
      </c>
      <c r="Q490" s="18">
        <f t="shared" si="156"/>
        <v>13545</v>
      </c>
      <c r="R490" s="18">
        <f t="shared" si="156"/>
        <v>14448</v>
      </c>
      <c r="S490" s="18">
        <f t="shared" si="156"/>
        <v>15351</v>
      </c>
      <c r="T490" s="18">
        <f t="shared" si="156"/>
        <v>16254</v>
      </c>
      <c r="U490" s="18">
        <f t="shared" si="156"/>
        <v>17157</v>
      </c>
      <c r="V490" s="18">
        <f t="shared" si="156"/>
        <v>18060</v>
      </c>
      <c r="W490" s="18">
        <f t="shared" si="156"/>
        <v>18963</v>
      </c>
      <c r="X490" s="18">
        <f t="shared" si="156"/>
        <v>19866</v>
      </c>
      <c r="Y490" s="18">
        <f t="shared" si="156"/>
        <v>20769</v>
      </c>
      <c r="Z490" s="18">
        <f t="shared" si="156"/>
        <v>21672</v>
      </c>
      <c r="AA490" s="18">
        <f t="shared" si="156"/>
        <v>22575</v>
      </c>
      <c r="AB490" s="18">
        <f t="shared" si="156"/>
        <v>23478</v>
      </c>
      <c r="AC490" s="18">
        <f t="shared" si="156"/>
        <v>24381</v>
      </c>
      <c r="AD490" s="18">
        <f t="shared" si="156"/>
        <v>25284</v>
      </c>
      <c r="AE490" s="18">
        <f t="shared" si="156"/>
        <v>26187</v>
      </c>
      <c r="AF490" s="18">
        <f t="shared" si="156"/>
        <v>27090</v>
      </c>
      <c r="AG490" s="18">
        <f t="shared" si="156"/>
        <v>27993</v>
      </c>
      <c r="AH490" s="18">
        <f t="shared" si="156"/>
        <v>28896</v>
      </c>
      <c r="AI490" s="18">
        <f t="shared" si="156"/>
        <v>29799</v>
      </c>
      <c r="AJ490" s="18">
        <f t="shared" si="156"/>
        <v>30702</v>
      </c>
      <c r="AK490" s="18">
        <f t="shared" si="156"/>
        <v>31605</v>
      </c>
      <c r="AL490" s="18">
        <f t="shared" si="156"/>
        <v>32508</v>
      </c>
      <c r="AM490" s="18">
        <f t="shared" si="156"/>
        <v>33411</v>
      </c>
      <c r="AN490" s="18">
        <f t="shared" si="156"/>
        <v>34314</v>
      </c>
      <c r="AO490" s="18">
        <f t="shared" si="156"/>
        <v>35217</v>
      </c>
      <c r="AP490" s="18">
        <f t="shared" si="156"/>
        <v>36120</v>
      </c>
      <c r="AQ490" s="18">
        <f t="shared" si="156"/>
        <v>37023</v>
      </c>
      <c r="AR490" s="18">
        <f t="shared" si="156"/>
        <v>37926</v>
      </c>
      <c r="AS490" s="18">
        <f t="shared" si="156"/>
        <v>38829</v>
      </c>
      <c r="AT490" s="18">
        <f t="shared" si="156"/>
        <v>39732</v>
      </c>
      <c r="AU490" s="18">
        <f t="shared" si="156"/>
        <v>40635</v>
      </c>
      <c r="AV490" s="18">
        <f t="shared" si="156"/>
        <v>41538</v>
      </c>
      <c r="AW490" s="18">
        <f t="shared" si="156"/>
        <v>42441</v>
      </c>
      <c r="AX490" s="18">
        <f t="shared" si="156"/>
        <v>43344</v>
      </c>
      <c r="AY490" s="18">
        <f t="shared" si="156"/>
        <v>44247</v>
      </c>
      <c r="AZ490" s="18">
        <f t="shared" si="156"/>
        <v>45150</v>
      </c>
    </row>
    <row r="491" spans="2:52" x14ac:dyDescent="0.25">
      <c r="B491" s="4">
        <v>910</v>
      </c>
      <c r="C491" s="18">
        <f t="shared" si="149"/>
        <v>910</v>
      </c>
      <c r="D491" s="18">
        <f t="shared" si="156"/>
        <v>1820</v>
      </c>
      <c r="E491" s="18">
        <f t="shared" si="156"/>
        <v>2730</v>
      </c>
      <c r="F491" s="18">
        <f t="shared" si="156"/>
        <v>3640</v>
      </c>
      <c r="G491" s="18">
        <f t="shared" si="156"/>
        <v>4550</v>
      </c>
      <c r="H491" s="18">
        <f t="shared" si="156"/>
        <v>5460</v>
      </c>
      <c r="I491" s="18">
        <f t="shared" si="156"/>
        <v>6370</v>
      </c>
      <c r="J491" s="18">
        <f t="shared" si="156"/>
        <v>7280</v>
      </c>
      <c r="K491" s="18">
        <f t="shared" si="156"/>
        <v>8190</v>
      </c>
      <c r="L491" s="18">
        <f t="shared" si="156"/>
        <v>9100</v>
      </c>
      <c r="M491" s="18">
        <f t="shared" si="156"/>
        <v>10010</v>
      </c>
      <c r="N491" s="18">
        <f t="shared" si="156"/>
        <v>10920</v>
      </c>
      <c r="O491" s="18">
        <f t="shared" si="156"/>
        <v>11830</v>
      </c>
      <c r="P491" s="18">
        <f t="shared" si="156"/>
        <v>12740</v>
      </c>
      <c r="Q491" s="18">
        <f t="shared" si="156"/>
        <v>13650</v>
      </c>
      <c r="R491" s="18">
        <f t="shared" si="156"/>
        <v>14560</v>
      </c>
      <c r="S491" s="18">
        <f t="shared" si="156"/>
        <v>15470</v>
      </c>
      <c r="T491" s="18">
        <f t="shared" si="156"/>
        <v>16380</v>
      </c>
      <c r="U491" s="18">
        <f t="shared" si="156"/>
        <v>17290</v>
      </c>
      <c r="V491" s="18">
        <f t="shared" si="156"/>
        <v>18200</v>
      </c>
      <c r="W491" s="18">
        <f t="shared" si="156"/>
        <v>19110</v>
      </c>
      <c r="X491" s="18">
        <f t="shared" si="156"/>
        <v>20020</v>
      </c>
      <c r="Y491" s="18">
        <f t="shared" si="156"/>
        <v>20930</v>
      </c>
      <c r="Z491" s="18">
        <f t="shared" si="156"/>
        <v>21840</v>
      </c>
      <c r="AA491" s="18">
        <f t="shared" si="156"/>
        <v>22750</v>
      </c>
      <c r="AB491" s="18">
        <f t="shared" si="156"/>
        <v>23660</v>
      </c>
      <c r="AC491" s="18">
        <f t="shared" si="156"/>
        <v>24570</v>
      </c>
      <c r="AD491" s="18">
        <f t="shared" si="156"/>
        <v>25480</v>
      </c>
      <c r="AE491" s="18">
        <f t="shared" si="156"/>
        <v>26390</v>
      </c>
      <c r="AF491" s="18">
        <f t="shared" si="156"/>
        <v>27300</v>
      </c>
      <c r="AG491" s="18">
        <f t="shared" si="156"/>
        <v>28210</v>
      </c>
      <c r="AH491" s="18">
        <f t="shared" si="156"/>
        <v>29120</v>
      </c>
      <c r="AI491" s="18">
        <f t="shared" si="156"/>
        <v>30030</v>
      </c>
      <c r="AJ491" s="18">
        <f t="shared" si="156"/>
        <v>30940</v>
      </c>
      <c r="AK491" s="18">
        <f t="shared" ref="D491:AZ496" si="157">$B491*AK$2</f>
        <v>31850</v>
      </c>
      <c r="AL491" s="18">
        <f t="shared" si="157"/>
        <v>32760</v>
      </c>
      <c r="AM491" s="18">
        <f t="shared" si="157"/>
        <v>33670</v>
      </c>
      <c r="AN491" s="18">
        <f t="shared" si="157"/>
        <v>34580</v>
      </c>
      <c r="AO491" s="18">
        <f t="shared" si="157"/>
        <v>35490</v>
      </c>
      <c r="AP491" s="18">
        <f t="shared" si="157"/>
        <v>36400</v>
      </c>
      <c r="AQ491" s="18">
        <f t="shared" si="157"/>
        <v>37310</v>
      </c>
      <c r="AR491" s="18">
        <f t="shared" si="157"/>
        <v>38220</v>
      </c>
      <c r="AS491" s="18">
        <f t="shared" si="157"/>
        <v>39130</v>
      </c>
      <c r="AT491" s="18">
        <f t="shared" si="157"/>
        <v>40040</v>
      </c>
      <c r="AU491" s="18">
        <f t="shared" si="157"/>
        <v>40950</v>
      </c>
      <c r="AV491" s="18">
        <f t="shared" si="157"/>
        <v>41860</v>
      </c>
      <c r="AW491" s="18">
        <f t="shared" si="157"/>
        <v>42770</v>
      </c>
      <c r="AX491" s="18">
        <f t="shared" si="157"/>
        <v>43680</v>
      </c>
      <c r="AY491" s="18">
        <f t="shared" si="157"/>
        <v>44590</v>
      </c>
      <c r="AZ491" s="18">
        <f t="shared" si="157"/>
        <v>45500</v>
      </c>
    </row>
    <row r="492" spans="2:52" x14ac:dyDescent="0.25">
      <c r="B492" s="4">
        <v>912</v>
      </c>
      <c r="C492" s="18">
        <f t="shared" si="149"/>
        <v>912</v>
      </c>
      <c r="D492" s="18">
        <f t="shared" si="157"/>
        <v>1824</v>
      </c>
      <c r="E492" s="18">
        <f t="shared" si="157"/>
        <v>2736</v>
      </c>
      <c r="F492" s="18">
        <f t="shared" si="157"/>
        <v>3648</v>
      </c>
      <c r="G492" s="18">
        <f t="shared" si="157"/>
        <v>4560</v>
      </c>
      <c r="H492" s="18">
        <f t="shared" si="157"/>
        <v>5472</v>
      </c>
      <c r="I492" s="18">
        <f t="shared" si="157"/>
        <v>6384</v>
      </c>
      <c r="J492" s="18">
        <f t="shared" si="157"/>
        <v>7296</v>
      </c>
      <c r="K492" s="18">
        <f t="shared" si="157"/>
        <v>8208</v>
      </c>
      <c r="L492" s="18">
        <f t="shared" si="157"/>
        <v>9120</v>
      </c>
      <c r="M492" s="18">
        <f t="shared" si="157"/>
        <v>10032</v>
      </c>
      <c r="N492" s="18">
        <f t="shared" si="157"/>
        <v>10944</v>
      </c>
      <c r="O492" s="18">
        <f t="shared" si="157"/>
        <v>11856</v>
      </c>
      <c r="P492" s="18">
        <f t="shared" si="157"/>
        <v>12768</v>
      </c>
      <c r="Q492" s="18">
        <f t="shared" si="157"/>
        <v>13680</v>
      </c>
      <c r="R492" s="18">
        <f t="shared" si="157"/>
        <v>14592</v>
      </c>
      <c r="S492" s="18">
        <f t="shared" si="157"/>
        <v>15504</v>
      </c>
      <c r="T492" s="18">
        <f t="shared" si="157"/>
        <v>16416</v>
      </c>
      <c r="U492" s="18">
        <f t="shared" si="157"/>
        <v>17328</v>
      </c>
      <c r="V492" s="18">
        <f t="shared" si="157"/>
        <v>18240</v>
      </c>
      <c r="W492" s="18">
        <f t="shared" si="157"/>
        <v>19152</v>
      </c>
      <c r="X492" s="18">
        <f t="shared" si="157"/>
        <v>20064</v>
      </c>
      <c r="Y492" s="18">
        <f t="shared" si="157"/>
        <v>20976</v>
      </c>
      <c r="Z492" s="18">
        <f t="shared" si="157"/>
        <v>21888</v>
      </c>
      <c r="AA492" s="18">
        <f t="shared" si="157"/>
        <v>22800</v>
      </c>
      <c r="AB492" s="18">
        <f t="shared" si="157"/>
        <v>23712</v>
      </c>
      <c r="AC492" s="18">
        <f t="shared" si="157"/>
        <v>24624</v>
      </c>
      <c r="AD492" s="18">
        <f t="shared" si="157"/>
        <v>25536</v>
      </c>
      <c r="AE492" s="18">
        <f t="shared" si="157"/>
        <v>26448</v>
      </c>
      <c r="AF492" s="18">
        <f t="shared" si="157"/>
        <v>27360</v>
      </c>
      <c r="AG492" s="18">
        <f t="shared" si="157"/>
        <v>28272</v>
      </c>
      <c r="AH492" s="18">
        <f t="shared" si="157"/>
        <v>29184</v>
      </c>
      <c r="AI492" s="18">
        <f t="shared" si="157"/>
        <v>30096</v>
      </c>
      <c r="AJ492" s="18">
        <f t="shared" si="157"/>
        <v>31008</v>
      </c>
      <c r="AK492" s="18">
        <f t="shared" si="157"/>
        <v>31920</v>
      </c>
      <c r="AL492" s="18">
        <f t="shared" si="157"/>
        <v>32832</v>
      </c>
      <c r="AM492" s="18">
        <f t="shared" si="157"/>
        <v>33744</v>
      </c>
      <c r="AN492" s="18">
        <f t="shared" si="157"/>
        <v>34656</v>
      </c>
      <c r="AO492" s="18">
        <f t="shared" si="157"/>
        <v>35568</v>
      </c>
      <c r="AP492" s="18">
        <f t="shared" si="157"/>
        <v>36480</v>
      </c>
      <c r="AQ492" s="18">
        <f t="shared" si="157"/>
        <v>37392</v>
      </c>
      <c r="AR492" s="18">
        <f t="shared" si="157"/>
        <v>38304</v>
      </c>
      <c r="AS492" s="18">
        <f t="shared" si="157"/>
        <v>39216</v>
      </c>
      <c r="AT492" s="18">
        <f t="shared" si="157"/>
        <v>40128</v>
      </c>
      <c r="AU492" s="18">
        <f t="shared" si="157"/>
        <v>41040</v>
      </c>
      <c r="AV492" s="18">
        <f t="shared" si="157"/>
        <v>41952</v>
      </c>
      <c r="AW492" s="18">
        <f t="shared" si="157"/>
        <v>42864</v>
      </c>
      <c r="AX492" s="18">
        <f t="shared" si="157"/>
        <v>43776</v>
      </c>
      <c r="AY492" s="18">
        <f t="shared" si="157"/>
        <v>44688</v>
      </c>
      <c r="AZ492" s="18">
        <f t="shared" si="157"/>
        <v>45600</v>
      </c>
    </row>
    <row r="493" spans="2:52" x14ac:dyDescent="0.25">
      <c r="B493" s="4">
        <v>918</v>
      </c>
      <c r="C493" s="18">
        <f t="shared" si="149"/>
        <v>918</v>
      </c>
      <c r="D493" s="18">
        <f t="shared" si="157"/>
        <v>1836</v>
      </c>
      <c r="E493" s="18">
        <f t="shared" si="157"/>
        <v>2754</v>
      </c>
      <c r="F493" s="18">
        <f t="shared" si="157"/>
        <v>3672</v>
      </c>
      <c r="G493" s="18">
        <f t="shared" si="157"/>
        <v>4590</v>
      </c>
      <c r="H493" s="18">
        <f t="shared" si="157"/>
        <v>5508</v>
      </c>
      <c r="I493" s="18">
        <f t="shared" si="157"/>
        <v>6426</v>
      </c>
      <c r="J493" s="18">
        <f t="shared" si="157"/>
        <v>7344</v>
      </c>
      <c r="K493" s="18">
        <f t="shared" si="157"/>
        <v>8262</v>
      </c>
      <c r="L493" s="18">
        <f t="shared" si="157"/>
        <v>9180</v>
      </c>
      <c r="M493" s="18">
        <f t="shared" si="157"/>
        <v>10098</v>
      </c>
      <c r="N493" s="18">
        <f t="shared" si="157"/>
        <v>11016</v>
      </c>
      <c r="O493" s="18">
        <f t="shared" si="157"/>
        <v>11934</v>
      </c>
      <c r="P493" s="18">
        <f t="shared" si="157"/>
        <v>12852</v>
      </c>
      <c r="Q493" s="18">
        <f t="shared" si="157"/>
        <v>13770</v>
      </c>
      <c r="R493" s="18">
        <f t="shared" si="157"/>
        <v>14688</v>
      </c>
      <c r="S493" s="18">
        <f t="shared" si="157"/>
        <v>15606</v>
      </c>
      <c r="T493" s="18">
        <f t="shared" si="157"/>
        <v>16524</v>
      </c>
      <c r="U493" s="18">
        <f t="shared" si="157"/>
        <v>17442</v>
      </c>
      <c r="V493" s="18">
        <f t="shared" si="157"/>
        <v>18360</v>
      </c>
      <c r="W493" s="18">
        <f t="shared" si="157"/>
        <v>19278</v>
      </c>
      <c r="X493" s="18">
        <f t="shared" si="157"/>
        <v>20196</v>
      </c>
      <c r="Y493" s="18">
        <f t="shared" si="157"/>
        <v>21114</v>
      </c>
      <c r="Z493" s="18">
        <f t="shared" si="157"/>
        <v>22032</v>
      </c>
      <c r="AA493" s="18">
        <f t="shared" si="157"/>
        <v>22950</v>
      </c>
      <c r="AB493" s="18">
        <f t="shared" si="157"/>
        <v>23868</v>
      </c>
      <c r="AC493" s="18">
        <f t="shared" si="157"/>
        <v>24786</v>
      </c>
      <c r="AD493" s="18">
        <f t="shared" si="157"/>
        <v>25704</v>
      </c>
      <c r="AE493" s="18">
        <f t="shared" si="157"/>
        <v>26622</v>
      </c>
      <c r="AF493" s="18">
        <f t="shared" si="157"/>
        <v>27540</v>
      </c>
      <c r="AG493" s="18">
        <f t="shared" si="157"/>
        <v>28458</v>
      </c>
      <c r="AH493" s="18">
        <f t="shared" si="157"/>
        <v>29376</v>
      </c>
      <c r="AI493" s="18">
        <f t="shared" si="157"/>
        <v>30294</v>
      </c>
      <c r="AJ493" s="18">
        <f t="shared" si="157"/>
        <v>31212</v>
      </c>
      <c r="AK493" s="18">
        <f t="shared" si="157"/>
        <v>32130</v>
      </c>
      <c r="AL493" s="18">
        <f t="shared" si="157"/>
        <v>33048</v>
      </c>
      <c r="AM493" s="18">
        <f t="shared" si="157"/>
        <v>33966</v>
      </c>
      <c r="AN493" s="18">
        <f t="shared" si="157"/>
        <v>34884</v>
      </c>
      <c r="AO493" s="18">
        <f t="shared" si="157"/>
        <v>35802</v>
      </c>
      <c r="AP493" s="18">
        <f t="shared" si="157"/>
        <v>36720</v>
      </c>
      <c r="AQ493" s="18">
        <f t="shared" si="157"/>
        <v>37638</v>
      </c>
      <c r="AR493" s="18">
        <f t="shared" si="157"/>
        <v>38556</v>
      </c>
      <c r="AS493" s="18">
        <f t="shared" si="157"/>
        <v>39474</v>
      </c>
      <c r="AT493" s="18">
        <f t="shared" si="157"/>
        <v>40392</v>
      </c>
      <c r="AU493" s="18">
        <f t="shared" si="157"/>
        <v>41310</v>
      </c>
      <c r="AV493" s="18">
        <f t="shared" si="157"/>
        <v>42228</v>
      </c>
      <c r="AW493" s="18">
        <f t="shared" si="157"/>
        <v>43146</v>
      </c>
      <c r="AX493" s="18">
        <f t="shared" si="157"/>
        <v>44064</v>
      </c>
      <c r="AY493" s="18">
        <f t="shared" si="157"/>
        <v>44982</v>
      </c>
      <c r="AZ493" s="18">
        <f t="shared" si="157"/>
        <v>45900</v>
      </c>
    </row>
    <row r="494" spans="2:52" x14ac:dyDescent="0.25">
      <c r="B494" s="4">
        <v>920</v>
      </c>
      <c r="C494" s="18">
        <f t="shared" si="149"/>
        <v>920</v>
      </c>
      <c r="D494" s="18">
        <f t="shared" si="157"/>
        <v>1840</v>
      </c>
      <c r="E494" s="18">
        <f t="shared" si="157"/>
        <v>2760</v>
      </c>
      <c r="F494" s="18">
        <f t="shared" si="157"/>
        <v>3680</v>
      </c>
      <c r="G494" s="18">
        <f t="shared" si="157"/>
        <v>4600</v>
      </c>
      <c r="H494" s="18">
        <f t="shared" si="157"/>
        <v>5520</v>
      </c>
      <c r="I494" s="18">
        <f t="shared" si="157"/>
        <v>6440</v>
      </c>
      <c r="J494" s="18">
        <f t="shared" si="157"/>
        <v>7360</v>
      </c>
      <c r="K494" s="18">
        <f t="shared" si="157"/>
        <v>8280</v>
      </c>
      <c r="L494" s="18">
        <f t="shared" si="157"/>
        <v>9200</v>
      </c>
      <c r="M494" s="18">
        <f t="shared" si="157"/>
        <v>10120</v>
      </c>
      <c r="N494" s="18">
        <f t="shared" si="157"/>
        <v>11040</v>
      </c>
      <c r="O494" s="18">
        <f t="shared" si="157"/>
        <v>11960</v>
      </c>
      <c r="P494" s="18">
        <f t="shared" si="157"/>
        <v>12880</v>
      </c>
      <c r="Q494" s="18">
        <f t="shared" si="157"/>
        <v>13800</v>
      </c>
      <c r="R494" s="18">
        <f t="shared" si="157"/>
        <v>14720</v>
      </c>
      <c r="S494" s="18">
        <f t="shared" si="157"/>
        <v>15640</v>
      </c>
      <c r="T494" s="18">
        <f t="shared" si="157"/>
        <v>16560</v>
      </c>
      <c r="U494" s="18">
        <f t="shared" si="157"/>
        <v>17480</v>
      </c>
      <c r="V494" s="18">
        <f t="shared" si="157"/>
        <v>18400</v>
      </c>
      <c r="W494" s="18">
        <f t="shared" si="157"/>
        <v>19320</v>
      </c>
      <c r="X494" s="18">
        <f t="shared" si="157"/>
        <v>20240</v>
      </c>
      <c r="Y494" s="18">
        <f t="shared" si="157"/>
        <v>21160</v>
      </c>
      <c r="Z494" s="18">
        <f t="shared" si="157"/>
        <v>22080</v>
      </c>
      <c r="AA494" s="18">
        <f t="shared" si="157"/>
        <v>23000</v>
      </c>
      <c r="AB494" s="18">
        <f t="shared" si="157"/>
        <v>23920</v>
      </c>
      <c r="AC494" s="18">
        <f t="shared" si="157"/>
        <v>24840</v>
      </c>
      <c r="AD494" s="18">
        <f t="shared" si="157"/>
        <v>25760</v>
      </c>
      <c r="AE494" s="18">
        <f t="shared" si="157"/>
        <v>26680</v>
      </c>
      <c r="AF494" s="18">
        <f t="shared" si="157"/>
        <v>27600</v>
      </c>
      <c r="AG494" s="18">
        <f t="shared" si="157"/>
        <v>28520</v>
      </c>
      <c r="AH494" s="18">
        <f t="shared" si="157"/>
        <v>29440</v>
      </c>
      <c r="AI494" s="18">
        <f t="shared" si="157"/>
        <v>30360</v>
      </c>
      <c r="AJ494" s="18">
        <f t="shared" si="157"/>
        <v>31280</v>
      </c>
      <c r="AK494" s="18">
        <f t="shared" si="157"/>
        <v>32200</v>
      </c>
      <c r="AL494" s="18">
        <f t="shared" si="157"/>
        <v>33120</v>
      </c>
      <c r="AM494" s="18">
        <f t="shared" si="157"/>
        <v>34040</v>
      </c>
      <c r="AN494" s="18">
        <f t="shared" si="157"/>
        <v>34960</v>
      </c>
      <c r="AO494" s="18">
        <f t="shared" si="157"/>
        <v>35880</v>
      </c>
      <c r="AP494" s="18">
        <f t="shared" si="157"/>
        <v>36800</v>
      </c>
      <c r="AQ494" s="18">
        <f t="shared" si="157"/>
        <v>37720</v>
      </c>
      <c r="AR494" s="18">
        <f t="shared" si="157"/>
        <v>38640</v>
      </c>
      <c r="AS494" s="18">
        <f t="shared" si="157"/>
        <v>39560</v>
      </c>
      <c r="AT494" s="18">
        <f t="shared" si="157"/>
        <v>40480</v>
      </c>
      <c r="AU494" s="18">
        <f t="shared" si="157"/>
        <v>41400</v>
      </c>
      <c r="AV494" s="18">
        <f t="shared" si="157"/>
        <v>42320</v>
      </c>
      <c r="AW494" s="18">
        <f t="shared" si="157"/>
        <v>43240</v>
      </c>
      <c r="AX494" s="18">
        <f t="shared" si="157"/>
        <v>44160</v>
      </c>
      <c r="AY494" s="18">
        <f t="shared" si="157"/>
        <v>45080</v>
      </c>
      <c r="AZ494" s="18">
        <f t="shared" si="157"/>
        <v>46000</v>
      </c>
    </row>
    <row r="495" spans="2:52" x14ac:dyDescent="0.25">
      <c r="B495" s="4">
        <v>924</v>
      </c>
      <c r="C495" s="18">
        <f t="shared" si="149"/>
        <v>924</v>
      </c>
      <c r="D495" s="18">
        <f t="shared" si="157"/>
        <v>1848</v>
      </c>
      <c r="E495" s="18">
        <f t="shared" si="157"/>
        <v>2772</v>
      </c>
      <c r="F495" s="18">
        <f t="shared" si="157"/>
        <v>3696</v>
      </c>
      <c r="G495" s="18">
        <f t="shared" si="157"/>
        <v>4620</v>
      </c>
      <c r="H495" s="18">
        <f t="shared" si="157"/>
        <v>5544</v>
      </c>
      <c r="I495" s="18">
        <f t="shared" si="157"/>
        <v>6468</v>
      </c>
      <c r="J495" s="18">
        <f t="shared" si="157"/>
        <v>7392</v>
      </c>
      <c r="K495" s="18">
        <f t="shared" si="157"/>
        <v>8316</v>
      </c>
      <c r="L495" s="18">
        <f t="shared" si="157"/>
        <v>9240</v>
      </c>
      <c r="M495" s="18">
        <f t="shared" si="157"/>
        <v>10164</v>
      </c>
      <c r="N495" s="18">
        <f t="shared" si="157"/>
        <v>11088</v>
      </c>
      <c r="O495" s="18">
        <f t="shared" si="157"/>
        <v>12012</v>
      </c>
      <c r="P495" s="18">
        <f t="shared" si="157"/>
        <v>12936</v>
      </c>
      <c r="Q495" s="18">
        <f t="shared" si="157"/>
        <v>13860</v>
      </c>
      <c r="R495" s="18">
        <f t="shared" si="157"/>
        <v>14784</v>
      </c>
      <c r="S495" s="18">
        <f t="shared" si="157"/>
        <v>15708</v>
      </c>
      <c r="T495" s="18">
        <f t="shared" si="157"/>
        <v>16632</v>
      </c>
      <c r="U495" s="18">
        <f t="shared" si="157"/>
        <v>17556</v>
      </c>
      <c r="V495" s="18">
        <f t="shared" si="157"/>
        <v>18480</v>
      </c>
      <c r="W495" s="18">
        <f t="shared" si="157"/>
        <v>19404</v>
      </c>
      <c r="X495" s="18">
        <f t="shared" si="157"/>
        <v>20328</v>
      </c>
      <c r="Y495" s="18">
        <f t="shared" si="157"/>
        <v>21252</v>
      </c>
      <c r="Z495" s="18">
        <f t="shared" si="157"/>
        <v>22176</v>
      </c>
      <c r="AA495" s="18">
        <f t="shared" si="157"/>
        <v>23100</v>
      </c>
      <c r="AB495" s="18">
        <f t="shared" si="157"/>
        <v>24024</v>
      </c>
      <c r="AC495" s="18">
        <f t="shared" si="157"/>
        <v>24948</v>
      </c>
      <c r="AD495" s="18">
        <f t="shared" si="157"/>
        <v>25872</v>
      </c>
      <c r="AE495" s="18">
        <f t="shared" si="157"/>
        <v>26796</v>
      </c>
      <c r="AF495" s="18">
        <f t="shared" si="157"/>
        <v>27720</v>
      </c>
      <c r="AG495" s="18">
        <f t="shared" si="157"/>
        <v>28644</v>
      </c>
      <c r="AH495" s="18">
        <f t="shared" si="157"/>
        <v>29568</v>
      </c>
      <c r="AI495" s="18">
        <f t="shared" si="157"/>
        <v>30492</v>
      </c>
      <c r="AJ495" s="18">
        <f t="shared" si="157"/>
        <v>31416</v>
      </c>
      <c r="AK495" s="18">
        <f t="shared" si="157"/>
        <v>32340</v>
      </c>
      <c r="AL495" s="18">
        <f t="shared" si="157"/>
        <v>33264</v>
      </c>
      <c r="AM495" s="18">
        <f t="shared" si="157"/>
        <v>34188</v>
      </c>
      <c r="AN495" s="18">
        <f t="shared" si="157"/>
        <v>35112</v>
      </c>
      <c r="AO495" s="18">
        <f t="shared" si="157"/>
        <v>36036</v>
      </c>
      <c r="AP495" s="18">
        <f t="shared" si="157"/>
        <v>36960</v>
      </c>
      <c r="AQ495" s="18">
        <f t="shared" si="157"/>
        <v>37884</v>
      </c>
      <c r="AR495" s="18">
        <f t="shared" si="157"/>
        <v>38808</v>
      </c>
      <c r="AS495" s="18">
        <f t="shared" si="157"/>
        <v>39732</v>
      </c>
      <c r="AT495" s="18">
        <f t="shared" si="157"/>
        <v>40656</v>
      </c>
      <c r="AU495" s="18">
        <f t="shared" si="157"/>
        <v>41580</v>
      </c>
      <c r="AV495" s="18">
        <f t="shared" si="157"/>
        <v>42504</v>
      </c>
      <c r="AW495" s="18">
        <f t="shared" si="157"/>
        <v>43428</v>
      </c>
      <c r="AX495" s="18">
        <f t="shared" si="157"/>
        <v>44352</v>
      </c>
      <c r="AY495" s="18">
        <f t="shared" si="157"/>
        <v>45276</v>
      </c>
      <c r="AZ495" s="18">
        <f t="shared" si="157"/>
        <v>46200</v>
      </c>
    </row>
    <row r="496" spans="2:52" x14ac:dyDescent="0.25">
      <c r="B496" s="4">
        <v>925</v>
      </c>
      <c r="C496" s="18">
        <f t="shared" si="149"/>
        <v>925</v>
      </c>
      <c r="D496" s="18">
        <f t="shared" si="157"/>
        <v>1850</v>
      </c>
      <c r="E496" s="18">
        <f t="shared" si="157"/>
        <v>2775</v>
      </c>
      <c r="F496" s="18">
        <f t="shared" si="157"/>
        <v>3700</v>
      </c>
      <c r="G496" s="18">
        <f t="shared" si="157"/>
        <v>4625</v>
      </c>
      <c r="H496" s="18">
        <f t="shared" si="157"/>
        <v>5550</v>
      </c>
      <c r="I496" s="18">
        <f t="shared" si="157"/>
        <v>6475</v>
      </c>
      <c r="J496" s="18">
        <f t="shared" si="157"/>
        <v>7400</v>
      </c>
      <c r="K496" s="18">
        <f t="shared" si="157"/>
        <v>8325</v>
      </c>
      <c r="L496" s="18">
        <f t="shared" si="157"/>
        <v>9250</v>
      </c>
      <c r="M496" s="18">
        <f t="shared" si="157"/>
        <v>10175</v>
      </c>
      <c r="N496" s="18">
        <f t="shared" si="157"/>
        <v>11100</v>
      </c>
      <c r="O496" s="18">
        <f t="shared" si="157"/>
        <v>12025</v>
      </c>
      <c r="P496" s="18">
        <f t="shared" si="157"/>
        <v>12950</v>
      </c>
      <c r="Q496" s="18">
        <f t="shared" si="157"/>
        <v>13875</v>
      </c>
      <c r="R496" s="18">
        <f t="shared" si="157"/>
        <v>14800</v>
      </c>
      <c r="S496" s="18">
        <f t="shared" si="157"/>
        <v>15725</v>
      </c>
      <c r="T496" s="18">
        <f t="shared" si="157"/>
        <v>16650</v>
      </c>
      <c r="U496" s="18">
        <f t="shared" si="157"/>
        <v>17575</v>
      </c>
      <c r="V496" s="18">
        <f t="shared" si="157"/>
        <v>18500</v>
      </c>
      <c r="W496" s="18">
        <f t="shared" si="157"/>
        <v>19425</v>
      </c>
      <c r="X496" s="18">
        <f t="shared" si="157"/>
        <v>20350</v>
      </c>
      <c r="Y496" s="18">
        <f t="shared" si="157"/>
        <v>21275</v>
      </c>
      <c r="Z496" s="18">
        <f t="shared" si="157"/>
        <v>22200</v>
      </c>
      <c r="AA496" s="18">
        <f t="shared" si="157"/>
        <v>23125</v>
      </c>
      <c r="AB496" s="18">
        <f t="shared" si="157"/>
        <v>24050</v>
      </c>
      <c r="AC496" s="18">
        <f t="shared" si="157"/>
        <v>24975</v>
      </c>
      <c r="AD496" s="18">
        <f t="shared" si="157"/>
        <v>25900</v>
      </c>
      <c r="AE496" s="18">
        <f t="shared" si="157"/>
        <v>26825</v>
      </c>
      <c r="AF496" s="18">
        <f t="shared" si="157"/>
        <v>27750</v>
      </c>
      <c r="AG496" s="18">
        <f t="shared" si="157"/>
        <v>28675</v>
      </c>
      <c r="AH496" s="18">
        <f t="shared" si="157"/>
        <v>29600</v>
      </c>
      <c r="AI496" s="18">
        <f t="shared" si="157"/>
        <v>30525</v>
      </c>
      <c r="AJ496" s="18">
        <f t="shared" si="157"/>
        <v>31450</v>
      </c>
      <c r="AK496" s="18">
        <f t="shared" si="157"/>
        <v>32375</v>
      </c>
      <c r="AL496" s="18">
        <f t="shared" si="157"/>
        <v>33300</v>
      </c>
      <c r="AM496" s="18">
        <f t="shared" si="157"/>
        <v>34225</v>
      </c>
      <c r="AN496" s="18">
        <f t="shared" si="157"/>
        <v>35150</v>
      </c>
      <c r="AO496" s="18">
        <f t="shared" si="157"/>
        <v>36075</v>
      </c>
      <c r="AP496" s="18">
        <f t="shared" si="157"/>
        <v>37000</v>
      </c>
      <c r="AQ496" s="18">
        <f t="shared" si="157"/>
        <v>37925</v>
      </c>
      <c r="AR496" s="18">
        <f t="shared" si="157"/>
        <v>38850</v>
      </c>
      <c r="AS496" s="18">
        <f t="shared" si="157"/>
        <v>39775</v>
      </c>
      <c r="AT496" s="18">
        <f t="shared" si="157"/>
        <v>40700</v>
      </c>
      <c r="AU496" s="18">
        <f t="shared" ref="D496:AZ502" si="158">$B496*AU$2</f>
        <v>41625</v>
      </c>
      <c r="AV496" s="18">
        <f t="shared" si="158"/>
        <v>42550</v>
      </c>
      <c r="AW496" s="18">
        <f t="shared" si="158"/>
        <v>43475</v>
      </c>
      <c r="AX496" s="18">
        <f t="shared" si="158"/>
        <v>44400</v>
      </c>
      <c r="AY496" s="18">
        <f t="shared" si="158"/>
        <v>45325</v>
      </c>
      <c r="AZ496" s="18">
        <f t="shared" si="158"/>
        <v>46250</v>
      </c>
    </row>
    <row r="497" spans="2:52" x14ac:dyDescent="0.25">
      <c r="B497" s="4">
        <v>928</v>
      </c>
      <c r="C497" s="18">
        <f t="shared" si="149"/>
        <v>928</v>
      </c>
      <c r="D497" s="18">
        <f t="shared" si="158"/>
        <v>1856</v>
      </c>
      <c r="E497" s="18">
        <f t="shared" si="158"/>
        <v>2784</v>
      </c>
      <c r="F497" s="18">
        <f t="shared" si="158"/>
        <v>3712</v>
      </c>
      <c r="G497" s="18">
        <f t="shared" si="158"/>
        <v>4640</v>
      </c>
      <c r="H497" s="18">
        <f t="shared" si="158"/>
        <v>5568</v>
      </c>
      <c r="I497" s="18">
        <f t="shared" si="158"/>
        <v>6496</v>
      </c>
      <c r="J497" s="18">
        <f t="shared" si="158"/>
        <v>7424</v>
      </c>
      <c r="K497" s="18">
        <f t="shared" si="158"/>
        <v>8352</v>
      </c>
      <c r="L497" s="18">
        <f t="shared" si="158"/>
        <v>9280</v>
      </c>
      <c r="M497" s="18">
        <f t="shared" si="158"/>
        <v>10208</v>
      </c>
      <c r="N497" s="18">
        <f t="shared" si="158"/>
        <v>11136</v>
      </c>
      <c r="O497" s="18">
        <f t="shared" si="158"/>
        <v>12064</v>
      </c>
      <c r="P497" s="18">
        <f t="shared" si="158"/>
        <v>12992</v>
      </c>
      <c r="Q497" s="18">
        <f t="shared" si="158"/>
        <v>13920</v>
      </c>
      <c r="R497" s="18">
        <f t="shared" si="158"/>
        <v>14848</v>
      </c>
      <c r="S497" s="18">
        <f t="shared" si="158"/>
        <v>15776</v>
      </c>
      <c r="T497" s="18">
        <f t="shared" si="158"/>
        <v>16704</v>
      </c>
      <c r="U497" s="18">
        <f t="shared" si="158"/>
        <v>17632</v>
      </c>
      <c r="V497" s="18">
        <f t="shared" si="158"/>
        <v>18560</v>
      </c>
      <c r="W497" s="18">
        <f t="shared" si="158"/>
        <v>19488</v>
      </c>
      <c r="X497" s="18">
        <f t="shared" si="158"/>
        <v>20416</v>
      </c>
      <c r="Y497" s="18">
        <f t="shared" si="158"/>
        <v>21344</v>
      </c>
      <c r="Z497" s="18">
        <f t="shared" si="158"/>
        <v>22272</v>
      </c>
      <c r="AA497" s="18">
        <f t="shared" si="158"/>
        <v>23200</v>
      </c>
      <c r="AB497" s="18">
        <f t="shared" si="158"/>
        <v>24128</v>
      </c>
      <c r="AC497" s="18">
        <f t="shared" si="158"/>
        <v>25056</v>
      </c>
      <c r="AD497" s="18">
        <f t="shared" si="158"/>
        <v>25984</v>
      </c>
      <c r="AE497" s="18">
        <f t="shared" si="158"/>
        <v>26912</v>
      </c>
      <c r="AF497" s="18">
        <f t="shared" si="158"/>
        <v>27840</v>
      </c>
      <c r="AG497" s="18">
        <f t="shared" si="158"/>
        <v>28768</v>
      </c>
      <c r="AH497" s="18">
        <f t="shared" si="158"/>
        <v>29696</v>
      </c>
      <c r="AI497" s="18">
        <f t="shared" si="158"/>
        <v>30624</v>
      </c>
      <c r="AJ497" s="18">
        <f t="shared" si="158"/>
        <v>31552</v>
      </c>
      <c r="AK497" s="18">
        <f t="shared" si="158"/>
        <v>32480</v>
      </c>
      <c r="AL497" s="18">
        <f t="shared" si="158"/>
        <v>33408</v>
      </c>
      <c r="AM497" s="18">
        <f t="shared" si="158"/>
        <v>34336</v>
      </c>
      <c r="AN497" s="18">
        <f t="shared" si="158"/>
        <v>35264</v>
      </c>
      <c r="AO497" s="18">
        <f t="shared" si="158"/>
        <v>36192</v>
      </c>
      <c r="AP497" s="18">
        <f t="shared" si="158"/>
        <v>37120</v>
      </c>
      <c r="AQ497" s="18">
        <f t="shared" si="158"/>
        <v>38048</v>
      </c>
      <c r="AR497" s="18">
        <f t="shared" si="158"/>
        <v>38976</v>
      </c>
      <c r="AS497" s="18">
        <f t="shared" si="158"/>
        <v>39904</v>
      </c>
      <c r="AT497" s="18">
        <f t="shared" si="158"/>
        <v>40832</v>
      </c>
      <c r="AU497" s="18">
        <f t="shared" si="158"/>
        <v>41760</v>
      </c>
      <c r="AV497" s="18">
        <f t="shared" si="158"/>
        <v>42688</v>
      </c>
      <c r="AW497" s="18">
        <f t="shared" si="158"/>
        <v>43616</v>
      </c>
      <c r="AX497" s="18">
        <f t="shared" si="158"/>
        <v>44544</v>
      </c>
      <c r="AY497" s="18">
        <f t="shared" si="158"/>
        <v>45472</v>
      </c>
      <c r="AZ497" s="18">
        <f t="shared" si="158"/>
        <v>46400</v>
      </c>
    </row>
    <row r="498" spans="2:52" x14ac:dyDescent="0.25">
      <c r="B498" s="4">
        <v>930</v>
      </c>
      <c r="C498" s="18">
        <f t="shared" si="149"/>
        <v>930</v>
      </c>
      <c r="D498" s="18">
        <f t="shared" si="158"/>
        <v>1860</v>
      </c>
      <c r="E498" s="18">
        <f t="shared" si="158"/>
        <v>2790</v>
      </c>
      <c r="F498" s="18">
        <f t="shared" si="158"/>
        <v>3720</v>
      </c>
      <c r="G498" s="18">
        <f t="shared" si="158"/>
        <v>4650</v>
      </c>
      <c r="H498" s="18">
        <f t="shared" si="158"/>
        <v>5580</v>
      </c>
      <c r="I498" s="18">
        <f t="shared" si="158"/>
        <v>6510</v>
      </c>
      <c r="J498" s="18">
        <f t="shared" si="158"/>
        <v>7440</v>
      </c>
      <c r="K498" s="18">
        <f t="shared" si="158"/>
        <v>8370</v>
      </c>
      <c r="L498" s="18">
        <f t="shared" si="158"/>
        <v>9300</v>
      </c>
      <c r="M498" s="18">
        <f t="shared" si="158"/>
        <v>10230</v>
      </c>
      <c r="N498" s="18">
        <f t="shared" si="158"/>
        <v>11160</v>
      </c>
      <c r="O498" s="18">
        <f t="shared" si="158"/>
        <v>12090</v>
      </c>
      <c r="P498" s="18">
        <f t="shared" si="158"/>
        <v>13020</v>
      </c>
      <c r="Q498" s="18">
        <f t="shared" si="158"/>
        <v>13950</v>
      </c>
      <c r="R498" s="18">
        <f t="shared" si="158"/>
        <v>14880</v>
      </c>
      <c r="S498" s="18">
        <f t="shared" si="158"/>
        <v>15810</v>
      </c>
      <c r="T498" s="18">
        <f t="shared" si="158"/>
        <v>16740</v>
      </c>
      <c r="U498" s="18">
        <f t="shared" si="158"/>
        <v>17670</v>
      </c>
      <c r="V498" s="18">
        <f t="shared" si="158"/>
        <v>18600</v>
      </c>
      <c r="W498" s="18">
        <f t="shared" si="158"/>
        <v>19530</v>
      </c>
      <c r="X498" s="18">
        <f t="shared" si="158"/>
        <v>20460</v>
      </c>
      <c r="Y498" s="18">
        <f t="shared" si="158"/>
        <v>21390</v>
      </c>
      <c r="Z498" s="18">
        <f t="shared" si="158"/>
        <v>22320</v>
      </c>
      <c r="AA498" s="18">
        <f t="shared" si="158"/>
        <v>23250</v>
      </c>
      <c r="AB498" s="18">
        <f t="shared" si="158"/>
        <v>24180</v>
      </c>
      <c r="AC498" s="18">
        <f t="shared" si="158"/>
        <v>25110</v>
      </c>
      <c r="AD498" s="18">
        <f t="shared" si="158"/>
        <v>26040</v>
      </c>
      <c r="AE498" s="18">
        <f t="shared" si="158"/>
        <v>26970</v>
      </c>
      <c r="AF498" s="18">
        <f t="shared" si="158"/>
        <v>27900</v>
      </c>
      <c r="AG498" s="18">
        <f t="shared" si="158"/>
        <v>28830</v>
      </c>
      <c r="AH498" s="18">
        <f t="shared" si="158"/>
        <v>29760</v>
      </c>
      <c r="AI498" s="18">
        <f t="shared" si="158"/>
        <v>30690</v>
      </c>
      <c r="AJ498" s="18">
        <f t="shared" si="158"/>
        <v>31620</v>
      </c>
      <c r="AK498" s="18">
        <f t="shared" si="158"/>
        <v>32550</v>
      </c>
      <c r="AL498" s="18">
        <f t="shared" si="158"/>
        <v>33480</v>
      </c>
      <c r="AM498" s="18">
        <f t="shared" si="158"/>
        <v>34410</v>
      </c>
      <c r="AN498" s="18">
        <f t="shared" si="158"/>
        <v>35340</v>
      </c>
      <c r="AO498" s="18">
        <f t="shared" si="158"/>
        <v>36270</v>
      </c>
      <c r="AP498" s="18">
        <f t="shared" si="158"/>
        <v>37200</v>
      </c>
      <c r="AQ498" s="18">
        <f t="shared" si="158"/>
        <v>38130</v>
      </c>
      <c r="AR498" s="18">
        <f t="shared" si="158"/>
        <v>39060</v>
      </c>
      <c r="AS498" s="18">
        <f t="shared" si="158"/>
        <v>39990</v>
      </c>
      <c r="AT498" s="18">
        <f t="shared" si="158"/>
        <v>40920</v>
      </c>
      <c r="AU498" s="18">
        <f t="shared" si="158"/>
        <v>41850</v>
      </c>
      <c r="AV498" s="18">
        <f t="shared" si="158"/>
        <v>42780</v>
      </c>
      <c r="AW498" s="18">
        <f t="shared" si="158"/>
        <v>43710</v>
      </c>
      <c r="AX498" s="18">
        <f t="shared" si="158"/>
        <v>44640</v>
      </c>
      <c r="AY498" s="18">
        <f t="shared" si="158"/>
        <v>45570</v>
      </c>
      <c r="AZ498" s="18">
        <f t="shared" si="158"/>
        <v>46500</v>
      </c>
    </row>
    <row r="499" spans="2:52" x14ac:dyDescent="0.25">
      <c r="B499" s="4">
        <v>931</v>
      </c>
      <c r="C499" s="18">
        <f t="shared" si="149"/>
        <v>931</v>
      </c>
      <c r="D499" s="18">
        <f t="shared" si="158"/>
        <v>1862</v>
      </c>
      <c r="E499" s="18">
        <f t="shared" si="158"/>
        <v>2793</v>
      </c>
      <c r="F499" s="18">
        <f t="shared" si="158"/>
        <v>3724</v>
      </c>
      <c r="G499" s="18">
        <f t="shared" si="158"/>
        <v>4655</v>
      </c>
      <c r="H499" s="18">
        <f t="shared" si="158"/>
        <v>5586</v>
      </c>
      <c r="I499" s="18">
        <f t="shared" si="158"/>
        <v>6517</v>
      </c>
      <c r="J499" s="18">
        <f t="shared" si="158"/>
        <v>7448</v>
      </c>
      <c r="K499" s="18">
        <f t="shared" si="158"/>
        <v>8379</v>
      </c>
      <c r="L499" s="18">
        <f t="shared" si="158"/>
        <v>9310</v>
      </c>
      <c r="M499" s="18">
        <f t="shared" si="158"/>
        <v>10241</v>
      </c>
      <c r="N499" s="18">
        <f t="shared" si="158"/>
        <v>11172</v>
      </c>
      <c r="O499" s="18">
        <f t="shared" si="158"/>
        <v>12103</v>
      </c>
      <c r="P499" s="18">
        <f t="shared" si="158"/>
        <v>13034</v>
      </c>
      <c r="Q499" s="18">
        <f t="shared" si="158"/>
        <v>13965</v>
      </c>
      <c r="R499" s="18">
        <f t="shared" si="158"/>
        <v>14896</v>
      </c>
      <c r="S499" s="18">
        <f t="shared" si="158"/>
        <v>15827</v>
      </c>
      <c r="T499" s="18">
        <f t="shared" si="158"/>
        <v>16758</v>
      </c>
      <c r="U499" s="18">
        <f t="shared" si="158"/>
        <v>17689</v>
      </c>
      <c r="V499" s="18">
        <f t="shared" si="158"/>
        <v>18620</v>
      </c>
      <c r="W499" s="18">
        <f t="shared" si="158"/>
        <v>19551</v>
      </c>
      <c r="X499" s="18">
        <f t="shared" si="158"/>
        <v>20482</v>
      </c>
      <c r="Y499" s="18">
        <f t="shared" si="158"/>
        <v>21413</v>
      </c>
      <c r="Z499" s="18">
        <f t="shared" si="158"/>
        <v>22344</v>
      </c>
      <c r="AA499" s="18">
        <f t="shared" si="158"/>
        <v>23275</v>
      </c>
      <c r="AB499" s="18">
        <f t="shared" si="158"/>
        <v>24206</v>
      </c>
      <c r="AC499" s="18">
        <f t="shared" si="158"/>
        <v>25137</v>
      </c>
      <c r="AD499" s="18">
        <f t="shared" si="158"/>
        <v>26068</v>
      </c>
      <c r="AE499" s="18">
        <f t="shared" si="158"/>
        <v>26999</v>
      </c>
      <c r="AF499" s="18">
        <f t="shared" si="158"/>
        <v>27930</v>
      </c>
      <c r="AG499" s="18">
        <f t="shared" si="158"/>
        <v>28861</v>
      </c>
      <c r="AH499" s="18">
        <f t="shared" si="158"/>
        <v>29792</v>
      </c>
      <c r="AI499" s="18">
        <f t="shared" si="158"/>
        <v>30723</v>
      </c>
      <c r="AJ499" s="18">
        <f t="shared" si="158"/>
        <v>31654</v>
      </c>
      <c r="AK499" s="18">
        <f t="shared" si="158"/>
        <v>32585</v>
      </c>
      <c r="AL499" s="18">
        <f t="shared" si="158"/>
        <v>33516</v>
      </c>
      <c r="AM499" s="18">
        <f t="shared" si="158"/>
        <v>34447</v>
      </c>
      <c r="AN499" s="18">
        <f t="shared" si="158"/>
        <v>35378</v>
      </c>
      <c r="AO499" s="18">
        <f t="shared" si="158"/>
        <v>36309</v>
      </c>
      <c r="AP499" s="18">
        <f t="shared" si="158"/>
        <v>37240</v>
      </c>
      <c r="AQ499" s="18">
        <f t="shared" si="158"/>
        <v>38171</v>
      </c>
      <c r="AR499" s="18">
        <f t="shared" si="158"/>
        <v>39102</v>
      </c>
      <c r="AS499" s="18">
        <f t="shared" si="158"/>
        <v>40033</v>
      </c>
      <c r="AT499" s="18">
        <f t="shared" si="158"/>
        <v>40964</v>
      </c>
      <c r="AU499" s="18">
        <f t="shared" si="158"/>
        <v>41895</v>
      </c>
      <c r="AV499" s="18">
        <f t="shared" si="158"/>
        <v>42826</v>
      </c>
      <c r="AW499" s="18">
        <f t="shared" si="158"/>
        <v>43757</v>
      </c>
      <c r="AX499" s="18">
        <f t="shared" si="158"/>
        <v>44688</v>
      </c>
      <c r="AY499" s="18">
        <f t="shared" si="158"/>
        <v>45619</v>
      </c>
      <c r="AZ499" s="18">
        <f t="shared" si="158"/>
        <v>46550</v>
      </c>
    </row>
    <row r="500" spans="2:52" x14ac:dyDescent="0.25">
      <c r="B500" s="4">
        <v>936</v>
      </c>
      <c r="C500" s="18">
        <f t="shared" si="149"/>
        <v>936</v>
      </c>
      <c r="D500" s="18">
        <f t="shared" si="158"/>
        <v>1872</v>
      </c>
      <c r="E500" s="18">
        <f t="shared" si="158"/>
        <v>2808</v>
      </c>
      <c r="F500" s="18">
        <f t="shared" si="158"/>
        <v>3744</v>
      </c>
      <c r="G500" s="18">
        <f t="shared" si="158"/>
        <v>4680</v>
      </c>
      <c r="H500" s="18">
        <f t="shared" si="158"/>
        <v>5616</v>
      </c>
      <c r="I500" s="18">
        <f t="shared" si="158"/>
        <v>6552</v>
      </c>
      <c r="J500" s="18">
        <f t="shared" si="158"/>
        <v>7488</v>
      </c>
      <c r="K500" s="18">
        <f t="shared" si="158"/>
        <v>8424</v>
      </c>
      <c r="L500" s="18">
        <f t="shared" si="158"/>
        <v>9360</v>
      </c>
      <c r="M500" s="18">
        <f t="shared" si="158"/>
        <v>10296</v>
      </c>
      <c r="N500" s="18">
        <f t="shared" si="158"/>
        <v>11232</v>
      </c>
      <c r="O500" s="18">
        <f t="shared" si="158"/>
        <v>12168</v>
      </c>
      <c r="P500" s="18">
        <f t="shared" si="158"/>
        <v>13104</v>
      </c>
      <c r="Q500" s="18">
        <f t="shared" si="158"/>
        <v>14040</v>
      </c>
      <c r="R500" s="18">
        <f t="shared" si="158"/>
        <v>14976</v>
      </c>
      <c r="S500" s="18">
        <f t="shared" si="158"/>
        <v>15912</v>
      </c>
      <c r="T500" s="18">
        <f t="shared" si="158"/>
        <v>16848</v>
      </c>
      <c r="U500" s="18">
        <f t="shared" si="158"/>
        <v>17784</v>
      </c>
      <c r="V500" s="18">
        <f t="shared" si="158"/>
        <v>18720</v>
      </c>
      <c r="W500" s="18">
        <f t="shared" si="158"/>
        <v>19656</v>
      </c>
      <c r="X500" s="18">
        <f t="shared" si="158"/>
        <v>20592</v>
      </c>
      <c r="Y500" s="18">
        <f t="shared" si="158"/>
        <v>21528</v>
      </c>
      <c r="Z500" s="18">
        <f t="shared" si="158"/>
        <v>22464</v>
      </c>
      <c r="AA500" s="18">
        <f t="shared" si="158"/>
        <v>23400</v>
      </c>
      <c r="AB500" s="18">
        <f t="shared" si="158"/>
        <v>24336</v>
      </c>
      <c r="AC500" s="18">
        <f t="shared" si="158"/>
        <v>25272</v>
      </c>
      <c r="AD500" s="18">
        <f t="shared" si="158"/>
        <v>26208</v>
      </c>
      <c r="AE500" s="18">
        <f t="shared" si="158"/>
        <v>27144</v>
      </c>
      <c r="AF500" s="18">
        <f t="shared" si="158"/>
        <v>28080</v>
      </c>
      <c r="AG500" s="18">
        <f t="shared" si="158"/>
        <v>29016</v>
      </c>
      <c r="AH500" s="18">
        <f t="shared" si="158"/>
        <v>29952</v>
      </c>
      <c r="AI500" s="18">
        <f t="shared" si="158"/>
        <v>30888</v>
      </c>
      <c r="AJ500" s="18">
        <f t="shared" si="158"/>
        <v>31824</v>
      </c>
      <c r="AK500" s="18">
        <f t="shared" si="158"/>
        <v>32760</v>
      </c>
      <c r="AL500" s="18">
        <f t="shared" si="158"/>
        <v>33696</v>
      </c>
      <c r="AM500" s="18">
        <f t="shared" si="158"/>
        <v>34632</v>
      </c>
      <c r="AN500" s="18">
        <f t="shared" si="158"/>
        <v>35568</v>
      </c>
      <c r="AO500" s="18">
        <f t="shared" si="158"/>
        <v>36504</v>
      </c>
      <c r="AP500" s="18">
        <f t="shared" si="158"/>
        <v>37440</v>
      </c>
      <c r="AQ500" s="18">
        <f t="shared" si="158"/>
        <v>38376</v>
      </c>
      <c r="AR500" s="18">
        <f t="shared" si="158"/>
        <v>39312</v>
      </c>
      <c r="AS500" s="18">
        <f t="shared" si="158"/>
        <v>40248</v>
      </c>
      <c r="AT500" s="18">
        <f t="shared" si="158"/>
        <v>41184</v>
      </c>
      <c r="AU500" s="18">
        <f t="shared" si="158"/>
        <v>42120</v>
      </c>
      <c r="AV500" s="18">
        <f t="shared" si="158"/>
        <v>43056</v>
      </c>
      <c r="AW500" s="18">
        <f t="shared" si="158"/>
        <v>43992</v>
      </c>
      <c r="AX500" s="18">
        <f t="shared" si="158"/>
        <v>44928</v>
      </c>
      <c r="AY500" s="18">
        <f t="shared" si="158"/>
        <v>45864</v>
      </c>
      <c r="AZ500" s="18">
        <f t="shared" si="158"/>
        <v>46800</v>
      </c>
    </row>
    <row r="501" spans="2:52" x14ac:dyDescent="0.25">
      <c r="B501" s="4">
        <v>940</v>
      </c>
      <c r="C501" s="18">
        <f t="shared" si="149"/>
        <v>940</v>
      </c>
      <c r="D501" s="18">
        <f t="shared" si="158"/>
        <v>1880</v>
      </c>
      <c r="E501" s="18">
        <f t="shared" si="158"/>
        <v>2820</v>
      </c>
      <c r="F501" s="18">
        <f t="shared" si="158"/>
        <v>3760</v>
      </c>
      <c r="G501" s="18">
        <f t="shared" si="158"/>
        <v>4700</v>
      </c>
      <c r="H501" s="18">
        <f t="shared" si="158"/>
        <v>5640</v>
      </c>
      <c r="I501" s="18">
        <f t="shared" si="158"/>
        <v>6580</v>
      </c>
      <c r="J501" s="18">
        <f t="shared" si="158"/>
        <v>7520</v>
      </c>
      <c r="K501" s="18">
        <f t="shared" si="158"/>
        <v>8460</v>
      </c>
      <c r="L501" s="18">
        <f t="shared" si="158"/>
        <v>9400</v>
      </c>
      <c r="M501" s="18">
        <f t="shared" si="158"/>
        <v>10340</v>
      </c>
      <c r="N501" s="18">
        <f t="shared" si="158"/>
        <v>11280</v>
      </c>
      <c r="O501" s="18">
        <f t="shared" si="158"/>
        <v>12220</v>
      </c>
      <c r="P501" s="18">
        <f t="shared" si="158"/>
        <v>13160</v>
      </c>
      <c r="Q501" s="18">
        <f t="shared" si="158"/>
        <v>14100</v>
      </c>
      <c r="R501" s="18">
        <f t="shared" si="158"/>
        <v>15040</v>
      </c>
      <c r="S501" s="18">
        <f t="shared" si="158"/>
        <v>15980</v>
      </c>
      <c r="T501" s="18">
        <f t="shared" si="158"/>
        <v>16920</v>
      </c>
      <c r="U501" s="18">
        <f t="shared" si="158"/>
        <v>17860</v>
      </c>
      <c r="V501" s="18">
        <f t="shared" si="158"/>
        <v>18800</v>
      </c>
      <c r="W501" s="18">
        <f t="shared" si="158"/>
        <v>19740</v>
      </c>
      <c r="X501" s="18">
        <f t="shared" si="158"/>
        <v>20680</v>
      </c>
      <c r="Y501" s="18">
        <f t="shared" si="158"/>
        <v>21620</v>
      </c>
      <c r="Z501" s="18">
        <f t="shared" si="158"/>
        <v>22560</v>
      </c>
      <c r="AA501" s="18">
        <f t="shared" si="158"/>
        <v>23500</v>
      </c>
      <c r="AB501" s="18">
        <f t="shared" si="158"/>
        <v>24440</v>
      </c>
      <c r="AC501" s="18">
        <f t="shared" si="158"/>
        <v>25380</v>
      </c>
      <c r="AD501" s="18">
        <f t="shared" si="158"/>
        <v>26320</v>
      </c>
      <c r="AE501" s="18">
        <f t="shared" si="158"/>
        <v>27260</v>
      </c>
      <c r="AF501" s="18">
        <f t="shared" si="158"/>
        <v>28200</v>
      </c>
      <c r="AG501" s="18">
        <f t="shared" si="158"/>
        <v>29140</v>
      </c>
      <c r="AH501" s="18">
        <f t="shared" si="158"/>
        <v>30080</v>
      </c>
      <c r="AI501" s="18">
        <f t="shared" si="158"/>
        <v>31020</v>
      </c>
      <c r="AJ501" s="18">
        <f t="shared" si="158"/>
        <v>31960</v>
      </c>
      <c r="AK501" s="18">
        <f t="shared" si="158"/>
        <v>32900</v>
      </c>
      <c r="AL501" s="18">
        <f t="shared" si="158"/>
        <v>33840</v>
      </c>
      <c r="AM501" s="18">
        <f t="shared" si="158"/>
        <v>34780</v>
      </c>
      <c r="AN501" s="18">
        <f t="shared" si="158"/>
        <v>35720</v>
      </c>
      <c r="AO501" s="18">
        <f t="shared" si="158"/>
        <v>36660</v>
      </c>
      <c r="AP501" s="18">
        <f t="shared" si="158"/>
        <v>37600</v>
      </c>
      <c r="AQ501" s="18">
        <f t="shared" si="158"/>
        <v>38540</v>
      </c>
      <c r="AR501" s="18">
        <f t="shared" si="158"/>
        <v>39480</v>
      </c>
      <c r="AS501" s="18">
        <f t="shared" si="158"/>
        <v>40420</v>
      </c>
      <c r="AT501" s="18">
        <f t="shared" si="158"/>
        <v>41360</v>
      </c>
      <c r="AU501" s="18">
        <f t="shared" si="158"/>
        <v>42300</v>
      </c>
      <c r="AV501" s="18">
        <f t="shared" si="158"/>
        <v>43240</v>
      </c>
      <c r="AW501" s="18">
        <f t="shared" si="158"/>
        <v>44180</v>
      </c>
      <c r="AX501" s="18">
        <f t="shared" si="158"/>
        <v>45120</v>
      </c>
      <c r="AY501" s="18">
        <f t="shared" si="158"/>
        <v>46060</v>
      </c>
      <c r="AZ501" s="18">
        <f t="shared" si="158"/>
        <v>47000</v>
      </c>
    </row>
    <row r="502" spans="2:52" x14ac:dyDescent="0.25">
      <c r="B502" s="4">
        <v>943</v>
      </c>
      <c r="C502" s="18">
        <f t="shared" si="149"/>
        <v>943</v>
      </c>
      <c r="D502" s="18">
        <f t="shared" si="158"/>
        <v>1886</v>
      </c>
      <c r="E502" s="18">
        <f t="shared" si="158"/>
        <v>2829</v>
      </c>
      <c r="F502" s="18">
        <f t="shared" si="158"/>
        <v>3772</v>
      </c>
      <c r="G502" s="18">
        <f t="shared" si="158"/>
        <v>4715</v>
      </c>
      <c r="H502" s="18">
        <f t="shared" ref="D502:AZ507" si="159">$B502*H$2</f>
        <v>5658</v>
      </c>
      <c r="I502" s="18">
        <f t="shared" si="159"/>
        <v>6601</v>
      </c>
      <c r="J502" s="18">
        <f t="shared" si="159"/>
        <v>7544</v>
      </c>
      <c r="K502" s="18">
        <f t="shared" si="159"/>
        <v>8487</v>
      </c>
      <c r="L502" s="18">
        <f t="shared" si="159"/>
        <v>9430</v>
      </c>
      <c r="M502" s="18">
        <f t="shared" si="159"/>
        <v>10373</v>
      </c>
      <c r="N502" s="18">
        <f t="shared" si="159"/>
        <v>11316</v>
      </c>
      <c r="O502" s="18">
        <f t="shared" si="159"/>
        <v>12259</v>
      </c>
      <c r="P502" s="18">
        <f t="shared" si="159"/>
        <v>13202</v>
      </c>
      <c r="Q502" s="18">
        <f t="shared" si="159"/>
        <v>14145</v>
      </c>
      <c r="R502" s="18">
        <f t="shared" si="159"/>
        <v>15088</v>
      </c>
      <c r="S502" s="18">
        <f t="shared" si="159"/>
        <v>16031</v>
      </c>
      <c r="T502" s="18">
        <f t="shared" si="159"/>
        <v>16974</v>
      </c>
      <c r="U502" s="18">
        <f t="shared" si="159"/>
        <v>17917</v>
      </c>
      <c r="V502" s="18">
        <f t="shared" si="159"/>
        <v>18860</v>
      </c>
      <c r="W502" s="18">
        <f t="shared" si="159"/>
        <v>19803</v>
      </c>
      <c r="X502" s="18">
        <f t="shared" si="159"/>
        <v>20746</v>
      </c>
      <c r="Y502" s="18">
        <f t="shared" si="159"/>
        <v>21689</v>
      </c>
      <c r="Z502" s="18">
        <f t="shared" si="159"/>
        <v>22632</v>
      </c>
      <c r="AA502" s="18">
        <f t="shared" si="159"/>
        <v>23575</v>
      </c>
      <c r="AB502" s="18">
        <f t="shared" si="159"/>
        <v>24518</v>
      </c>
      <c r="AC502" s="18">
        <f t="shared" si="159"/>
        <v>25461</v>
      </c>
      <c r="AD502" s="18">
        <f t="shared" si="159"/>
        <v>26404</v>
      </c>
      <c r="AE502" s="18">
        <f t="shared" si="159"/>
        <v>27347</v>
      </c>
      <c r="AF502" s="18">
        <f t="shared" si="159"/>
        <v>28290</v>
      </c>
      <c r="AG502" s="18">
        <f t="shared" si="159"/>
        <v>29233</v>
      </c>
      <c r="AH502" s="18">
        <f t="shared" si="159"/>
        <v>30176</v>
      </c>
      <c r="AI502" s="18">
        <f t="shared" si="159"/>
        <v>31119</v>
      </c>
      <c r="AJ502" s="18">
        <f t="shared" si="159"/>
        <v>32062</v>
      </c>
      <c r="AK502" s="18">
        <f t="shared" si="159"/>
        <v>33005</v>
      </c>
      <c r="AL502" s="18">
        <f t="shared" si="159"/>
        <v>33948</v>
      </c>
      <c r="AM502" s="18">
        <f t="shared" si="159"/>
        <v>34891</v>
      </c>
      <c r="AN502" s="18">
        <f t="shared" si="159"/>
        <v>35834</v>
      </c>
      <c r="AO502" s="18">
        <f t="shared" si="159"/>
        <v>36777</v>
      </c>
      <c r="AP502" s="18">
        <f t="shared" si="159"/>
        <v>37720</v>
      </c>
      <c r="AQ502" s="18">
        <f t="shared" si="159"/>
        <v>38663</v>
      </c>
      <c r="AR502" s="18">
        <f t="shared" si="159"/>
        <v>39606</v>
      </c>
      <c r="AS502" s="18">
        <f t="shared" si="159"/>
        <v>40549</v>
      </c>
      <c r="AT502" s="18">
        <f t="shared" si="159"/>
        <v>41492</v>
      </c>
      <c r="AU502" s="18">
        <f t="shared" si="159"/>
        <v>42435</v>
      </c>
      <c r="AV502" s="18">
        <f t="shared" si="159"/>
        <v>43378</v>
      </c>
      <c r="AW502" s="18">
        <f t="shared" si="159"/>
        <v>44321</v>
      </c>
      <c r="AX502" s="18">
        <f t="shared" si="159"/>
        <v>45264</v>
      </c>
      <c r="AY502" s="18">
        <f t="shared" si="159"/>
        <v>46207</v>
      </c>
      <c r="AZ502" s="18">
        <f t="shared" si="159"/>
        <v>47150</v>
      </c>
    </row>
    <row r="503" spans="2:52" x14ac:dyDescent="0.25">
      <c r="B503" s="4">
        <v>945</v>
      </c>
      <c r="C503" s="18">
        <f t="shared" si="149"/>
        <v>945</v>
      </c>
      <c r="D503" s="18">
        <f t="shared" si="159"/>
        <v>1890</v>
      </c>
      <c r="E503" s="18">
        <f t="shared" si="159"/>
        <v>2835</v>
      </c>
      <c r="F503" s="18">
        <f t="shared" si="159"/>
        <v>3780</v>
      </c>
      <c r="G503" s="18">
        <f t="shared" si="159"/>
        <v>4725</v>
      </c>
      <c r="H503" s="18">
        <f t="shared" si="159"/>
        <v>5670</v>
      </c>
      <c r="I503" s="18">
        <f t="shared" si="159"/>
        <v>6615</v>
      </c>
      <c r="J503" s="18">
        <f t="shared" si="159"/>
        <v>7560</v>
      </c>
      <c r="K503" s="18">
        <f t="shared" si="159"/>
        <v>8505</v>
      </c>
      <c r="L503" s="18">
        <f t="shared" si="159"/>
        <v>9450</v>
      </c>
      <c r="M503" s="18">
        <f t="shared" si="159"/>
        <v>10395</v>
      </c>
      <c r="N503" s="18">
        <f t="shared" si="159"/>
        <v>11340</v>
      </c>
      <c r="O503" s="18">
        <f t="shared" si="159"/>
        <v>12285</v>
      </c>
      <c r="P503" s="18">
        <f t="shared" si="159"/>
        <v>13230</v>
      </c>
      <c r="Q503" s="18">
        <f t="shared" si="159"/>
        <v>14175</v>
      </c>
      <c r="R503" s="18">
        <f t="shared" si="159"/>
        <v>15120</v>
      </c>
      <c r="S503" s="18">
        <f t="shared" si="159"/>
        <v>16065</v>
      </c>
      <c r="T503" s="18">
        <f t="shared" si="159"/>
        <v>17010</v>
      </c>
      <c r="U503" s="18">
        <f t="shared" si="159"/>
        <v>17955</v>
      </c>
      <c r="V503" s="18">
        <f t="shared" si="159"/>
        <v>18900</v>
      </c>
      <c r="W503" s="18">
        <f t="shared" si="159"/>
        <v>19845</v>
      </c>
      <c r="X503" s="18">
        <f t="shared" si="159"/>
        <v>20790</v>
      </c>
      <c r="Y503" s="18">
        <f t="shared" si="159"/>
        <v>21735</v>
      </c>
      <c r="Z503" s="18">
        <f t="shared" si="159"/>
        <v>22680</v>
      </c>
      <c r="AA503" s="18">
        <f t="shared" si="159"/>
        <v>23625</v>
      </c>
      <c r="AB503" s="18">
        <f t="shared" si="159"/>
        <v>24570</v>
      </c>
      <c r="AC503" s="18">
        <f t="shared" si="159"/>
        <v>25515</v>
      </c>
      <c r="AD503" s="18">
        <f t="shared" si="159"/>
        <v>26460</v>
      </c>
      <c r="AE503" s="18">
        <f t="shared" si="159"/>
        <v>27405</v>
      </c>
      <c r="AF503" s="18">
        <f t="shared" si="159"/>
        <v>28350</v>
      </c>
      <c r="AG503" s="18">
        <f t="shared" si="159"/>
        <v>29295</v>
      </c>
      <c r="AH503" s="18">
        <f t="shared" si="159"/>
        <v>30240</v>
      </c>
      <c r="AI503" s="18">
        <f t="shared" si="159"/>
        <v>31185</v>
      </c>
      <c r="AJ503" s="18">
        <f t="shared" si="159"/>
        <v>32130</v>
      </c>
      <c r="AK503" s="18">
        <f t="shared" si="159"/>
        <v>33075</v>
      </c>
      <c r="AL503" s="18">
        <f t="shared" si="159"/>
        <v>34020</v>
      </c>
      <c r="AM503" s="18">
        <f t="shared" si="159"/>
        <v>34965</v>
      </c>
      <c r="AN503" s="18">
        <f t="shared" si="159"/>
        <v>35910</v>
      </c>
      <c r="AO503" s="18">
        <f t="shared" si="159"/>
        <v>36855</v>
      </c>
      <c r="AP503" s="18">
        <f t="shared" si="159"/>
        <v>37800</v>
      </c>
      <c r="AQ503" s="18">
        <f t="shared" si="159"/>
        <v>38745</v>
      </c>
      <c r="AR503" s="18">
        <f t="shared" si="159"/>
        <v>39690</v>
      </c>
      <c r="AS503" s="18">
        <f t="shared" si="159"/>
        <v>40635</v>
      </c>
      <c r="AT503" s="18">
        <f t="shared" si="159"/>
        <v>41580</v>
      </c>
      <c r="AU503" s="18">
        <f t="shared" si="159"/>
        <v>42525</v>
      </c>
      <c r="AV503" s="18">
        <f t="shared" si="159"/>
        <v>43470</v>
      </c>
      <c r="AW503" s="18">
        <f t="shared" si="159"/>
        <v>44415</v>
      </c>
      <c r="AX503" s="18">
        <f t="shared" si="159"/>
        <v>45360</v>
      </c>
      <c r="AY503" s="18">
        <f t="shared" si="159"/>
        <v>46305</v>
      </c>
      <c r="AZ503" s="18">
        <f t="shared" si="159"/>
        <v>47250</v>
      </c>
    </row>
    <row r="504" spans="2:52" x14ac:dyDescent="0.25">
      <c r="B504" s="4">
        <v>946</v>
      </c>
      <c r="C504" s="18">
        <f t="shared" si="149"/>
        <v>946</v>
      </c>
      <c r="D504" s="18">
        <f t="shared" si="159"/>
        <v>1892</v>
      </c>
      <c r="E504" s="18">
        <f t="shared" si="159"/>
        <v>2838</v>
      </c>
      <c r="F504" s="18">
        <f t="shared" si="159"/>
        <v>3784</v>
      </c>
      <c r="G504" s="18">
        <f t="shared" si="159"/>
        <v>4730</v>
      </c>
      <c r="H504" s="18">
        <f t="shared" si="159"/>
        <v>5676</v>
      </c>
      <c r="I504" s="18">
        <f t="shared" si="159"/>
        <v>6622</v>
      </c>
      <c r="J504" s="18">
        <f t="shared" si="159"/>
        <v>7568</v>
      </c>
      <c r="K504" s="18">
        <f t="shared" si="159"/>
        <v>8514</v>
      </c>
      <c r="L504" s="18">
        <f t="shared" si="159"/>
        <v>9460</v>
      </c>
      <c r="M504" s="18">
        <f t="shared" si="159"/>
        <v>10406</v>
      </c>
      <c r="N504" s="18">
        <f t="shared" si="159"/>
        <v>11352</v>
      </c>
      <c r="O504" s="18">
        <f t="shared" si="159"/>
        <v>12298</v>
      </c>
      <c r="P504" s="18">
        <f t="shared" si="159"/>
        <v>13244</v>
      </c>
      <c r="Q504" s="18">
        <f t="shared" si="159"/>
        <v>14190</v>
      </c>
      <c r="R504" s="18">
        <f t="shared" si="159"/>
        <v>15136</v>
      </c>
      <c r="S504" s="18">
        <f t="shared" si="159"/>
        <v>16082</v>
      </c>
      <c r="T504" s="18">
        <f t="shared" si="159"/>
        <v>17028</v>
      </c>
      <c r="U504" s="18">
        <f t="shared" si="159"/>
        <v>17974</v>
      </c>
      <c r="V504" s="18">
        <f t="shared" si="159"/>
        <v>18920</v>
      </c>
      <c r="W504" s="18">
        <f t="shared" si="159"/>
        <v>19866</v>
      </c>
      <c r="X504" s="18">
        <f t="shared" si="159"/>
        <v>20812</v>
      </c>
      <c r="Y504" s="18">
        <f t="shared" si="159"/>
        <v>21758</v>
      </c>
      <c r="Z504" s="18">
        <f t="shared" si="159"/>
        <v>22704</v>
      </c>
      <c r="AA504" s="18">
        <f t="shared" si="159"/>
        <v>23650</v>
      </c>
      <c r="AB504" s="18">
        <f t="shared" si="159"/>
        <v>24596</v>
      </c>
      <c r="AC504" s="18">
        <f t="shared" si="159"/>
        <v>25542</v>
      </c>
      <c r="AD504" s="18">
        <f t="shared" si="159"/>
        <v>26488</v>
      </c>
      <c r="AE504" s="18">
        <f t="shared" si="159"/>
        <v>27434</v>
      </c>
      <c r="AF504" s="18">
        <f t="shared" si="159"/>
        <v>28380</v>
      </c>
      <c r="AG504" s="18">
        <f t="shared" si="159"/>
        <v>29326</v>
      </c>
      <c r="AH504" s="18">
        <f t="shared" si="159"/>
        <v>30272</v>
      </c>
      <c r="AI504" s="18">
        <f t="shared" si="159"/>
        <v>31218</v>
      </c>
      <c r="AJ504" s="18">
        <f t="shared" si="159"/>
        <v>32164</v>
      </c>
      <c r="AK504" s="18">
        <f t="shared" si="159"/>
        <v>33110</v>
      </c>
      <c r="AL504" s="18">
        <f t="shared" si="159"/>
        <v>34056</v>
      </c>
      <c r="AM504" s="18">
        <f t="shared" si="159"/>
        <v>35002</v>
      </c>
      <c r="AN504" s="18">
        <f t="shared" si="159"/>
        <v>35948</v>
      </c>
      <c r="AO504" s="18">
        <f t="shared" si="159"/>
        <v>36894</v>
      </c>
      <c r="AP504" s="18">
        <f t="shared" si="159"/>
        <v>37840</v>
      </c>
      <c r="AQ504" s="18">
        <f t="shared" si="159"/>
        <v>38786</v>
      </c>
      <c r="AR504" s="18">
        <f t="shared" si="159"/>
        <v>39732</v>
      </c>
      <c r="AS504" s="18">
        <f t="shared" si="159"/>
        <v>40678</v>
      </c>
      <c r="AT504" s="18">
        <f t="shared" si="159"/>
        <v>41624</v>
      </c>
      <c r="AU504" s="18">
        <f t="shared" si="159"/>
        <v>42570</v>
      </c>
      <c r="AV504" s="18">
        <f t="shared" si="159"/>
        <v>43516</v>
      </c>
      <c r="AW504" s="18">
        <f t="shared" si="159"/>
        <v>44462</v>
      </c>
      <c r="AX504" s="18">
        <f t="shared" si="159"/>
        <v>45408</v>
      </c>
      <c r="AY504" s="18">
        <f t="shared" si="159"/>
        <v>46354</v>
      </c>
      <c r="AZ504" s="18">
        <f t="shared" si="159"/>
        <v>47300</v>
      </c>
    </row>
    <row r="505" spans="2:52" x14ac:dyDescent="0.25">
      <c r="B505" s="4">
        <v>950</v>
      </c>
      <c r="C505" s="18">
        <f t="shared" si="149"/>
        <v>950</v>
      </c>
      <c r="D505" s="18">
        <f t="shared" si="159"/>
        <v>1900</v>
      </c>
      <c r="E505" s="18">
        <f t="shared" si="159"/>
        <v>2850</v>
      </c>
      <c r="F505" s="18">
        <f t="shared" si="159"/>
        <v>3800</v>
      </c>
      <c r="G505" s="18">
        <f t="shared" si="159"/>
        <v>4750</v>
      </c>
      <c r="H505" s="18">
        <f t="shared" si="159"/>
        <v>5700</v>
      </c>
      <c r="I505" s="18">
        <f t="shared" si="159"/>
        <v>6650</v>
      </c>
      <c r="J505" s="18">
        <f t="shared" si="159"/>
        <v>7600</v>
      </c>
      <c r="K505" s="18">
        <f t="shared" si="159"/>
        <v>8550</v>
      </c>
      <c r="L505" s="18">
        <f t="shared" si="159"/>
        <v>9500</v>
      </c>
      <c r="M505" s="18">
        <f t="shared" si="159"/>
        <v>10450</v>
      </c>
      <c r="N505" s="18">
        <f t="shared" si="159"/>
        <v>11400</v>
      </c>
      <c r="O505" s="18">
        <f t="shared" si="159"/>
        <v>12350</v>
      </c>
      <c r="P505" s="18">
        <f t="shared" si="159"/>
        <v>13300</v>
      </c>
      <c r="Q505" s="18">
        <f t="shared" si="159"/>
        <v>14250</v>
      </c>
      <c r="R505" s="18">
        <f t="shared" si="159"/>
        <v>15200</v>
      </c>
      <c r="S505" s="18">
        <f t="shared" si="159"/>
        <v>16150</v>
      </c>
      <c r="T505" s="18">
        <f t="shared" si="159"/>
        <v>17100</v>
      </c>
      <c r="U505" s="18">
        <f t="shared" si="159"/>
        <v>18050</v>
      </c>
      <c r="V505" s="18">
        <f t="shared" si="159"/>
        <v>19000</v>
      </c>
      <c r="W505" s="18">
        <f t="shared" si="159"/>
        <v>19950</v>
      </c>
      <c r="X505" s="18">
        <f t="shared" si="159"/>
        <v>20900</v>
      </c>
      <c r="Y505" s="18">
        <f t="shared" si="159"/>
        <v>21850</v>
      </c>
      <c r="Z505" s="18">
        <f t="shared" si="159"/>
        <v>22800</v>
      </c>
      <c r="AA505" s="18">
        <f t="shared" si="159"/>
        <v>23750</v>
      </c>
      <c r="AB505" s="18">
        <f t="shared" si="159"/>
        <v>24700</v>
      </c>
      <c r="AC505" s="18">
        <f t="shared" si="159"/>
        <v>25650</v>
      </c>
      <c r="AD505" s="18">
        <f t="shared" si="159"/>
        <v>26600</v>
      </c>
      <c r="AE505" s="18">
        <f t="shared" si="159"/>
        <v>27550</v>
      </c>
      <c r="AF505" s="18">
        <f t="shared" si="159"/>
        <v>28500</v>
      </c>
      <c r="AG505" s="18">
        <f t="shared" si="159"/>
        <v>29450</v>
      </c>
      <c r="AH505" s="18">
        <f t="shared" si="159"/>
        <v>30400</v>
      </c>
      <c r="AI505" s="18">
        <f t="shared" si="159"/>
        <v>31350</v>
      </c>
      <c r="AJ505" s="18">
        <f t="shared" si="159"/>
        <v>32300</v>
      </c>
      <c r="AK505" s="18">
        <f t="shared" si="159"/>
        <v>33250</v>
      </c>
      <c r="AL505" s="18">
        <f t="shared" si="159"/>
        <v>34200</v>
      </c>
      <c r="AM505" s="18">
        <f t="shared" si="159"/>
        <v>35150</v>
      </c>
      <c r="AN505" s="18">
        <f t="shared" si="159"/>
        <v>36100</v>
      </c>
      <c r="AO505" s="18">
        <f t="shared" si="159"/>
        <v>37050</v>
      </c>
      <c r="AP505" s="18">
        <f t="shared" si="159"/>
        <v>38000</v>
      </c>
      <c r="AQ505" s="18">
        <f t="shared" si="159"/>
        <v>38950</v>
      </c>
      <c r="AR505" s="18">
        <f t="shared" si="159"/>
        <v>39900</v>
      </c>
      <c r="AS505" s="18">
        <f t="shared" si="159"/>
        <v>40850</v>
      </c>
      <c r="AT505" s="18">
        <f t="shared" si="159"/>
        <v>41800</v>
      </c>
      <c r="AU505" s="18">
        <f t="shared" si="159"/>
        <v>42750</v>
      </c>
      <c r="AV505" s="18">
        <f t="shared" si="159"/>
        <v>43700</v>
      </c>
      <c r="AW505" s="18">
        <f t="shared" si="159"/>
        <v>44650</v>
      </c>
      <c r="AX505" s="18">
        <f t="shared" si="159"/>
        <v>45600</v>
      </c>
      <c r="AY505" s="18">
        <f t="shared" si="159"/>
        <v>46550</v>
      </c>
      <c r="AZ505" s="18">
        <f t="shared" si="159"/>
        <v>47500</v>
      </c>
    </row>
    <row r="506" spans="2:52" x14ac:dyDescent="0.25">
      <c r="B506" s="4">
        <v>952</v>
      </c>
      <c r="C506" s="18">
        <f t="shared" si="149"/>
        <v>952</v>
      </c>
      <c r="D506" s="18">
        <f t="shared" si="159"/>
        <v>1904</v>
      </c>
      <c r="E506" s="18">
        <f t="shared" si="159"/>
        <v>2856</v>
      </c>
      <c r="F506" s="18">
        <f t="shared" si="159"/>
        <v>3808</v>
      </c>
      <c r="G506" s="18">
        <f t="shared" si="159"/>
        <v>4760</v>
      </c>
      <c r="H506" s="18">
        <f t="shared" si="159"/>
        <v>5712</v>
      </c>
      <c r="I506" s="18">
        <f t="shared" si="159"/>
        <v>6664</v>
      </c>
      <c r="J506" s="18">
        <f t="shared" si="159"/>
        <v>7616</v>
      </c>
      <c r="K506" s="18">
        <f t="shared" si="159"/>
        <v>8568</v>
      </c>
      <c r="L506" s="18">
        <f t="shared" si="159"/>
        <v>9520</v>
      </c>
      <c r="M506" s="18">
        <f t="shared" si="159"/>
        <v>10472</v>
      </c>
      <c r="N506" s="18">
        <f t="shared" si="159"/>
        <v>11424</v>
      </c>
      <c r="O506" s="18">
        <f t="shared" si="159"/>
        <v>12376</v>
      </c>
      <c r="P506" s="18">
        <f t="shared" si="159"/>
        <v>13328</v>
      </c>
      <c r="Q506" s="18">
        <f t="shared" si="159"/>
        <v>14280</v>
      </c>
      <c r="R506" s="18">
        <f t="shared" si="159"/>
        <v>15232</v>
      </c>
      <c r="S506" s="18">
        <f t="shared" si="159"/>
        <v>16184</v>
      </c>
      <c r="T506" s="18">
        <f t="shared" si="159"/>
        <v>17136</v>
      </c>
      <c r="U506" s="18">
        <f t="shared" si="159"/>
        <v>18088</v>
      </c>
      <c r="V506" s="18">
        <f t="shared" si="159"/>
        <v>19040</v>
      </c>
      <c r="W506" s="18">
        <f t="shared" si="159"/>
        <v>19992</v>
      </c>
      <c r="X506" s="18">
        <f t="shared" si="159"/>
        <v>20944</v>
      </c>
      <c r="Y506" s="18">
        <f t="shared" si="159"/>
        <v>21896</v>
      </c>
      <c r="Z506" s="18">
        <f t="shared" si="159"/>
        <v>22848</v>
      </c>
      <c r="AA506" s="18">
        <f t="shared" si="159"/>
        <v>23800</v>
      </c>
      <c r="AB506" s="18">
        <f t="shared" si="159"/>
        <v>24752</v>
      </c>
      <c r="AC506" s="18">
        <f t="shared" si="159"/>
        <v>25704</v>
      </c>
      <c r="AD506" s="18">
        <f t="shared" si="159"/>
        <v>26656</v>
      </c>
      <c r="AE506" s="18">
        <f t="shared" si="159"/>
        <v>27608</v>
      </c>
      <c r="AF506" s="18">
        <f t="shared" si="159"/>
        <v>28560</v>
      </c>
      <c r="AG506" s="18">
        <f t="shared" si="159"/>
        <v>29512</v>
      </c>
      <c r="AH506" s="18">
        <f t="shared" si="159"/>
        <v>30464</v>
      </c>
      <c r="AI506" s="18">
        <f t="shared" si="159"/>
        <v>31416</v>
      </c>
      <c r="AJ506" s="18">
        <f t="shared" si="159"/>
        <v>32368</v>
      </c>
      <c r="AK506" s="18">
        <f t="shared" si="159"/>
        <v>33320</v>
      </c>
      <c r="AL506" s="18">
        <f t="shared" si="159"/>
        <v>34272</v>
      </c>
      <c r="AM506" s="18">
        <f t="shared" si="159"/>
        <v>35224</v>
      </c>
      <c r="AN506" s="18">
        <f t="shared" si="159"/>
        <v>36176</v>
      </c>
      <c r="AO506" s="18">
        <f t="shared" si="159"/>
        <v>37128</v>
      </c>
      <c r="AP506" s="18">
        <f t="shared" si="159"/>
        <v>38080</v>
      </c>
      <c r="AQ506" s="18">
        <f t="shared" si="159"/>
        <v>39032</v>
      </c>
      <c r="AR506" s="18">
        <f t="shared" si="159"/>
        <v>39984</v>
      </c>
      <c r="AS506" s="18">
        <f t="shared" si="159"/>
        <v>40936</v>
      </c>
      <c r="AT506" s="18">
        <f t="shared" si="159"/>
        <v>41888</v>
      </c>
      <c r="AU506" s="18">
        <f t="shared" si="159"/>
        <v>42840</v>
      </c>
      <c r="AV506" s="18">
        <f t="shared" si="159"/>
        <v>43792</v>
      </c>
      <c r="AW506" s="18">
        <f t="shared" si="159"/>
        <v>44744</v>
      </c>
      <c r="AX506" s="18">
        <f t="shared" si="159"/>
        <v>45696</v>
      </c>
      <c r="AY506" s="18">
        <f t="shared" si="159"/>
        <v>46648</v>
      </c>
      <c r="AZ506" s="18">
        <f t="shared" si="159"/>
        <v>47600</v>
      </c>
    </row>
    <row r="507" spans="2:52" x14ac:dyDescent="0.25">
      <c r="B507" s="4">
        <v>957</v>
      </c>
      <c r="C507" s="18">
        <f t="shared" si="149"/>
        <v>957</v>
      </c>
      <c r="D507" s="18">
        <f t="shared" si="159"/>
        <v>1914</v>
      </c>
      <c r="E507" s="18">
        <f t="shared" si="159"/>
        <v>2871</v>
      </c>
      <c r="F507" s="18">
        <f t="shared" si="159"/>
        <v>3828</v>
      </c>
      <c r="G507" s="18">
        <f t="shared" si="159"/>
        <v>4785</v>
      </c>
      <c r="H507" s="18">
        <f t="shared" si="159"/>
        <v>5742</v>
      </c>
      <c r="I507" s="18">
        <f t="shared" si="159"/>
        <v>6699</v>
      </c>
      <c r="J507" s="18">
        <f t="shared" si="159"/>
        <v>7656</v>
      </c>
      <c r="K507" s="18">
        <f t="shared" si="159"/>
        <v>8613</v>
      </c>
      <c r="L507" s="18">
        <f t="shared" si="159"/>
        <v>9570</v>
      </c>
      <c r="M507" s="18">
        <f t="shared" si="159"/>
        <v>10527</v>
      </c>
      <c r="N507" s="18">
        <f t="shared" si="159"/>
        <v>11484</v>
      </c>
      <c r="O507" s="18">
        <f t="shared" si="159"/>
        <v>12441</v>
      </c>
      <c r="P507" s="18">
        <f t="shared" si="159"/>
        <v>13398</v>
      </c>
      <c r="Q507" s="18">
        <f t="shared" si="159"/>
        <v>14355</v>
      </c>
      <c r="R507" s="18">
        <f t="shared" ref="D507:AZ512" si="160">$B507*R$2</f>
        <v>15312</v>
      </c>
      <c r="S507" s="18">
        <f t="shared" si="160"/>
        <v>16269</v>
      </c>
      <c r="T507" s="18">
        <f t="shared" si="160"/>
        <v>17226</v>
      </c>
      <c r="U507" s="18">
        <f t="shared" si="160"/>
        <v>18183</v>
      </c>
      <c r="V507" s="18">
        <f t="shared" si="160"/>
        <v>19140</v>
      </c>
      <c r="W507" s="18">
        <f t="shared" si="160"/>
        <v>20097</v>
      </c>
      <c r="X507" s="18">
        <f t="shared" si="160"/>
        <v>21054</v>
      </c>
      <c r="Y507" s="18">
        <f t="shared" si="160"/>
        <v>22011</v>
      </c>
      <c r="Z507" s="18">
        <f t="shared" si="160"/>
        <v>22968</v>
      </c>
      <c r="AA507" s="18">
        <f t="shared" si="160"/>
        <v>23925</v>
      </c>
      <c r="AB507" s="18">
        <f t="shared" si="160"/>
        <v>24882</v>
      </c>
      <c r="AC507" s="18">
        <f t="shared" si="160"/>
        <v>25839</v>
      </c>
      <c r="AD507" s="18">
        <f t="shared" si="160"/>
        <v>26796</v>
      </c>
      <c r="AE507" s="18">
        <f t="shared" si="160"/>
        <v>27753</v>
      </c>
      <c r="AF507" s="18">
        <f t="shared" si="160"/>
        <v>28710</v>
      </c>
      <c r="AG507" s="18">
        <f t="shared" si="160"/>
        <v>29667</v>
      </c>
      <c r="AH507" s="18">
        <f t="shared" si="160"/>
        <v>30624</v>
      </c>
      <c r="AI507" s="18">
        <f t="shared" si="160"/>
        <v>31581</v>
      </c>
      <c r="AJ507" s="18">
        <f t="shared" si="160"/>
        <v>32538</v>
      </c>
      <c r="AK507" s="18">
        <f t="shared" si="160"/>
        <v>33495</v>
      </c>
      <c r="AL507" s="18">
        <f t="shared" si="160"/>
        <v>34452</v>
      </c>
      <c r="AM507" s="18">
        <f t="shared" si="160"/>
        <v>35409</v>
      </c>
      <c r="AN507" s="18">
        <f t="shared" si="160"/>
        <v>36366</v>
      </c>
      <c r="AO507" s="18">
        <f t="shared" si="160"/>
        <v>37323</v>
      </c>
      <c r="AP507" s="18">
        <f t="shared" si="160"/>
        <v>38280</v>
      </c>
      <c r="AQ507" s="18">
        <f t="shared" si="160"/>
        <v>39237</v>
      </c>
      <c r="AR507" s="18">
        <f t="shared" si="160"/>
        <v>40194</v>
      </c>
      <c r="AS507" s="18">
        <f t="shared" si="160"/>
        <v>41151</v>
      </c>
      <c r="AT507" s="18">
        <f t="shared" si="160"/>
        <v>42108</v>
      </c>
      <c r="AU507" s="18">
        <f t="shared" si="160"/>
        <v>43065</v>
      </c>
      <c r="AV507" s="18">
        <f t="shared" si="160"/>
        <v>44022</v>
      </c>
      <c r="AW507" s="18">
        <f t="shared" si="160"/>
        <v>44979</v>
      </c>
      <c r="AX507" s="18">
        <f t="shared" si="160"/>
        <v>45936</v>
      </c>
      <c r="AY507" s="18">
        <f t="shared" si="160"/>
        <v>46893</v>
      </c>
      <c r="AZ507" s="18">
        <f t="shared" si="160"/>
        <v>47850</v>
      </c>
    </row>
    <row r="508" spans="2:52" x14ac:dyDescent="0.25">
      <c r="B508" s="4">
        <v>960</v>
      </c>
      <c r="C508" s="18">
        <f t="shared" si="149"/>
        <v>960</v>
      </c>
      <c r="D508" s="18">
        <f t="shared" si="160"/>
        <v>1920</v>
      </c>
      <c r="E508" s="18">
        <f t="shared" si="160"/>
        <v>2880</v>
      </c>
      <c r="F508" s="18">
        <f t="shared" si="160"/>
        <v>3840</v>
      </c>
      <c r="G508" s="18">
        <f t="shared" si="160"/>
        <v>4800</v>
      </c>
      <c r="H508" s="18">
        <f t="shared" si="160"/>
        <v>5760</v>
      </c>
      <c r="I508" s="18">
        <f t="shared" si="160"/>
        <v>6720</v>
      </c>
      <c r="J508" s="18">
        <f t="shared" si="160"/>
        <v>7680</v>
      </c>
      <c r="K508" s="18">
        <f t="shared" si="160"/>
        <v>8640</v>
      </c>
      <c r="L508" s="18">
        <f t="shared" si="160"/>
        <v>9600</v>
      </c>
      <c r="M508" s="18">
        <f t="shared" si="160"/>
        <v>10560</v>
      </c>
      <c r="N508" s="18">
        <f t="shared" si="160"/>
        <v>11520</v>
      </c>
      <c r="O508" s="18">
        <f t="shared" si="160"/>
        <v>12480</v>
      </c>
      <c r="P508" s="18">
        <f t="shared" si="160"/>
        <v>13440</v>
      </c>
      <c r="Q508" s="18">
        <f t="shared" si="160"/>
        <v>14400</v>
      </c>
      <c r="R508" s="18">
        <f t="shared" si="160"/>
        <v>15360</v>
      </c>
      <c r="S508" s="18">
        <f t="shared" si="160"/>
        <v>16320</v>
      </c>
      <c r="T508" s="18">
        <f t="shared" si="160"/>
        <v>17280</v>
      </c>
      <c r="U508" s="18">
        <f t="shared" si="160"/>
        <v>18240</v>
      </c>
      <c r="V508" s="18">
        <f t="shared" si="160"/>
        <v>19200</v>
      </c>
      <c r="W508" s="18">
        <f t="shared" si="160"/>
        <v>20160</v>
      </c>
      <c r="X508" s="18">
        <f t="shared" si="160"/>
        <v>21120</v>
      </c>
      <c r="Y508" s="18">
        <f t="shared" si="160"/>
        <v>22080</v>
      </c>
      <c r="Z508" s="18">
        <f t="shared" si="160"/>
        <v>23040</v>
      </c>
      <c r="AA508" s="18">
        <f t="shared" si="160"/>
        <v>24000</v>
      </c>
      <c r="AB508" s="18">
        <f t="shared" si="160"/>
        <v>24960</v>
      </c>
      <c r="AC508" s="18">
        <f t="shared" si="160"/>
        <v>25920</v>
      </c>
      <c r="AD508" s="18">
        <f t="shared" si="160"/>
        <v>26880</v>
      </c>
      <c r="AE508" s="18">
        <f t="shared" si="160"/>
        <v>27840</v>
      </c>
      <c r="AF508" s="18">
        <f t="shared" si="160"/>
        <v>28800</v>
      </c>
      <c r="AG508" s="18">
        <f t="shared" si="160"/>
        <v>29760</v>
      </c>
      <c r="AH508" s="18">
        <f t="shared" si="160"/>
        <v>30720</v>
      </c>
      <c r="AI508" s="18">
        <f t="shared" si="160"/>
        <v>31680</v>
      </c>
      <c r="AJ508" s="18">
        <f t="shared" si="160"/>
        <v>32640</v>
      </c>
      <c r="AK508" s="18">
        <f t="shared" si="160"/>
        <v>33600</v>
      </c>
      <c r="AL508" s="18">
        <f t="shared" si="160"/>
        <v>34560</v>
      </c>
      <c r="AM508" s="18">
        <f t="shared" si="160"/>
        <v>35520</v>
      </c>
      <c r="AN508" s="18">
        <f t="shared" si="160"/>
        <v>36480</v>
      </c>
      <c r="AO508" s="18">
        <f t="shared" si="160"/>
        <v>37440</v>
      </c>
      <c r="AP508" s="18">
        <f t="shared" si="160"/>
        <v>38400</v>
      </c>
      <c r="AQ508" s="18">
        <f t="shared" si="160"/>
        <v>39360</v>
      </c>
      <c r="AR508" s="18">
        <f t="shared" si="160"/>
        <v>40320</v>
      </c>
      <c r="AS508" s="18">
        <f t="shared" si="160"/>
        <v>41280</v>
      </c>
      <c r="AT508" s="18">
        <f t="shared" si="160"/>
        <v>42240</v>
      </c>
      <c r="AU508" s="18">
        <f t="shared" si="160"/>
        <v>43200</v>
      </c>
      <c r="AV508" s="18">
        <f t="shared" si="160"/>
        <v>44160</v>
      </c>
      <c r="AW508" s="18">
        <f t="shared" si="160"/>
        <v>45120</v>
      </c>
      <c r="AX508" s="18">
        <f t="shared" si="160"/>
        <v>46080</v>
      </c>
      <c r="AY508" s="18">
        <f t="shared" si="160"/>
        <v>47040</v>
      </c>
      <c r="AZ508" s="18">
        <f t="shared" si="160"/>
        <v>48000</v>
      </c>
    </row>
    <row r="509" spans="2:52" x14ac:dyDescent="0.25">
      <c r="B509" s="4">
        <v>961</v>
      </c>
      <c r="C509" s="18">
        <f t="shared" si="149"/>
        <v>961</v>
      </c>
      <c r="D509" s="18">
        <f t="shared" si="160"/>
        <v>1922</v>
      </c>
      <c r="E509" s="18">
        <f t="shared" si="160"/>
        <v>2883</v>
      </c>
      <c r="F509" s="18">
        <f t="shared" si="160"/>
        <v>3844</v>
      </c>
      <c r="G509" s="18">
        <f t="shared" si="160"/>
        <v>4805</v>
      </c>
      <c r="H509" s="18">
        <f t="shared" si="160"/>
        <v>5766</v>
      </c>
      <c r="I509" s="18">
        <f t="shared" si="160"/>
        <v>6727</v>
      </c>
      <c r="J509" s="18">
        <f t="shared" si="160"/>
        <v>7688</v>
      </c>
      <c r="K509" s="18">
        <f t="shared" si="160"/>
        <v>8649</v>
      </c>
      <c r="L509" s="18">
        <f t="shared" si="160"/>
        <v>9610</v>
      </c>
      <c r="M509" s="18">
        <f t="shared" si="160"/>
        <v>10571</v>
      </c>
      <c r="N509" s="18">
        <f t="shared" si="160"/>
        <v>11532</v>
      </c>
      <c r="O509" s="18">
        <f t="shared" si="160"/>
        <v>12493</v>
      </c>
      <c r="P509" s="18">
        <f t="shared" si="160"/>
        <v>13454</v>
      </c>
      <c r="Q509" s="18">
        <f t="shared" si="160"/>
        <v>14415</v>
      </c>
      <c r="R509" s="18">
        <f t="shared" si="160"/>
        <v>15376</v>
      </c>
      <c r="S509" s="18">
        <f t="shared" si="160"/>
        <v>16337</v>
      </c>
      <c r="T509" s="18">
        <f t="shared" si="160"/>
        <v>17298</v>
      </c>
      <c r="U509" s="18">
        <f t="shared" si="160"/>
        <v>18259</v>
      </c>
      <c r="V509" s="18">
        <f t="shared" si="160"/>
        <v>19220</v>
      </c>
      <c r="W509" s="18">
        <f t="shared" si="160"/>
        <v>20181</v>
      </c>
      <c r="X509" s="18">
        <f t="shared" si="160"/>
        <v>21142</v>
      </c>
      <c r="Y509" s="18">
        <f t="shared" si="160"/>
        <v>22103</v>
      </c>
      <c r="Z509" s="18">
        <f t="shared" si="160"/>
        <v>23064</v>
      </c>
      <c r="AA509" s="18">
        <f t="shared" si="160"/>
        <v>24025</v>
      </c>
      <c r="AB509" s="18">
        <f t="shared" si="160"/>
        <v>24986</v>
      </c>
      <c r="AC509" s="18">
        <f t="shared" si="160"/>
        <v>25947</v>
      </c>
      <c r="AD509" s="18">
        <f t="shared" si="160"/>
        <v>26908</v>
      </c>
      <c r="AE509" s="18">
        <f t="shared" si="160"/>
        <v>27869</v>
      </c>
      <c r="AF509" s="18">
        <f t="shared" si="160"/>
        <v>28830</v>
      </c>
      <c r="AG509" s="18">
        <f t="shared" si="160"/>
        <v>29791</v>
      </c>
      <c r="AH509" s="18">
        <f t="shared" si="160"/>
        <v>30752</v>
      </c>
      <c r="AI509" s="18">
        <f t="shared" si="160"/>
        <v>31713</v>
      </c>
      <c r="AJ509" s="18">
        <f t="shared" si="160"/>
        <v>32674</v>
      </c>
      <c r="AK509" s="18">
        <f t="shared" si="160"/>
        <v>33635</v>
      </c>
      <c r="AL509" s="18">
        <f t="shared" si="160"/>
        <v>34596</v>
      </c>
      <c r="AM509" s="18">
        <f t="shared" si="160"/>
        <v>35557</v>
      </c>
      <c r="AN509" s="18">
        <f t="shared" si="160"/>
        <v>36518</v>
      </c>
      <c r="AO509" s="18">
        <f t="shared" si="160"/>
        <v>37479</v>
      </c>
      <c r="AP509" s="18">
        <f t="shared" si="160"/>
        <v>38440</v>
      </c>
      <c r="AQ509" s="18">
        <f t="shared" si="160"/>
        <v>39401</v>
      </c>
      <c r="AR509" s="18">
        <f t="shared" si="160"/>
        <v>40362</v>
      </c>
      <c r="AS509" s="18">
        <f t="shared" si="160"/>
        <v>41323</v>
      </c>
      <c r="AT509" s="18">
        <f t="shared" si="160"/>
        <v>42284</v>
      </c>
      <c r="AU509" s="18">
        <f t="shared" si="160"/>
        <v>43245</v>
      </c>
      <c r="AV509" s="18">
        <f t="shared" si="160"/>
        <v>44206</v>
      </c>
      <c r="AW509" s="18">
        <f t="shared" si="160"/>
        <v>45167</v>
      </c>
      <c r="AX509" s="18">
        <f t="shared" si="160"/>
        <v>46128</v>
      </c>
      <c r="AY509" s="18">
        <f t="shared" si="160"/>
        <v>47089</v>
      </c>
      <c r="AZ509" s="18">
        <f t="shared" si="160"/>
        <v>48050</v>
      </c>
    </row>
    <row r="510" spans="2:52" x14ac:dyDescent="0.25">
      <c r="B510" s="4">
        <v>962</v>
      </c>
      <c r="C510" s="18">
        <f t="shared" si="149"/>
        <v>962</v>
      </c>
      <c r="D510" s="18">
        <f t="shared" si="160"/>
        <v>1924</v>
      </c>
      <c r="E510" s="18">
        <f t="shared" si="160"/>
        <v>2886</v>
      </c>
      <c r="F510" s="18">
        <f t="shared" si="160"/>
        <v>3848</v>
      </c>
      <c r="G510" s="18">
        <f t="shared" si="160"/>
        <v>4810</v>
      </c>
      <c r="H510" s="18">
        <f t="shared" si="160"/>
        <v>5772</v>
      </c>
      <c r="I510" s="18">
        <f t="shared" si="160"/>
        <v>6734</v>
      </c>
      <c r="J510" s="18">
        <f t="shared" si="160"/>
        <v>7696</v>
      </c>
      <c r="K510" s="18">
        <f t="shared" si="160"/>
        <v>8658</v>
      </c>
      <c r="L510" s="18">
        <f t="shared" si="160"/>
        <v>9620</v>
      </c>
      <c r="M510" s="18">
        <f t="shared" si="160"/>
        <v>10582</v>
      </c>
      <c r="N510" s="18">
        <f t="shared" si="160"/>
        <v>11544</v>
      </c>
      <c r="O510" s="18">
        <f t="shared" si="160"/>
        <v>12506</v>
      </c>
      <c r="P510" s="18">
        <f t="shared" si="160"/>
        <v>13468</v>
      </c>
      <c r="Q510" s="18">
        <f t="shared" si="160"/>
        <v>14430</v>
      </c>
      <c r="R510" s="18">
        <f t="shared" si="160"/>
        <v>15392</v>
      </c>
      <c r="S510" s="18">
        <f t="shared" si="160"/>
        <v>16354</v>
      </c>
      <c r="T510" s="18">
        <f t="shared" si="160"/>
        <v>17316</v>
      </c>
      <c r="U510" s="18">
        <f t="shared" si="160"/>
        <v>18278</v>
      </c>
      <c r="V510" s="18">
        <f t="shared" si="160"/>
        <v>19240</v>
      </c>
      <c r="W510" s="18">
        <f t="shared" si="160"/>
        <v>20202</v>
      </c>
      <c r="X510" s="18">
        <f t="shared" si="160"/>
        <v>21164</v>
      </c>
      <c r="Y510" s="18">
        <f t="shared" si="160"/>
        <v>22126</v>
      </c>
      <c r="Z510" s="18">
        <f t="shared" si="160"/>
        <v>23088</v>
      </c>
      <c r="AA510" s="18">
        <f t="shared" si="160"/>
        <v>24050</v>
      </c>
      <c r="AB510" s="18">
        <f t="shared" si="160"/>
        <v>25012</v>
      </c>
      <c r="AC510" s="18">
        <f t="shared" si="160"/>
        <v>25974</v>
      </c>
      <c r="AD510" s="18">
        <f t="shared" si="160"/>
        <v>26936</v>
      </c>
      <c r="AE510" s="18">
        <f t="shared" si="160"/>
        <v>27898</v>
      </c>
      <c r="AF510" s="18">
        <f t="shared" si="160"/>
        <v>28860</v>
      </c>
      <c r="AG510" s="18">
        <f t="shared" si="160"/>
        <v>29822</v>
      </c>
      <c r="AH510" s="18">
        <f t="shared" si="160"/>
        <v>30784</v>
      </c>
      <c r="AI510" s="18">
        <f t="shared" si="160"/>
        <v>31746</v>
      </c>
      <c r="AJ510" s="18">
        <f t="shared" si="160"/>
        <v>32708</v>
      </c>
      <c r="AK510" s="18">
        <f t="shared" si="160"/>
        <v>33670</v>
      </c>
      <c r="AL510" s="18">
        <f t="shared" si="160"/>
        <v>34632</v>
      </c>
      <c r="AM510" s="18">
        <f t="shared" si="160"/>
        <v>35594</v>
      </c>
      <c r="AN510" s="18">
        <f t="shared" si="160"/>
        <v>36556</v>
      </c>
      <c r="AO510" s="18">
        <f t="shared" si="160"/>
        <v>37518</v>
      </c>
      <c r="AP510" s="18">
        <f t="shared" si="160"/>
        <v>38480</v>
      </c>
      <c r="AQ510" s="18">
        <f t="shared" si="160"/>
        <v>39442</v>
      </c>
      <c r="AR510" s="18">
        <f t="shared" si="160"/>
        <v>40404</v>
      </c>
      <c r="AS510" s="18">
        <f t="shared" si="160"/>
        <v>41366</v>
      </c>
      <c r="AT510" s="18">
        <f t="shared" si="160"/>
        <v>42328</v>
      </c>
      <c r="AU510" s="18">
        <f t="shared" si="160"/>
        <v>43290</v>
      </c>
      <c r="AV510" s="18">
        <f t="shared" si="160"/>
        <v>44252</v>
      </c>
      <c r="AW510" s="18">
        <f t="shared" si="160"/>
        <v>45214</v>
      </c>
      <c r="AX510" s="18">
        <f t="shared" si="160"/>
        <v>46176</v>
      </c>
      <c r="AY510" s="18">
        <f t="shared" si="160"/>
        <v>47138</v>
      </c>
      <c r="AZ510" s="18">
        <f t="shared" si="160"/>
        <v>48100</v>
      </c>
    </row>
    <row r="511" spans="2:52" x14ac:dyDescent="0.25">
      <c r="B511" s="4">
        <v>966</v>
      </c>
      <c r="C511" s="18">
        <f t="shared" si="149"/>
        <v>966</v>
      </c>
      <c r="D511" s="18">
        <f t="shared" si="160"/>
        <v>1932</v>
      </c>
      <c r="E511" s="18">
        <f t="shared" si="160"/>
        <v>2898</v>
      </c>
      <c r="F511" s="18">
        <f t="shared" si="160"/>
        <v>3864</v>
      </c>
      <c r="G511" s="18">
        <f t="shared" si="160"/>
        <v>4830</v>
      </c>
      <c r="H511" s="18">
        <f t="shared" si="160"/>
        <v>5796</v>
      </c>
      <c r="I511" s="18">
        <f t="shared" si="160"/>
        <v>6762</v>
      </c>
      <c r="J511" s="18">
        <f t="shared" si="160"/>
        <v>7728</v>
      </c>
      <c r="K511" s="18">
        <f t="shared" si="160"/>
        <v>8694</v>
      </c>
      <c r="L511" s="18">
        <f t="shared" si="160"/>
        <v>9660</v>
      </c>
      <c r="M511" s="18">
        <f t="shared" si="160"/>
        <v>10626</v>
      </c>
      <c r="N511" s="18">
        <f t="shared" si="160"/>
        <v>11592</v>
      </c>
      <c r="O511" s="18">
        <f t="shared" si="160"/>
        <v>12558</v>
      </c>
      <c r="P511" s="18">
        <f t="shared" si="160"/>
        <v>13524</v>
      </c>
      <c r="Q511" s="18">
        <f t="shared" si="160"/>
        <v>14490</v>
      </c>
      <c r="R511" s="18">
        <f t="shared" si="160"/>
        <v>15456</v>
      </c>
      <c r="S511" s="18">
        <f t="shared" si="160"/>
        <v>16422</v>
      </c>
      <c r="T511" s="18">
        <f t="shared" si="160"/>
        <v>17388</v>
      </c>
      <c r="U511" s="18">
        <f t="shared" si="160"/>
        <v>18354</v>
      </c>
      <c r="V511" s="18">
        <f t="shared" si="160"/>
        <v>19320</v>
      </c>
      <c r="W511" s="18">
        <f t="shared" si="160"/>
        <v>20286</v>
      </c>
      <c r="X511" s="18">
        <f t="shared" si="160"/>
        <v>21252</v>
      </c>
      <c r="Y511" s="18">
        <f t="shared" si="160"/>
        <v>22218</v>
      </c>
      <c r="Z511" s="18">
        <f t="shared" si="160"/>
        <v>23184</v>
      </c>
      <c r="AA511" s="18">
        <f t="shared" si="160"/>
        <v>24150</v>
      </c>
      <c r="AB511" s="18">
        <f t="shared" si="160"/>
        <v>25116</v>
      </c>
      <c r="AC511" s="18">
        <f t="shared" si="160"/>
        <v>26082</v>
      </c>
      <c r="AD511" s="18">
        <f t="shared" si="160"/>
        <v>27048</v>
      </c>
      <c r="AE511" s="18">
        <f t="shared" si="160"/>
        <v>28014</v>
      </c>
      <c r="AF511" s="18">
        <f t="shared" si="160"/>
        <v>28980</v>
      </c>
      <c r="AG511" s="18">
        <f t="shared" si="160"/>
        <v>29946</v>
      </c>
      <c r="AH511" s="18">
        <f t="shared" si="160"/>
        <v>30912</v>
      </c>
      <c r="AI511" s="18">
        <f t="shared" si="160"/>
        <v>31878</v>
      </c>
      <c r="AJ511" s="18">
        <f t="shared" si="160"/>
        <v>32844</v>
      </c>
      <c r="AK511" s="18">
        <f t="shared" si="160"/>
        <v>33810</v>
      </c>
      <c r="AL511" s="18">
        <f t="shared" si="160"/>
        <v>34776</v>
      </c>
      <c r="AM511" s="18">
        <f t="shared" si="160"/>
        <v>35742</v>
      </c>
      <c r="AN511" s="18">
        <f t="shared" si="160"/>
        <v>36708</v>
      </c>
      <c r="AO511" s="18">
        <f t="shared" si="160"/>
        <v>37674</v>
      </c>
      <c r="AP511" s="18">
        <f t="shared" si="160"/>
        <v>38640</v>
      </c>
      <c r="AQ511" s="18">
        <f t="shared" si="160"/>
        <v>39606</v>
      </c>
      <c r="AR511" s="18">
        <f t="shared" si="160"/>
        <v>40572</v>
      </c>
      <c r="AS511" s="18">
        <f t="shared" si="160"/>
        <v>41538</v>
      </c>
      <c r="AT511" s="18">
        <f t="shared" si="160"/>
        <v>42504</v>
      </c>
      <c r="AU511" s="18">
        <f t="shared" si="160"/>
        <v>43470</v>
      </c>
      <c r="AV511" s="18">
        <f t="shared" si="160"/>
        <v>44436</v>
      </c>
      <c r="AW511" s="18">
        <f t="shared" si="160"/>
        <v>45402</v>
      </c>
      <c r="AX511" s="18">
        <f t="shared" si="160"/>
        <v>46368</v>
      </c>
      <c r="AY511" s="18">
        <f t="shared" si="160"/>
        <v>47334</v>
      </c>
      <c r="AZ511" s="18">
        <f t="shared" si="160"/>
        <v>48300</v>
      </c>
    </row>
    <row r="512" spans="2:52" x14ac:dyDescent="0.25">
      <c r="B512" s="4">
        <v>968</v>
      </c>
      <c r="C512" s="18">
        <f t="shared" si="149"/>
        <v>968</v>
      </c>
      <c r="D512" s="18">
        <f t="shared" si="160"/>
        <v>1936</v>
      </c>
      <c r="E512" s="18">
        <f t="shared" si="160"/>
        <v>2904</v>
      </c>
      <c r="F512" s="18">
        <f t="shared" si="160"/>
        <v>3872</v>
      </c>
      <c r="G512" s="18">
        <f t="shared" si="160"/>
        <v>4840</v>
      </c>
      <c r="H512" s="18">
        <f t="shared" si="160"/>
        <v>5808</v>
      </c>
      <c r="I512" s="18">
        <f t="shared" si="160"/>
        <v>6776</v>
      </c>
      <c r="J512" s="18">
        <f t="shared" si="160"/>
        <v>7744</v>
      </c>
      <c r="K512" s="18">
        <f t="shared" si="160"/>
        <v>8712</v>
      </c>
      <c r="L512" s="18">
        <f t="shared" si="160"/>
        <v>9680</v>
      </c>
      <c r="M512" s="18">
        <f t="shared" si="160"/>
        <v>10648</v>
      </c>
      <c r="N512" s="18">
        <f t="shared" si="160"/>
        <v>11616</v>
      </c>
      <c r="O512" s="18">
        <f t="shared" si="160"/>
        <v>12584</v>
      </c>
      <c r="P512" s="18">
        <f t="shared" si="160"/>
        <v>13552</v>
      </c>
      <c r="Q512" s="18">
        <f t="shared" si="160"/>
        <v>14520</v>
      </c>
      <c r="R512" s="18">
        <f t="shared" si="160"/>
        <v>15488</v>
      </c>
      <c r="S512" s="18">
        <f t="shared" si="160"/>
        <v>16456</v>
      </c>
      <c r="T512" s="18">
        <f t="shared" si="160"/>
        <v>17424</v>
      </c>
      <c r="U512" s="18">
        <f t="shared" si="160"/>
        <v>18392</v>
      </c>
      <c r="V512" s="18">
        <f t="shared" si="160"/>
        <v>19360</v>
      </c>
      <c r="W512" s="18">
        <f t="shared" si="160"/>
        <v>20328</v>
      </c>
      <c r="X512" s="18">
        <f t="shared" si="160"/>
        <v>21296</v>
      </c>
      <c r="Y512" s="18">
        <f t="shared" si="160"/>
        <v>22264</v>
      </c>
      <c r="Z512" s="18">
        <f t="shared" si="160"/>
        <v>23232</v>
      </c>
      <c r="AA512" s="18">
        <f t="shared" si="160"/>
        <v>24200</v>
      </c>
      <c r="AB512" s="18">
        <f t="shared" ref="D512:AZ517" si="161">$B512*AB$2</f>
        <v>25168</v>
      </c>
      <c r="AC512" s="18">
        <f t="shared" si="161"/>
        <v>26136</v>
      </c>
      <c r="AD512" s="18">
        <f t="shared" si="161"/>
        <v>27104</v>
      </c>
      <c r="AE512" s="18">
        <f t="shared" si="161"/>
        <v>28072</v>
      </c>
      <c r="AF512" s="18">
        <f t="shared" si="161"/>
        <v>29040</v>
      </c>
      <c r="AG512" s="18">
        <f t="shared" si="161"/>
        <v>30008</v>
      </c>
      <c r="AH512" s="18">
        <f t="shared" si="161"/>
        <v>30976</v>
      </c>
      <c r="AI512" s="18">
        <f t="shared" si="161"/>
        <v>31944</v>
      </c>
      <c r="AJ512" s="18">
        <f t="shared" si="161"/>
        <v>32912</v>
      </c>
      <c r="AK512" s="18">
        <f t="shared" si="161"/>
        <v>33880</v>
      </c>
      <c r="AL512" s="18">
        <f t="shared" si="161"/>
        <v>34848</v>
      </c>
      <c r="AM512" s="18">
        <f t="shared" si="161"/>
        <v>35816</v>
      </c>
      <c r="AN512" s="18">
        <f t="shared" si="161"/>
        <v>36784</v>
      </c>
      <c r="AO512" s="18">
        <f t="shared" si="161"/>
        <v>37752</v>
      </c>
      <c r="AP512" s="18">
        <f t="shared" si="161"/>
        <v>38720</v>
      </c>
      <c r="AQ512" s="18">
        <f t="shared" si="161"/>
        <v>39688</v>
      </c>
      <c r="AR512" s="18">
        <f t="shared" si="161"/>
        <v>40656</v>
      </c>
      <c r="AS512" s="18">
        <f t="shared" si="161"/>
        <v>41624</v>
      </c>
      <c r="AT512" s="18">
        <f t="shared" si="161"/>
        <v>42592</v>
      </c>
      <c r="AU512" s="18">
        <f t="shared" si="161"/>
        <v>43560</v>
      </c>
      <c r="AV512" s="18">
        <f t="shared" si="161"/>
        <v>44528</v>
      </c>
      <c r="AW512" s="18">
        <f t="shared" si="161"/>
        <v>45496</v>
      </c>
      <c r="AX512" s="18">
        <f t="shared" si="161"/>
        <v>46464</v>
      </c>
      <c r="AY512" s="18">
        <f t="shared" si="161"/>
        <v>47432</v>
      </c>
      <c r="AZ512" s="18">
        <f t="shared" si="161"/>
        <v>48400</v>
      </c>
    </row>
    <row r="513" spans="2:52" x14ac:dyDescent="0.25">
      <c r="B513" s="4">
        <v>972</v>
      </c>
      <c r="C513" s="18">
        <f t="shared" si="149"/>
        <v>972</v>
      </c>
      <c r="D513" s="18">
        <f t="shared" si="161"/>
        <v>1944</v>
      </c>
      <c r="E513" s="18">
        <f t="shared" si="161"/>
        <v>2916</v>
      </c>
      <c r="F513" s="18">
        <f t="shared" si="161"/>
        <v>3888</v>
      </c>
      <c r="G513" s="18">
        <f t="shared" si="161"/>
        <v>4860</v>
      </c>
      <c r="H513" s="18">
        <f t="shared" si="161"/>
        <v>5832</v>
      </c>
      <c r="I513" s="18">
        <f t="shared" si="161"/>
        <v>6804</v>
      </c>
      <c r="J513" s="18">
        <f t="shared" si="161"/>
        <v>7776</v>
      </c>
      <c r="K513" s="18">
        <f t="shared" si="161"/>
        <v>8748</v>
      </c>
      <c r="L513" s="18">
        <f t="shared" si="161"/>
        <v>9720</v>
      </c>
      <c r="M513" s="18">
        <f t="shared" si="161"/>
        <v>10692</v>
      </c>
      <c r="N513" s="18">
        <f t="shared" si="161"/>
        <v>11664</v>
      </c>
      <c r="O513" s="18">
        <f t="shared" si="161"/>
        <v>12636</v>
      </c>
      <c r="P513" s="18">
        <f t="shared" si="161"/>
        <v>13608</v>
      </c>
      <c r="Q513" s="18">
        <f t="shared" si="161"/>
        <v>14580</v>
      </c>
      <c r="R513" s="18">
        <f t="shared" si="161"/>
        <v>15552</v>
      </c>
      <c r="S513" s="18">
        <f t="shared" si="161"/>
        <v>16524</v>
      </c>
      <c r="T513" s="18">
        <f t="shared" si="161"/>
        <v>17496</v>
      </c>
      <c r="U513" s="18">
        <f t="shared" si="161"/>
        <v>18468</v>
      </c>
      <c r="V513" s="18">
        <f t="shared" si="161"/>
        <v>19440</v>
      </c>
      <c r="W513" s="18">
        <f t="shared" si="161"/>
        <v>20412</v>
      </c>
      <c r="X513" s="18">
        <f t="shared" si="161"/>
        <v>21384</v>
      </c>
      <c r="Y513" s="18">
        <f t="shared" si="161"/>
        <v>22356</v>
      </c>
      <c r="Z513" s="18">
        <f t="shared" si="161"/>
        <v>23328</v>
      </c>
      <c r="AA513" s="18">
        <f t="shared" si="161"/>
        <v>24300</v>
      </c>
      <c r="AB513" s="18">
        <f t="shared" si="161"/>
        <v>25272</v>
      </c>
      <c r="AC513" s="18">
        <f t="shared" si="161"/>
        <v>26244</v>
      </c>
      <c r="AD513" s="18">
        <f t="shared" si="161"/>
        <v>27216</v>
      </c>
      <c r="AE513" s="18">
        <f t="shared" si="161"/>
        <v>28188</v>
      </c>
      <c r="AF513" s="18">
        <f t="shared" si="161"/>
        <v>29160</v>
      </c>
      <c r="AG513" s="18">
        <f t="shared" si="161"/>
        <v>30132</v>
      </c>
      <c r="AH513" s="18">
        <f t="shared" si="161"/>
        <v>31104</v>
      </c>
      <c r="AI513" s="18">
        <f t="shared" si="161"/>
        <v>32076</v>
      </c>
      <c r="AJ513" s="18">
        <f t="shared" si="161"/>
        <v>33048</v>
      </c>
      <c r="AK513" s="18">
        <f t="shared" si="161"/>
        <v>34020</v>
      </c>
      <c r="AL513" s="18">
        <f t="shared" si="161"/>
        <v>34992</v>
      </c>
      <c r="AM513" s="18">
        <f t="shared" si="161"/>
        <v>35964</v>
      </c>
      <c r="AN513" s="18">
        <f t="shared" si="161"/>
        <v>36936</v>
      </c>
      <c r="AO513" s="18">
        <f t="shared" si="161"/>
        <v>37908</v>
      </c>
      <c r="AP513" s="18">
        <f t="shared" si="161"/>
        <v>38880</v>
      </c>
      <c r="AQ513" s="18">
        <f t="shared" si="161"/>
        <v>39852</v>
      </c>
      <c r="AR513" s="18">
        <f t="shared" si="161"/>
        <v>40824</v>
      </c>
      <c r="AS513" s="18">
        <f t="shared" si="161"/>
        <v>41796</v>
      </c>
      <c r="AT513" s="18">
        <f t="shared" si="161"/>
        <v>42768</v>
      </c>
      <c r="AU513" s="18">
        <f t="shared" si="161"/>
        <v>43740</v>
      </c>
      <c r="AV513" s="18">
        <f t="shared" si="161"/>
        <v>44712</v>
      </c>
      <c r="AW513" s="18">
        <f t="shared" si="161"/>
        <v>45684</v>
      </c>
      <c r="AX513" s="18">
        <f t="shared" si="161"/>
        <v>46656</v>
      </c>
      <c r="AY513" s="18">
        <f t="shared" si="161"/>
        <v>47628</v>
      </c>
      <c r="AZ513" s="18">
        <f t="shared" si="161"/>
        <v>48600</v>
      </c>
    </row>
    <row r="514" spans="2:52" x14ac:dyDescent="0.25">
      <c r="B514" s="4">
        <v>975</v>
      </c>
      <c r="C514" s="18">
        <f t="shared" si="149"/>
        <v>975</v>
      </c>
      <c r="D514" s="18">
        <f t="shared" si="161"/>
        <v>1950</v>
      </c>
      <c r="E514" s="18">
        <f t="shared" si="161"/>
        <v>2925</v>
      </c>
      <c r="F514" s="18">
        <f t="shared" si="161"/>
        <v>3900</v>
      </c>
      <c r="G514" s="18">
        <f t="shared" si="161"/>
        <v>4875</v>
      </c>
      <c r="H514" s="18">
        <f t="shared" si="161"/>
        <v>5850</v>
      </c>
      <c r="I514" s="18">
        <f t="shared" si="161"/>
        <v>6825</v>
      </c>
      <c r="J514" s="18">
        <f t="shared" si="161"/>
        <v>7800</v>
      </c>
      <c r="K514" s="18">
        <f t="shared" si="161"/>
        <v>8775</v>
      </c>
      <c r="L514" s="18">
        <f t="shared" si="161"/>
        <v>9750</v>
      </c>
      <c r="M514" s="18">
        <f t="shared" si="161"/>
        <v>10725</v>
      </c>
      <c r="N514" s="18">
        <f t="shared" si="161"/>
        <v>11700</v>
      </c>
      <c r="O514" s="18">
        <f t="shared" si="161"/>
        <v>12675</v>
      </c>
      <c r="P514" s="18">
        <f t="shared" si="161"/>
        <v>13650</v>
      </c>
      <c r="Q514" s="18">
        <f t="shared" si="161"/>
        <v>14625</v>
      </c>
      <c r="R514" s="18">
        <f t="shared" si="161"/>
        <v>15600</v>
      </c>
      <c r="S514" s="18">
        <f t="shared" si="161"/>
        <v>16575</v>
      </c>
      <c r="T514" s="18">
        <f t="shared" si="161"/>
        <v>17550</v>
      </c>
      <c r="U514" s="18">
        <f t="shared" si="161"/>
        <v>18525</v>
      </c>
      <c r="V514" s="18">
        <f t="shared" si="161"/>
        <v>19500</v>
      </c>
      <c r="W514" s="18">
        <f t="shared" si="161"/>
        <v>20475</v>
      </c>
      <c r="X514" s="18">
        <f t="shared" si="161"/>
        <v>21450</v>
      </c>
      <c r="Y514" s="18">
        <f t="shared" si="161"/>
        <v>22425</v>
      </c>
      <c r="Z514" s="18">
        <f t="shared" si="161"/>
        <v>23400</v>
      </c>
      <c r="AA514" s="18">
        <f t="shared" si="161"/>
        <v>24375</v>
      </c>
      <c r="AB514" s="18">
        <f t="shared" si="161"/>
        <v>25350</v>
      </c>
      <c r="AC514" s="18">
        <f t="shared" si="161"/>
        <v>26325</v>
      </c>
      <c r="AD514" s="18">
        <f t="shared" si="161"/>
        <v>27300</v>
      </c>
      <c r="AE514" s="18">
        <f t="shared" si="161"/>
        <v>28275</v>
      </c>
      <c r="AF514" s="18">
        <f t="shared" si="161"/>
        <v>29250</v>
      </c>
      <c r="AG514" s="18">
        <f t="shared" si="161"/>
        <v>30225</v>
      </c>
      <c r="AH514" s="18">
        <f t="shared" si="161"/>
        <v>31200</v>
      </c>
      <c r="AI514" s="18">
        <f t="shared" si="161"/>
        <v>32175</v>
      </c>
      <c r="AJ514" s="18">
        <f t="shared" si="161"/>
        <v>33150</v>
      </c>
      <c r="AK514" s="18">
        <f t="shared" si="161"/>
        <v>34125</v>
      </c>
      <c r="AL514" s="18">
        <f t="shared" si="161"/>
        <v>35100</v>
      </c>
      <c r="AM514" s="18">
        <f t="shared" si="161"/>
        <v>36075</v>
      </c>
      <c r="AN514" s="18">
        <f t="shared" si="161"/>
        <v>37050</v>
      </c>
      <c r="AO514" s="18">
        <f t="shared" si="161"/>
        <v>38025</v>
      </c>
      <c r="AP514" s="18">
        <f t="shared" si="161"/>
        <v>39000</v>
      </c>
      <c r="AQ514" s="18">
        <f t="shared" si="161"/>
        <v>39975</v>
      </c>
      <c r="AR514" s="18">
        <f t="shared" si="161"/>
        <v>40950</v>
      </c>
      <c r="AS514" s="18">
        <f t="shared" si="161"/>
        <v>41925</v>
      </c>
      <c r="AT514" s="18">
        <f t="shared" si="161"/>
        <v>42900</v>
      </c>
      <c r="AU514" s="18">
        <f t="shared" si="161"/>
        <v>43875</v>
      </c>
      <c r="AV514" s="18">
        <f t="shared" si="161"/>
        <v>44850</v>
      </c>
      <c r="AW514" s="18">
        <f t="shared" si="161"/>
        <v>45825</v>
      </c>
      <c r="AX514" s="18">
        <f t="shared" si="161"/>
        <v>46800</v>
      </c>
      <c r="AY514" s="18">
        <f t="shared" si="161"/>
        <v>47775</v>
      </c>
      <c r="AZ514" s="18">
        <f t="shared" si="161"/>
        <v>48750</v>
      </c>
    </row>
    <row r="515" spans="2:52" x14ac:dyDescent="0.25">
      <c r="B515" s="4">
        <v>980</v>
      </c>
      <c r="C515" s="18">
        <f t="shared" si="149"/>
        <v>980</v>
      </c>
      <c r="D515" s="18">
        <f t="shared" si="161"/>
        <v>1960</v>
      </c>
      <c r="E515" s="18">
        <f t="shared" si="161"/>
        <v>2940</v>
      </c>
      <c r="F515" s="18">
        <f t="shared" si="161"/>
        <v>3920</v>
      </c>
      <c r="G515" s="18">
        <f t="shared" si="161"/>
        <v>4900</v>
      </c>
      <c r="H515" s="18">
        <f t="shared" si="161"/>
        <v>5880</v>
      </c>
      <c r="I515" s="18">
        <f t="shared" si="161"/>
        <v>6860</v>
      </c>
      <c r="J515" s="18">
        <f t="shared" si="161"/>
        <v>7840</v>
      </c>
      <c r="K515" s="18">
        <f t="shared" si="161"/>
        <v>8820</v>
      </c>
      <c r="L515" s="18">
        <f t="shared" si="161"/>
        <v>9800</v>
      </c>
      <c r="M515" s="18">
        <f t="shared" si="161"/>
        <v>10780</v>
      </c>
      <c r="N515" s="18">
        <f t="shared" si="161"/>
        <v>11760</v>
      </c>
      <c r="O515" s="18">
        <f t="shared" si="161"/>
        <v>12740</v>
      </c>
      <c r="P515" s="18">
        <f t="shared" si="161"/>
        <v>13720</v>
      </c>
      <c r="Q515" s="18">
        <f t="shared" si="161"/>
        <v>14700</v>
      </c>
      <c r="R515" s="18">
        <f t="shared" si="161"/>
        <v>15680</v>
      </c>
      <c r="S515" s="18">
        <f t="shared" si="161"/>
        <v>16660</v>
      </c>
      <c r="T515" s="18">
        <f t="shared" si="161"/>
        <v>17640</v>
      </c>
      <c r="U515" s="18">
        <f t="shared" si="161"/>
        <v>18620</v>
      </c>
      <c r="V515" s="18">
        <f t="shared" si="161"/>
        <v>19600</v>
      </c>
      <c r="W515" s="18">
        <f t="shared" si="161"/>
        <v>20580</v>
      </c>
      <c r="X515" s="18">
        <f t="shared" si="161"/>
        <v>21560</v>
      </c>
      <c r="Y515" s="18">
        <f t="shared" si="161"/>
        <v>22540</v>
      </c>
      <c r="Z515" s="18">
        <f t="shared" si="161"/>
        <v>23520</v>
      </c>
      <c r="AA515" s="18">
        <f t="shared" si="161"/>
        <v>24500</v>
      </c>
      <c r="AB515" s="18">
        <f t="shared" si="161"/>
        <v>25480</v>
      </c>
      <c r="AC515" s="18">
        <f t="shared" si="161"/>
        <v>26460</v>
      </c>
      <c r="AD515" s="18">
        <f t="shared" si="161"/>
        <v>27440</v>
      </c>
      <c r="AE515" s="18">
        <f t="shared" si="161"/>
        <v>28420</v>
      </c>
      <c r="AF515" s="18">
        <f t="shared" si="161"/>
        <v>29400</v>
      </c>
      <c r="AG515" s="18">
        <f t="shared" si="161"/>
        <v>30380</v>
      </c>
      <c r="AH515" s="18">
        <f t="shared" si="161"/>
        <v>31360</v>
      </c>
      <c r="AI515" s="18">
        <f t="shared" si="161"/>
        <v>32340</v>
      </c>
      <c r="AJ515" s="18">
        <f t="shared" si="161"/>
        <v>33320</v>
      </c>
      <c r="AK515" s="18">
        <f t="shared" si="161"/>
        <v>34300</v>
      </c>
      <c r="AL515" s="18">
        <f t="shared" si="161"/>
        <v>35280</v>
      </c>
      <c r="AM515" s="18">
        <f t="shared" si="161"/>
        <v>36260</v>
      </c>
      <c r="AN515" s="18">
        <f t="shared" si="161"/>
        <v>37240</v>
      </c>
      <c r="AO515" s="18">
        <f t="shared" si="161"/>
        <v>38220</v>
      </c>
      <c r="AP515" s="18">
        <f t="shared" si="161"/>
        <v>39200</v>
      </c>
      <c r="AQ515" s="18">
        <f t="shared" si="161"/>
        <v>40180</v>
      </c>
      <c r="AR515" s="18">
        <f t="shared" si="161"/>
        <v>41160</v>
      </c>
      <c r="AS515" s="18">
        <f t="shared" si="161"/>
        <v>42140</v>
      </c>
      <c r="AT515" s="18">
        <f t="shared" si="161"/>
        <v>43120</v>
      </c>
      <c r="AU515" s="18">
        <f t="shared" si="161"/>
        <v>44100</v>
      </c>
      <c r="AV515" s="18">
        <f t="shared" si="161"/>
        <v>45080</v>
      </c>
      <c r="AW515" s="18">
        <f t="shared" si="161"/>
        <v>46060</v>
      </c>
      <c r="AX515" s="18">
        <f t="shared" si="161"/>
        <v>47040</v>
      </c>
      <c r="AY515" s="18">
        <f t="shared" si="161"/>
        <v>48020</v>
      </c>
      <c r="AZ515" s="18">
        <f t="shared" si="161"/>
        <v>49000</v>
      </c>
    </row>
    <row r="516" spans="2:52" x14ac:dyDescent="0.25">
      <c r="B516" s="4">
        <v>984</v>
      </c>
      <c r="C516" s="18">
        <f t="shared" ref="C516:R579" si="162">$B516*C$2</f>
        <v>984</v>
      </c>
      <c r="D516" s="18">
        <f t="shared" si="162"/>
        <v>1968</v>
      </c>
      <c r="E516" s="18">
        <f t="shared" si="162"/>
        <v>2952</v>
      </c>
      <c r="F516" s="18">
        <f t="shared" si="162"/>
        <v>3936</v>
      </c>
      <c r="G516" s="18">
        <f t="shared" si="162"/>
        <v>4920</v>
      </c>
      <c r="H516" s="18">
        <f t="shared" si="162"/>
        <v>5904</v>
      </c>
      <c r="I516" s="18">
        <f t="shared" si="162"/>
        <v>6888</v>
      </c>
      <c r="J516" s="18">
        <f t="shared" si="162"/>
        <v>7872</v>
      </c>
      <c r="K516" s="18">
        <f t="shared" si="162"/>
        <v>8856</v>
      </c>
      <c r="L516" s="18">
        <f t="shared" si="162"/>
        <v>9840</v>
      </c>
      <c r="M516" s="18">
        <f t="shared" si="162"/>
        <v>10824</v>
      </c>
      <c r="N516" s="18">
        <f t="shared" si="162"/>
        <v>11808</v>
      </c>
      <c r="O516" s="18">
        <f t="shared" si="162"/>
        <v>12792</v>
      </c>
      <c r="P516" s="18">
        <f t="shared" si="162"/>
        <v>13776</v>
      </c>
      <c r="Q516" s="18">
        <f t="shared" si="162"/>
        <v>14760</v>
      </c>
      <c r="R516" s="18">
        <f t="shared" si="162"/>
        <v>15744</v>
      </c>
      <c r="S516" s="18">
        <f t="shared" si="161"/>
        <v>16728</v>
      </c>
      <c r="T516" s="18">
        <f t="shared" si="161"/>
        <v>17712</v>
      </c>
      <c r="U516" s="18">
        <f t="shared" si="161"/>
        <v>18696</v>
      </c>
      <c r="V516" s="18">
        <f t="shared" si="161"/>
        <v>19680</v>
      </c>
      <c r="W516" s="18">
        <f t="shared" si="161"/>
        <v>20664</v>
      </c>
      <c r="X516" s="18">
        <f t="shared" si="161"/>
        <v>21648</v>
      </c>
      <c r="Y516" s="18">
        <f t="shared" si="161"/>
        <v>22632</v>
      </c>
      <c r="Z516" s="18">
        <f t="shared" si="161"/>
        <v>23616</v>
      </c>
      <c r="AA516" s="18">
        <f t="shared" si="161"/>
        <v>24600</v>
      </c>
      <c r="AB516" s="18">
        <f t="shared" si="161"/>
        <v>25584</v>
      </c>
      <c r="AC516" s="18">
        <f t="shared" si="161"/>
        <v>26568</v>
      </c>
      <c r="AD516" s="18">
        <f t="shared" si="161"/>
        <v>27552</v>
      </c>
      <c r="AE516" s="18">
        <f t="shared" si="161"/>
        <v>28536</v>
      </c>
      <c r="AF516" s="18">
        <f t="shared" si="161"/>
        <v>29520</v>
      </c>
      <c r="AG516" s="18">
        <f t="shared" si="161"/>
        <v>30504</v>
      </c>
      <c r="AH516" s="18">
        <f t="shared" si="161"/>
        <v>31488</v>
      </c>
      <c r="AI516" s="18">
        <f t="shared" si="161"/>
        <v>32472</v>
      </c>
      <c r="AJ516" s="18">
        <f t="shared" si="161"/>
        <v>33456</v>
      </c>
      <c r="AK516" s="18">
        <f t="shared" si="161"/>
        <v>34440</v>
      </c>
      <c r="AL516" s="18">
        <f t="shared" si="161"/>
        <v>35424</v>
      </c>
      <c r="AM516" s="18">
        <f t="shared" si="161"/>
        <v>36408</v>
      </c>
      <c r="AN516" s="18">
        <f t="shared" si="161"/>
        <v>37392</v>
      </c>
      <c r="AO516" s="18">
        <f t="shared" si="161"/>
        <v>38376</v>
      </c>
      <c r="AP516" s="18">
        <f t="shared" si="161"/>
        <v>39360</v>
      </c>
      <c r="AQ516" s="18">
        <f t="shared" si="161"/>
        <v>40344</v>
      </c>
      <c r="AR516" s="18">
        <f t="shared" si="161"/>
        <v>41328</v>
      </c>
      <c r="AS516" s="18">
        <f t="shared" si="161"/>
        <v>42312</v>
      </c>
      <c r="AT516" s="18">
        <f t="shared" si="161"/>
        <v>43296</v>
      </c>
      <c r="AU516" s="18">
        <f t="shared" si="161"/>
        <v>44280</v>
      </c>
      <c r="AV516" s="18">
        <f t="shared" si="161"/>
        <v>45264</v>
      </c>
      <c r="AW516" s="18">
        <f t="shared" si="161"/>
        <v>46248</v>
      </c>
      <c r="AX516" s="18">
        <f t="shared" si="161"/>
        <v>47232</v>
      </c>
      <c r="AY516" s="18">
        <f t="shared" si="161"/>
        <v>48216</v>
      </c>
      <c r="AZ516" s="18">
        <f t="shared" si="161"/>
        <v>49200</v>
      </c>
    </row>
    <row r="517" spans="2:52" x14ac:dyDescent="0.25">
      <c r="B517" s="4">
        <v>986</v>
      </c>
      <c r="C517" s="18">
        <f t="shared" si="162"/>
        <v>986</v>
      </c>
      <c r="D517" s="18">
        <f t="shared" si="161"/>
        <v>1972</v>
      </c>
      <c r="E517" s="18">
        <f t="shared" si="161"/>
        <v>2958</v>
      </c>
      <c r="F517" s="18">
        <f t="shared" si="161"/>
        <v>3944</v>
      </c>
      <c r="G517" s="18">
        <f t="shared" si="161"/>
        <v>4930</v>
      </c>
      <c r="H517" s="18">
        <f t="shared" si="161"/>
        <v>5916</v>
      </c>
      <c r="I517" s="18">
        <f t="shared" si="161"/>
        <v>6902</v>
      </c>
      <c r="J517" s="18">
        <f t="shared" si="161"/>
        <v>7888</v>
      </c>
      <c r="K517" s="18">
        <f t="shared" si="161"/>
        <v>8874</v>
      </c>
      <c r="L517" s="18">
        <f t="shared" si="161"/>
        <v>9860</v>
      </c>
      <c r="M517" s="18">
        <f t="shared" si="161"/>
        <v>10846</v>
      </c>
      <c r="N517" s="18">
        <f t="shared" si="161"/>
        <v>11832</v>
      </c>
      <c r="O517" s="18">
        <f t="shared" si="161"/>
        <v>12818</v>
      </c>
      <c r="P517" s="18">
        <f t="shared" si="161"/>
        <v>13804</v>
      </c>
      <c r="Q517" s="18">
        <f t="shared" si="161"/>
        <v>14790</v>
      </c>
      <c r="R517" s="18">
        <f t="shared" si="161"/>
        <v>15776</v>
      </c>
      <c r="S517" s="18">
        <f t="shared" si="161"/>
        <v>16762</v>
      </c>
      <c r="T517" s="18">
        <f t="shared" si="161"/>
        <v>17748</v>
      </c>
      <c r="U517" s="18">
        <f t="shared" si="161"/>
        <v>18734</v>
      </c>
      <c r="V517" s="18">
        <f t="shared" si="161"/>
        <v>19720</v>
      </c>
      <c r="W517" s="18">
        <f t="shared" si="161"/>
        <v>20706</v>
      </c>
      <c r="X517" s="18">
        <f t="shared" si="161"/>
        <v>21692</v>
      </c>
      <c r="Y517" s="18">
        <f t="shared" si="161"/>
        <v>22678</v>
      </c>
      <c r="Z517" s="18">
        <f t="shared" si="161"/>
        <v>23664</v>
      </c>
      <c r="AA517" s="18">
        <f t="shared" si="161"/>
        <v>24650</v>
      </c>
      <c r="AB517" s="18">
        <f t="shared" si="161"/>
        <v>25636</v>
      </c>
      <c r="AC517" s="18">
        <f t="shared" si="161"/>
        <v>26622</v>
      </c>
      <c r="AD517" s="18">
        <f t="shared" si="161"/>
        <v>27608</v>
      </c>
      <c r="AE517" s="18">
        <f t="shared" si="161"/>
        <v>28594</v>
      </c>
      <c r="AF517" s="18">
        <f t="shared" si="161"/>
        <v>29580</v>
      </c>
      <c r="AG517" s="18">
        <f t="shared" si="161"/>
        <v>30566</v>
      </c>
      <c r="AH517" s="18">
        <f t="shared" si="161"/>
        <v>31552</v>
      </c>
      <c r="AI517" s="18">
        <f t="shared" si="161"/>
        <v>32538</v>
      </c>
      <c r="AJ517" s="18">
        <f t="shared" si="161"/>
        <v>33524</v>
      </c>
      <c r="AK517" s="18">
        <f t="shared" si="161"/>
        <v>34510</v>
      </c>
      <c r="AL517" s="18">
        <f t="shared" si="161"/>
        <v>35496</v>
      </c>
      <c r="AM517" s="18">
        <f t="shared" si="161"/>
        <v>36482</v>
      </c>
      <c r="AN517" s="18">
        <f t="shared" si="161"/>
        <v>37468</v>
      </c>
      <c r="AO517" s="18">
        <f t="shared" si="161"/>
        <v>38454</v>
      </c>
      <c r="AP517" s="18">
        <f t="shared" si="161"/>
        <v>39440</v>
      </c>
      <c r="AQ517" s="18">
        <f t="shared" si="161"/>
        <v>40426</v>
      </c>
      <c r="AR517" s="18">
        <f t="shared" si="161"/>
        <v>41412</v>
      </c>
      <c r="AS517" s="18">
        <f t="shared" si="161"/>
        <v>42398</v>
      </c>
      <c r="AT517" s="18">
        <f t="shared" si="161"/>
        <v>43384</v>
      </c>
      <c r="AU517" s="18">
        <f t="shared" si="161"/>
        <v>44370</v>
      </c>
      <c r="AV517" s="18">
        <f t="shared" si="161"/>
        <v>45356</v>
      </c>
      <c r="AW517" s="18">
        <f t="shared" si="161"/>
        <v>46342</v>
      </c>
      <c r="AX517" s="18">
        <f t="shared" si="161"/>
        <v>47328</v>
      </c>
      <c r="AY517" s="18">
        <f t="shared" si="161"/>
        <v>48314</v>
      </c>
      <c r="AZ517" s="18">
        <f t="shared" si="161"/>
        <v>49300</v>
      </c>
    </row>
    <row r="518" spans="2:52" x14ac:dyDescent="0.25">
      <c r="B518" s="4">
        <v>987</v>
      </c>
      <c r="C518" s="18">
        <f t="shared" si="162"/>
        <v>987</v>
      </c>
      <c r="D518" s="18">
        <f t="shared" ref="D518:AZ523" si="163">$B518*D$2</f>
        <v>1974</v>
      </c>
      <c r="E518" s="18">
        <f t="shared" si="163"/>
        <v>2961</v>
      </c>
      <c r="F518" s="18">
        <f t="shared" si="163"/>
        <v>3948</v>
      </c>
      <c r="G518" s="18">
        <f t="shared" si="163"/>
        <v>4935</v>
      </c>
      <c r="H518" s="18">
        <f t="shared" si="163"/>
        <v>5922</v>
      </c>
      <c r="I518" s="18">
        <f t="shared" si="163"/>
        <v>6909</v>
      </c>
      <c r="J518" s="18">
        <f t="shared" si="163"/>
        <v>7896</v>
      </c>
      <c r="K518" s="18">
        <f t="shared" si="163"/>
        <v>8883</v>
      </c>
      <c r="L518" s="18">
        <f t="shared" si="163"/>
        <v>9870</v>
      </c>
      <c r="M518" s="18">
        <f t="shared" si="163"/>
        <v>10857</v>
      </c>
      <c r="N518" s="18">
        <f t="shared" si="163"/>
        <v>11844</v>
      </c>
      <c r="O518" s="18">
        <f t="shared" si="163"/>
        <v>12831</v>
      </c>
      <c r="P518" s="18">
        <f t="shared" si="163"/>
        <v>13818</v>
      </c>
      <c r="Q518" s="18">
        <f t="shared" si="163"/>
        <v>14805</v>
      </c>
      <c r="R518" s="18">
        <f t="shared" si="163"/>
        <v>15792</v>
      </c>
      <c r="S518" s="18">
        <f t="shared" si="163"/>
        <v>16779</v>
      </c>
      <c r="T518" s="18">
        <f t="shared" si="163"/>
        <v>17766</v>
      </c>
      <c r="U518" s="18">
        <f t="shared" si="163"/>
        <v>18753</v>
      </c>
      <c r="V518" s="18">
        <f t="shared" si="163"/>
        <v>19740</v>
      </c>
      <c r="W518" s="18">
        <f t="shared" si="163"/>
        <v>20727</v>
      </c>
      <c r="X518" s="18">
        <f t="shared" si="163"/>
        <v>21714</v>
      </c>
      <c r="Y518" s="18">
        <f t="shared" si="163"/>
        <v>22701</v>
      </c>
      <c r="Z518" s="18">
        <f t="shared" si="163"/>
        <v>23688</v>
      </c>
      <c r="AA518" s="18">
        <f t="shared" si="163"/>
        <v>24675</v>
      </c>
      <c r="AB518" s="18">
        <f t="shared" si="163"/>
        <v>25662</v>
      </c>
      <c r="AC518" s="18">
        <f t="shared" si="163"/>
        <v>26649</v>
      </c>
      <c r="AD518" s="18">
        <f t="shared" si="163"/>
        <v>27636</v>
      </c>
      <c r="AE518" s="18">
        <f t="shared" si="163"/>
        <v>28623</v>
      </c>
      <c r="AF518" s="18">
        <f t="shared" si="163"/>
        <v>29610</v>
      </c>
      <c r="AG518" s="18">
        <f t="shared" si="163"/>
        <v>30597</v>
      </c>
      <c r="AH518" s="18">
        <f t="shared" si="163"/>
        <v>31584</v>
      </c>
      <c r="AI518" s="18">
        <f t="shared" si="163"/>
        <v>32571</v>
      </c>
      <c r="AJ518" s="18">
        <f t="shared" si="163"/>
        <v>33558</v>
      </c>
      <c r="AK518" s="18">
        <f t="shared" si="163"/>
        <v>34545</v>
      </c>
      <c r="AL518" s="18">
        <f t="shared" si="163"/>
        <v>35532</v>
      </c>
      <c r="AM518" s="18">
        <f t="shared" si="163"/>
        <v>36519</v>
      </c>
      <c r="AN518" s="18">
        <f t="shared" si="163"/>
        <v>37506</v>
      </c>
      <c r="AO518" s="18">
        <f t="shared" si="163"/>
        <v>38493</v>
      </c>
      <c r="AP518" s="18">
        <f t="shared" si="163"/>
        <v>39480</v>
      </c>
      <c r="AQ518" s="18">
        <f t="shared" si="163"/>
        <v>40467</v>
      </c>
      <c r="AR518" s="18">
        <f t="shared" si="163"/>
        <v>41454</v>
      </c>
      <c r="AS518" s="18">
        <f t="shared" si="163"/>
        <v>42441</v>
      </c>
      <c r="AT518" s="18">
        <f t="shared" si="163"/>
        <v>43428</v>
      </c>
      <c r="AU518" s="18">
        <f t="shared" si="163"/>
        <v>44415</v>
      </c>
      <c r="AV518" s="18">
        <f t="shared" si="163"/>
        <v>45402</v>
      </c>
      <c r="AW518" s="18">
        <f t="shared" si="163"/>
        <v>46389</v>
      </c>
      <c r="AX518" s="18">
        <f t="shared" si="163"/>
        <v>47376</v>
      </c>
      <c r="AY518" s="18">
        <f t="shared" si="163"/>
        <v>48363</v>
      </c>
      <c r="AZ518" s="18">
        <f t="shared" si="163"/>
        <v>49350</v>
      </c>
    </row>
    <row r="519" spans="2:52" x14ac:dyDescent="0.25">
      <c r="B519" s="4">
        <v>988</v>
      </c>
      <c r="C519" s="18">
        <f t="shared" si="162"/>
        <v>988</v>
      </c>
      <c r="D519" s="18">
        <f t="shared" si="163"/>
        <v>1976</v>
      </c>
      <c r="E519" s="18">
        <f t="shared" si="163"/>
        <v>2964</v>
      </c>
      <c r="F519" s="18">
        <f t="shared" si="163"/>
        <v>3952</v>
      </c>
      <c r="G519" s="18">
        <f t="shared" si="163"/>
        <v>4940</v>
      </c>
      <c r="H519" s="18">
        <f t="shared" si="163"/>
        <v>5928</v>
      </c>
      <c r="I519" s="18">
        <f t="shared" si="163"/>
        <v>6916</v>
      </c>
      <c r="J519" s="18">
        <f t="shared" si="163"/>
        <v>7904</v>
      </c>
      <c r="K519" s="18">
        <f t="shared" si="163"/>
        <v>8892</v>
      </c>
      <c r="L519" s="18">
        <f t="shared" si="163"/>
        <v>9880</v>
      </c>
      <c r="M519" s="18">
        <f t="shared" si="163"/>
        <v>10868</v>
      </c>
      <c r="N519" s="18">
        <f t="shared" si="163"/>
        <v>11856</v>
      </c>
      <c r="O519" s="18">
        <f t="shared" si="163"/>
        <v>12844</v>
      </c>
      <c r="P519" s="18">
        <f t="shared" si="163"/>
        <v>13832</v>
      </c>
      <c r="Q519" s="18">
        <f t="shared" si="163"/>
        <v>14820</v>
      </c>
      <c r="R519" s="18">
        <f t="shared" si="163"/>
        <v>15808</v>
      </c>
      <c r="S519" s="18">
        <f t="shared" si="163"/>
        <v>16796</v>
      </c>
      <c r="T519" s="18">
        <f t="shared" si="163"/>
        <v>17784</v>
      </c>
      <c r="U519" s="18">
        <f t="shared" si="163"/>
        <v>18772</v>
      </c>
      <c r="V519" s="18">
        <f t="shared" si="163"/>
        <v>19760</v>
      </c>
      <c r="W519" s="18">
        <f t="shared" si="163"/>
        <v>20748</v>
      </c>
      <c r="X519" s="18">
        <f t="shared" si="163"/>
        <v>21736</v>
      </c>
      <c r="Y519" s="18">
        <f t="shared" si="163"/>
        <v>22724</v>
      </c>
      <c r="Z519" s="18">
        <f t="shared" si="163"/>
        <v>23712</v>
      </c>
      <c r="AA519" s="18">
        <f t="shared" si="163"/>
        <v>24700</v>
      </c>
      <c r="AB519" s="18">
        <f t="shared" si="163"/>
        <v>25688</v>
      </c>
      <c r="AC519" s="18">
        <f t="shared" si="163"/>
        <v>26676</v>
      </c>
      <c r="AD519" s="18">
        <f t="shared" si="163"/>
        <v>27664</v>
      </c>
      <c r="AE519" s="18">
        <f t="shared" si="163"/>
        <v>28652</v>
      </c>
      <c r="AF519" s="18">
        <f t="shared" si="163"/>
        <v>29640</v>
      </c>
      <c r="AG519" s="18">
        <f t="shared" si="163"/>
        <v>30628</v>
      </c>
      <c r="AH519" s="18">
        <f t="shared" si="163"/>
        <v>31616</v>
      </c>
      <c r="AI519" s="18">
        <f t="shared" si="163"/>
        <v>32604</v>
      </c>
      <c r="AJ519" s="18">
        <f t="shared" si="163"/>
        <v>33592</v>
      </c>
      <c r="AK519" s="18">
        <f t="shared" si="163"/>
        <v>34580</v>
      </c>
      <c r="AL519" s="18">
        <f t="shared" si="163"/>
        <v>35568</v>
      </c>
      <c r="AM519" s="18">
        <f t="shared" si="163"/>
        <v>36556</v>
      </c>
      <c r="AN519" s="18">
        <f t="shared" si="163"/>
        <v>37544</v>
      </c>
      <c r="AO519" s="18">
        <f t="shared" si="163"/>
        <v>38532</v>
      </c>
      <c r="AP519" s="18">
        <f t="shared" si="163"/>
        <v>39520</v>
      </c>
      <c r="AQ519" s="18">
        <f t="shared" si="163"/>
        <v>40508</v>
      </c>
      <c r="AR519" s="18">
        <f t="shared" si="163"/>
        <v>41496</v>
      </c>
      <c r="AS519" s="18">
        <f t="shared" si="163"/>
        <v>42484</v>
      </c>
      <c r="AT519" s="18">
        <f t="shared" si="163"/>
        <v>43472</v>
      </c>
      <c r="AU519" s="18">
        <f t="shared" si="163"/>
        <v>44460</v>
      </c>
      <c r="AV519" s="18">
        <f t="shared" si="163"/>
        <v>45448</v>
      </c>
      <c r="AW519" s="18">
        <f t="shared" si="163"/>
        <v>46436</v>
      </c>
      <c r="AX519" s="18">
        <f t="shared" si="163"/>
        <v>47424</v>
      </c>
      <c r="AY519" s="18">
        <f t="shared" si="163"/>
        <v>48412</v>
      </c>
      <c r="AZ519" s="18">
        <f t="shared" si="163"/>
        <v>49400</v>
      </c>
    </row>
    <row r="520" spans="2:52" x14ac:dyDescent="0.25">
      <c r="B520" s="4">
        <v>989</v>
      </c>
      <c r="C520" s="18">
        <f t="shared" si="162"/>
        <v>989</v>
      </c>
      <c r="D520" s="18">
        <f t="shared" si="163"/>
        <v>1978</v>
      </c>
      <c r="E520" s="18">
        <f t="shared" si="163"/>
        <v>2967</v>
      </c>
      <c r="F520" s="18">
        <f t="shared" si="163"/>
        <v>3956</v>
      </c>
      <c r="G520" s="18">
        <f t="shared" si="163"/>
        <v>4945</v>
      </c>
      <c r="H520" s="18">
        <f t="shared" si="163"/>
        <v>5934</v>
      </c>
      <c r="I520" s="18">
        <f t="shared" si="163"/>
        <v>6923</v>
      </c>
      <c r="J520" s="18">
        <f t="shared" si="163"/>
        <v>7912</v>
      </c>
      <c r="K520" s="18">
        <f t="shared" si="163"/>
        <v>8901</v>
      </c>
      <c r="L520" s="18">
        <f t="shared" si="163"/>
        <v>9890</v>
      </c>
      <c r="M520" s="18">
        <f t="shared" si="163"/>
        <v>10879</v>
      </c>
      <c r="N520" s="18">
        <f t="shared" si="163"/>
        <v>11868</v>
      </c>
      <c r="O520" s="18">
        <f t="shared" si="163"/>
        <v>12857</v>
      </c>
      <c r="P520" s="18">
        <f t="shared" si="163"/>
        <v>13846</v>
      </c>
      <c r="Q520" s="18">
        <f t="shared" si="163"/>
        <v>14835</v>
      </c>
      <c r="R520" s="18">
        <f t="shared" si="163"/>
        <v>15824</v>
      </c>
      <c r="S520" s="18">
        <f t="shared" si="163"/>
        <v>16813</v>
      </c>
      <c r="T520" s="18">
        <f t="shared" si="163"/>
        <v>17802</v>
      </c>
      <c r="U520" s="18">
        <f t="shared" si="163"/>
        <v>18791</v>
      </c>
      <c r="V520" s="18">
        <f t="shared" si="163"/>
        <v>19780</v>
      </c>
      <c r="W520" s="18">
        <f t="shared" si="163"/>
        <v>20769</v>
      </c>
      <c r="X520" s="18">
        <f t="shared" si="163"/>
        <v>21758</v>
      </c>
      <c r="Y520" s="18">
        <f t="shared" si="163"/>
        <v>22747</v>
      </c>
      <c r="Z520" s="18">
        <f t="shared" si="163"/>
        <v>23736</v>
      </c>
      <c r="AA520" s="18">
        <f t="shared" si="163"/>
        <v>24725</v>
      </c>
      <c r="AB520" s="18">
        <f t="shared" si="163"/>
        <v>25714</v>
      </c>
      <c r="AC520" s="18">
        <f t="shared" si="163"/>
        <v>26703</v>
      </c>
      <c r="AD520" s="18">
        <f t="shared" si="163"/>
        <v>27692</v>
      </c>
      <c r="AE520" s="18">
        <f t="shared" si="163"/>
        <v>28681</v>
      </c>
      <c r="AF520" s="18">
        <f t="shared" si="163"/>
        <v>29670</v>
      </c>
      <c r="AG520" s="18">
        <f t="shared" si="163"/>
        <v>30659</v>
      </c>
      <c r="AH520" s="18">
        <f t="shared" si="163"/>
        <v>31648</v>
      </c>
      <c r="AI520" s="18">
        <f t="shared" si="163"/>
        <v>32637</v>
      </c>
      <c r="AJ520" s="18">
        <f t="shared" si="163"/>
        <v>33626</v>
      </c>
      <c r="AK520" s="18">
        <f t="shared" si="163"/>
        <v>34615</v>
      </c>
      <c r="AL520" s="18">
        <f t="shared" si="163"/>
        <v>35604</v>
      </c>
      <c r="AM520" s="18">
        <f t="shared" si="163"/>
        <v>36593</v>
      </c>
      <c r="AN520" s="18">
        <f t="shared" si="163"/>
        <v>37582</v>
      </c>
      <c r="AO520" s="18">
        <f t="shared" si="163"/>
        <v>38571</v>
      </c>
      <c r="AP520" s="18">
        <f t="shared" si="163"/>
        <v>39560</v>
      </c>
      <c r="AQ520" s="18">
        <f t="shared" si="163"/>
        <v>40549</v>
      </c>
      <c r="AR520" s="18">
        <f t="shared" si="163"/>
        <v>41538</v>
      </c>
      <c r="AS520" s="18">
        <f t="shared" si="163"/>
        <v>42527</v>
      </c>
      <c r="AT520" s="18">
        <f t="shared" si="163"/>
        <v>43516</v>
      </c>
      <c r="AU520" s="18">
        <f t="shared" si="163"/>
        <v>44505</v>
      </c>
      <c r="AV520" s="18">
        <f t="shared" si="163"/>
        <v>45494</v>
      </c>
      <c r="AW520" s="18">
        <f t="shared" si="163"/>
        <v>46483</v>
      </c>
      <c r="AX520" s="18">
        <f t="shared" si="163"/>
        <v>47472</v>
      </c>
      <c r="AY520" s="18">
        <f t="shared" si="163"/>
        <v>48461</v>
      </c>
      <c r="AZ520" s="18">
        <f t="shared" si="163"/>
        <v>49450</v>
      </c>
    </row>
    <row r="521" spans="2:52" x14ac:dyDescent="0.25">
      <c r="B521" s="4">
        <v>990</v>
      </c>
      <c r="C521" s="18">
        <f t="shared" si="162"/>
        <v>990</v>
      </c>
      <c r="D521" s="18">
        <f t="shared" si="163"/>
        <v>1980</v>
      </c>
      <c r="E521" s="18">
        <f t="shared" si="163"/>
        <v>2970</v>
      </c>
      <c r="F521" s="18">
        <f t="shared" si="163"/>
        <v>3960</v>
      </c>
      <c r="G521" s="18">
        <f t="shared" si="163"/>
        <v>4950</v>
      </c>
      <c r="H521" s="18">
        <f t="shared" si="163"/>
        <v>5940</v>
      </c>
      <c r="I521" s="18">
        <f t="shared" si="163"/>
        <v>6930</v>
      </c>
      <c r="J521" s="18">
        <f t="shared" si="163"/>
        <v>7920</v>
      </c>
      <c r="K521" s="18">
        <f t="shared" si="163"/>
        <v>8910</v>
      </c>
      <c r="L521" s="18">
        <f t="shared" si="163"/>
        <v>9900</v>
      </c>
      <c r="M521" s="18">
        <f t="shared" si="163"/>
        <v>10890</v>
      </c>
      <c r="N521" s="18">
        <f t="shared" si="163"/>
        <v>11880</v>
      </c>
      <c r="O521" s="18">
        <f t="shared" si="163"/>
        <v>12870</v>
      </c>
      <c r="P521" s="18">
        <f t="shared" si="163"/>
        <v>13860</v>
      </c>
      <c r="Q521" s="18">
        <f t="shared" si="163"/>
        <v>14850</v>
      </c>
      <c r="R521" s="18">
        <f t="shared" si="163"/>
        <v>15840</v>
      </c>
      <c r="S521" s="18">
        <f t="shared" si="163"/>
        <v>16830</v>
      </c>
      <c r="T521" s="18">
        <f t="shared" si="163"/>
        <v>17820</v>
      </c>
      <c r="U521" s="18">
        <f t="shared" si="163"/>
        <v>18810</v>
      </c>
      <c r="V521" s="18">
        <f t="shared" si="163"/>
        <v>19800</v>
      </c>
      <c r="W521" s="18">
        <f t="shared" si="163"/>
        <v>20790</v>
      </c>
      <c r="X521" s="18">
        <f t="shared" si="163"/>
        <v>21780</v>
      </c>
      <c r="Y521" s="18">
        <f t="shared" si="163"/>
        <v>22770</v>
      </c>
      <c r="Z521" s="18">
        <f t="shared" si="163"/>
        <v>23760</v>
      </c>
      <c r="AA521" s="18">
        <f t="shared" si="163"/>
        <v>24750</v>
      </c>
      <c r="AB521" s="18">
        <f t="shared" si="163"/>
        <v>25740</v>
      </c>
      <c r="AC521" s="18">
        <f t="shared" si="163"/>
        <v>26730</v>
      </c>
      <c r="AD521" s="18">
        <f t="shared" si="163"/>
        <v>27720</v>
      </c>
      <c r="AE521" s="18">
        <f t="shared" si="163"/>
        <v>28710</v>
      </c>
      <c r="AF521" s="18">
        <f t="shared" si="163"/>
        <v>29700</v>
      </c>
      <c r="AG521" s="18">
        <f t="shared" si="163"/>
        <v>30690</v>
      </c>
      <c r="AH521" s="18">
        <f t="shared" si="163"/>
        <v>31680</v>
      </c>
      <c r="AI521" s="18">
        <f t="shared" si="163"/>
        <v>32670</v>
      </c>
      <c r="AJ521" s="18">
        <f t="shared" si="163"/>
        <v>33660</v>
      </c>
      <c r="AK521" s="18">
        <f t="shared" si="163"/>
        <v>34650</v>
      </c>
      <c r="AL521" s="18">
        <f t="shared" si="163"/>
        <v>35640</v>
      </c>
      <c r="AM521" s="18">
        <f t="shared" si="163"/>
        <v>36630</v>
      </c>
      <c r="AN521" s="18">
        <f t="shared" si="163"/>
        <v>37620</v>
      </c>
      <c r="AO521" s="18">
        <f t="shared" si="163"/>
        <v>38610</v>
      </c>
      <c r="AP521" s="18">
        <f t="shared" si="163"/>
        <v>39600</v>
      </c>
      <c r="AQ521" s="18">
        <f t="shared" si="163"/>
        <v>40590</v>
      </c>
      <c r="AR521" s="18">
        <f t="shared" si="163"/>
        <v>41580</v>
      </c>
      <c r="AS521" s="18">
        <f t="shared" si="163"/>
        <v>42570</v>
      </c>
      <c r="AT521" s="18">
        <f t="shared" si="163"/>
        <v>43560</v>
      </c>
      <c r="AU521" s="18">
        <f t="shared" si="163"/>
        <v>44550</v>
      </c>
      <c r="AV521" s="18">
        <f t="shared" si="163"/>
        <v>45540</v>
      </c>
      <c r="AW521" s="18">
        <f t="shared" si="163"/>
        <v>46530</v>
      </c>
      <c r="AX521" s="18">
        <f t="shared" si="163"/>
        <v>47520</v>
      </c>
      <c r="AY521" s="18">
        <f t="shared" si="163"/>
        <v>48510</v>
      </c>
      <c r="AZ521" s="18">
        <f t="shared" si="163"/>
        <v>49500</v>
      </c>
    </row>
    <row r="522" spans="2:52" x14ac:dyDescent="0.25">
      <c r="B522" s="4">
        <v>992</v>
      </c>
      <c r="C522" s="18">
        <f t="shared" si="162"/>
        <v>992</v>
      </c>
      <c r="D522" s="18">
        <f t="shared" si="163"/>
        <v>1984</v>
      </c>
      <c r="E522" s="18">
        <f t="shared" si="163"/>
        <v>2976</v>
      </c>
      <c r="F522" s="18">
        <f t="shared" si="163"/>
        <v>3968</v>
      </c>
      <c r="G522" s="18">
        <f t="shared" si="163"/>
        <v>4960</v>
      </c>
      <c r="H522" s="18">
        <f t="shared" si="163"/>
        <v>5952</v>
      </c>
      <c r="I522" s="18">
        <f t="shared" si="163"/>
        <v>6944</v>
      </c>
      <c r="J522" s="18">
        <f t="shared" si="163"/>
        <v>7936</v>
      </c>
      <c r="K522" s="18">
        <f t="shared" si="163"/>
        <v>8928</v>
      </c>
      <c r="L522" s="18">
        <f t="shared" si="163"/>
        <v>9920</v>
      </c>
      <c r="M522" s="18">
        <f t="shared" si="163"/>
        <v>10912</v>
      </c>
      <c r="N522" s="18">
        <f t="shared" si="163"/>
        <v>11904</v>
      </c>
      <c r="O522" s="18">
        <f t="shared" si="163"/>
        <v>12896</v>
      </c>
      <c r="P522" s="18">
        <f t="shared" si="163"/>
        <v>13888</v>
      </c>
      <c r="Q522" s="18">
        <f t="shared" si="163"/>
        <v>14880</v>
      </c>
      <c r="R522" s="18">
        <f t="shared" si="163"/>
        <v>15872</v>
      </c>
      <c r="S522" s="18">
        <f t="shared" si="163"/>
        <v>16864</v>
      </c>
      <c r="T522" s="18">
        <f t="shared" si="163"/>
        <v>17856</v>
      </c>
      <c r="U522" s="18">
        <f t="shared" si="163"/>
        <v>18848</v>
      </c>
      <c r="V522" s="18">
        <f t="shared" si="163"/>
        <v>19840</v>
      </c>
      <c r="W522" s="18">
        <f t="shared" si="163"/>
        <v>20832</v>
      </c>
      <c r="X522" s="18">
        <f t="shared" si="163"/>
        <v>21824</v>
      </c>
      <c r="Y522" s="18">
        <f t="shared" si="163"/>
        <v>22816</v>
      </c>
      <c r="Z522" s="18">
        <f t="shared" si="163"/>
        <v>23808</v>
      </c>
      <c r="AA522" s="18">
        <f t="shared" si="163"/>
        <v>24800</v>
      </c>
      <c r="AB522" s="18">
        <f t="shared" si="163"/>
        <v>25792</v>
      </c>
      <c r="AC522" s="18">
        <f t="shared" si="163"/>
        <v>26784</v>
      </c>
      <c r="AD522" s="18">
        <f t="shared" si="163"/>
        <v>27776</v>
      </c>
      <c r="AE522" s="18">
        <f t="shared" si="163"/>
        <v>28768</v>
      </c>
      <c r="AF522" s="18">
        <f t="shared" si="163"/>
        <v>29760</v>
      </c>
      <c r="AG522" s="18">
        <f t="shared" si="163"/>
        <v>30752</v>
      </c>
      <c r="AH522" s="18">
        <f t="shared" si="163"/>
        <v>31744</v>
      </c>
      <c r="AI522" s="18">
        <f t="shared" si="163"/>
        <v>32736</v>
      </c>
      <c r="AJ522" s="18">
        <f t="shared" si="163"/>
        <v>33728</v>
      </c>
      <c r="AK522" s="18">
        <f t="shared" si="163"/>
        <v>34720</v>
      </c>
      <c r="AL522" s="18">
        <f t="shared" si="163"/>
        <v>35712</v>
      </c>
      <c r="AM522" s="18">
        <f t="shared" si="163"/>
        <v>36704</v>
      </c>
      <c r="AN522" s="18">
        <f t="shared" si="163"/>
        <v>37696</v>
      </c>
      <c r="AO522" s="18">
        <f t="shared" si="163"/>
        <v>38688</v>
      </c>
      <c r="AP522" s="18">
        <f t="shared" si="163"/>
        <v>39680</v>
      </c>
      <c r="AQ522" s="18">
        <f t="shared" si="163"/>
        <v>40672</v>
      </c>
      <c r="AR522" s="18">
        <f t="shared" si="163"/>
        <v>41664</v>
      </c>
      <c r="AS522" s="18">
        <f t="shared" si="163"/>
        <v>42656</v>
      </c>
      <c r="AT522" s="18">
        <f t="shared" si="163"/>
        <v>43648</v>
      </c>
      <c r="AU522" s="18">
        <f t="shared" si="163"/>
        <v>44640</v>
      </c>
      <c r="AV522" s="18">
        <f t="shared" si="163"/>
        <v>45632</v>
      </c>
      <c r="AW522" s="18">
        <f t="shared" si="163"/>
        <v>46624</v>
      </c>
      <c r="AX522" s="18">
        <f t="shared" si="163"/>
        <v>47616</v>
      </c>
      <c r="AY522" s="18">
        <f t="shared" si="163"/>
        <v>48608</v>
      </c>
      <c r="AZ522" s="18">
        <f t="shared" si="163"/>
        <v>49600</v>
      </c>
    </row>
    <row r="523" spans="2:52" x14ac:dyDescent="0.25">
      <c r="B523" s="4">
        <v>999</v>
      </c>
      <c r="C523" s="18">
        <f t="shared" si="162"/>
        <v>999</v>
      </c>
      <c r="D523" s="18">
        <f t="shared" si="163"/>
        <v>1998</v>
      </c>
      <c r="E523" s="18">
        <f t="shared" si="163"/>
        <v>2997</v>
      </c>
      <c r="F523" s="18">
        <f t="shared" si="163"/>
        <v>3996</v>
      </c>
      <c r="G523" s="18">
        <f t="shared" si="163"/>
        <v>4995</v>
      </c>
      <c r="H523" s="18">
        <f t="shared" si="163"/>
        <v>5994</v>
      </c>
      <c r="I523" s="18">
        <f t="shared" si="163"/>
        <v>6993</v>
      </c>
      <c r="J523" s="18">
        <f t="shared" si="163"/>
        <v>7992</v>
      </c>
      <c r="K523" s="18">
        <f t="shared" si="163"/>
        <v>8991</v>
      </c>
      <c r="L523" s="18">
        <f t="shared" si="163"/>
        <v>9990</v>
      </c>
      <c r="M523" s="18">
        <f t="shared" si="163"/>
        <v>10989</v>
      </c>
      <c r="N523" s="18">
        <f t="shared" ref="D523:AZ528" si="164">$B523*N$2</f>
        <v>11988</v>
      </c>
      <c r="O523" s="18">
        <f t="shared" si="164"/>
        <v>12987</v>
      </c>
      <c r="P523" s="18">
        <f t="shared" si="164"/>
        <v>13986</v>
      </c>
      <c r="Q523" s="18">
        <f t="shared" si="164"/>
        <v>14985</v>
      </c>
      <c r="R523" s="18">
        <f t="shared" si="164"/>
        <v>15984</v>
      </c>
      <c r="S523" s="18">
        <f t="shared" si="164"/>
        <v>16983</v>
      </c>
      <c r="T523" s="18">
        <f t="shared" si="164"/>
        <v>17982</v>
      </c>
      <c r="U523" s="18">
        <f t="shared" si="164"/>
        <v>18981</v>
      </c>
      <c r="V523" s="18">
        <f t="shared" si="164"/>
        <v>19980</v>
      </c>
      <c r="W523" s="18">
        <f t="shared" si="164"/>
        <v>20979</v>
      </c>
      <c r="X523" s="18">
        <f t="shared" si="164"/>
        <v>21978</v>
      </c>
      <c r="Y523" s="18">
        <f t="shared" si="164"/>
        <v>22977</v>
      </c>
      <c r="Z523" s="18">
        <f t="shared" si="164"/>
        <v>23976</v>
      </c>
      <c r="AA523" s="18">
        <f t="shared" si="164"/>
        <v>24975</v>
      </c>
      <c r="AB523" s="18">
        <f t="shared" si="164"/>
        <v>25974</v>
      </c>
      <c r="AC523" s="18">
        <f t="shared" si="164"/>
        <v>26973</v>
      </c>
      <c r="AD523" s="18">
        <f t="shared" si="164"/>
        <v>27972</v>
      </c>
      <c r="AE523" s="18">
        <f t="shared" si="164"/>
        <v>28971</v>
      </c>
      <c r="AF523" s="18">
        <f t="shared" si="164"/>
        <v>29970</v>
      </c>
      <c r="AG523" s="18">
        <f t="shared" si="164"/>
        <v>30969</v>
      </c>
      <c r="AH523" s="18">
        <f t="shared" si="164"/>
        <v>31968</v>
      </c>
      <c r="AI523" s="18">
        <f t="shared" si="164"/>
        <v>32967</v>
      </c>
      <c r="AJ523" s="18">
        <f t="shared" si="164"/>
        <v>33966</v>
      </c>
      <c r="AK523" s="18">
        <f t="shared" si="164"/>
        <v>34965</v>
      </c>
      <c r="AL523" s="18">
        <f t="shared" si="164"/>
        <v>35964</v>
      </c>
      <c r="AM523" s="18">
        <f t="shared" si="164"/>
        <v>36963</v>
      </c>
      <c r="AN523" s="18">
        <f t="shared" si="164"/>
        <v>37962</v>
      </c>
      <c r="AO523" s="18">
        <f t="shared" si="164"/>
        <v>38961</v>
      </c>
      <c r="AP523" s="18">
        <f t="shared" si="164"/>
        <v>39960</v>
      </c>
      <c r="AQ523" s="18">
        <f t="shared" si="164"/>
        <v>40959</v>
      </c>
      <c r="AR523" s="18">
        <f t="shared" si="164"/>
        <v>41958</v>
      </c>
      <c r="AS523" s="18">
        <f t="shared" si="164"/>
        <v>42957</v>
      </c>
      <c r="AT523" s="18">
        <f t="shared" si="164"/>
        <v>43956</v>
      </c>
      <c r="AU523" s="18">
        <f t="shared" si="164"/>
        <v>44955</v>
      </c>
      <c r="AV523" s="18">
        <f t="shared" si="164"/>
        <v>45954</v>
      </c>
      <c r="AW523" s="18">
        <f t="shared" si="164"/>
        <v>46953</v>
      </c>
      <c r="AX523" s="18">
        <f t="shared" si="164"/>
        <v>47952</v>
      </c>
      <c r="AY523" s="18">
        <f t="shared" si="164"/>
        <v>48951</v>
      </c>
      <c r="AZ523" s="18">
        <f t="shared" si="164"/>
        <v>49950</v>
      </c>
    </row>
    <row r="524" spans="2:52" x14ac:dyDescent="0.25">
      <c r="B524" s="4">
        <v>1000</v>
      </c>
      <c r="C524" s="18">
        <f t="shared" si="162"/>
        <v>1000</v>
      </c>
      <c r="D524" s="18">
        <f t="shared" si="164"/>
        <v>2000</v>
      </c>
      <c r="E524" s="18">
        <f t="shared" si="164"/>
        <v>3000</v>
      </c>
      <c r="F524" s="18">
        <f t="shared" si="164"/>
        <v>4000</v>
      </c>
      <c r="G524" s="18">
        <f t="shared" si="164"/>
        <v>5000</v>
      </c>
      <c r="H524" s="18">
        <f t="shared" si="164"/>
        <v>6000</v>
      </c>
      <c r="I524" s="18">
        <f t="shared" si="164"/>
        <v>7000</v>
      </c>
      <c r="J524" s="18">
        <f t="shared" si="164"/>
        <v>8000</v>
      </c>
      <c r="K524" s="18">
        <f t="shared" si="164"/>
        <v>9000</v>
      </c>
      <c r="L524" s="18">
        <f t="shared" si="164"/>
        <v>10000</v>
      </c>
      <c r="M524" s="18">
        <f t="shared" si="164"/>
        <v>11000</v>
      </c>
      <c r="N524" s="18">
        <f t="shared" si="164"/>
        <v>12000</v>
      </c>
      <c r="O524" s="18">
        <f t="shared" si="164"/>
        <v>13000</v>
      </c>
      <c r="P524" s="18">
        <f t="shared" si="164"/>
        <v>14000</v>
      </c>
      <c r="Q524" s="18">
        <f t="shared" si="164"/>
        <v>15000</v>
      </c>
      <c r="R524" s="18">
        <f t="shared" si="164"/>
        <v>16000</v>
      </c>
      <c r="S524" s="18">
        <f t="shared" si="164"/>
        <v>17000</v>
      </c>
      <c r="T524" s="18">
        <f t="shared" si="164"/>
        <v>18000</v>
      </c>
      <c r="U524" s="18">
        <f t="shared" si="164"/>
        <v>19000</v>
      </c>
      <c r="V524" s="18">
        <f t="shared" si="164"/>
        <v>20000</v>
      </c>
      <c r="W524" s="18">
        <f t="shared" si="164"/>
        <v>21000</v>
      </c>
      <c r="X524" s="18">
        <f t="shared" si="164"/>
        <v>22000</v>
      </c>
      <c r="Y524" s="18">
        <f t="shared" si="164"/>
        <v>23000</v>
      </c>
      <c r="Z524" s="18">
        <f t="shared" si="164"/>
        <v>24000</v>
      </c>
      <c r="AA524" s="18">
        <f t="shared" si="164"/>
        <v>25000</v>
      </c>
      <c r="AB524" s="18">
        <f t="shared" si="164"/>
        <v>26000</v>
      </c>
      <c r="AC524" s="18">
        <f t="shared" si="164"/>
        <v>27000</v>
      </c>
      <c r="AD524" s="18">
        <f t="shared" si="164"/>
        <v>28000</v>
      </c>
      <c r="AE524" s="18">
        <f t="shared" si="164"/>
        <v>29000</v>
      </c>
      <c r="AF524" s="18">
        <f t="shared" si="164"/>
        <v>30000</v>
      </c>
      <c r="AG524" s="18">
        <f t="shared" si="164"/>
        <v>31000</v>
      </c>
      <c r="AH524" s="18">
        <f t="shared" si="164"/>
        <v>32000</v>
      </c>
      <c r="AI524" s="18">
        <f t="shared" si="164"/>
        <v>33000</v>
      </c>
      <c r="AJ524" s="18">
        <f t="shared" si="164"/>
        <v>34000</v>
      </c>
      <c r="AK524" s="18">
        <f t="shared" si="164"/>
        <v>35000</v>
      </c>
      <c r="AL524" s="18">
        <f t="shared" si="164"/>
        <v>36000</v>
      </c>
      <c r="AM524" s="18">
        <f t="shared" si="164"/>
        <v>37000</v>
      </c>
      <c r="AN524" s="18">
        <f t="shared" si="164"/>
        <v>38000</v>
      </c>
      <c r="AO524" s="18">
        <f t="shared" si="164"/>
        <v>39000</v>
      </c>
      <c r="AP524" s="18">
        <f t="shared" si="164"/>
        <v>40000</v>
      </c>
      <c r="AQ524" s="18">
        <f t="shared" si="164"/>
        <v>41000</v>
      </c>
      <c r="AR524" s="18">
        <f t="shared" si="164"/>
        <v>42000</v>
      </c>
      <c r="AS524" s="18">
        <f t="shared" si="164"/>
        <v>43000</v>
      </c>
      <c r="AT524" s="18">
        <f t="shared" si="164"/>
        <v>44000</v>
      </c>
      <c r="AU524" s="18">
        <f t="shared" si="164"/>
        <v>45000</v>
      </c>
      <c r="AV524" s="18">
        <f t="shared" si="164"/>
        <v>46000</v>
      </c>
      <c r="AW524" s="18">
        <f t="shared" si="164"/>
        <v>47000</v>
      </c>
      <c r="AX524" s="18">
        <f t="shared" si="164"/>
        <v>48000</v>
      </c>
      <c r="AY524" s="18">
        <f t="shared" si="164"/>
        <v>49000</v>
      </c>
      <c r="AZ524" s="18">
        <f t="shared" si="164"/>
        <v>50000</v>
      </c>
    </row>
    <row r="525" spans="2:52" x14ac:dyDescent="0.25">
      <c r="B525" s="4">
        <v>1008</v>
      </c>
      <c r="C525" s="18">
        <f t="shared" si="162"/>
        <v>1008</v>
      </c>
      <c r="D525" s="18">
        <f t="shared" si="164"/>
        <v>2016</v>
      </c>
      <c r="E525" s="18">
        <f t="shared" si="164"/>
        <v>3024</v>
      </c>
      <c r="F525" s="18">
        <f t="shared" si="164"/>
        <v>4032</v>
      </c>
      <c r="G525" s="18">
        <f t="shared" si="164"/>
        <v>5040</v>
      </c>
      <c r="H525" s="18">
        <f t="shared" si="164"/>
        <v>6048</v>
      </c>
      <c r="I525" s="18">
        <f t="shared" si="164"/>
        <v>7056</v>
      </c>
      <c r="J525" s="18">
        <f t="shared" si="164"/>
        <v>8064</v>
      </c>
      <c r="K525" s="18">
        <f t="shared" si="164"/>
        <v>9072</v>
      </c>
      <c r="L525" s="18">
        <f t="shared" si="164"/>
        <v>10080</v>
      </c>
      <c r="M525" s="18">
        <f t="shared" si="164"/>
        <v>11088</v>
      </c>
      <c r="N525" s="18">
        <f t="shared" si="164"/>
        <v>12096</v>
      </c>
      <c r="O525" s="18">
        <f t="shared" si="164"/>
        <v>13104</v>
      </c>
      <c r="P525" s="18">
        <f t="shared" si="164"/>
        <v>14112</v>
      </c>
      <c r="Q525" s="18">
        <f t="shared" si="164"/>
        <v>15120</v>
      </c>
      <c r="R525" s="18">
        <f t="shared" si="164"/>
        <v>16128</v>
      </c>
      <c r="S525" s="18">
        <f t="shared" si="164"/>
        <v>17136</v>
      </c>
      <c r="T525" s="18">
        <f t="shared" si="164"/>
        <v>18144</v>
      </c>
      <c r="U525" s="18">
        <f t="shared" si="164"/>
        <v>19152</v>
      </c>
      <c r="V525" s="18">
        <f t="shared" si="164"/>
        <v>20160</v>
      </c>
      <c r="W525" s="18">
        <f t="shared" si="164"/>
        <v>21168</v>
      </c>
      <c r="X525" s="18">
        <f t="shared" si="164"/>
        <v>22176</v>
      </c>
      <c r="Y525" s="18">
        <f t="shared" si="164"/>
        <v>23184</v>
      </c>
      <c r="Z525" s="18">
        <f t="shared" si="164"/>
        <v>24192</v>
      </c>
      <c r="AA525" s="18">
        <f t="shared" si="164"/>
        <v>25200</v>
      </c>
      <c r="AB525" s="18">
        <f t="shared" si="164"/>
        <v>26208</v>
      </c>
      <c r="AC525" s="18">
        <f t="shared" si="164"/>
        <v>27216</v>
      </c>
      <c r="AD525" s="18">
        <f t="shared" si="164"/>
        <v>28224</v>
      </c>
      <c r="AE525" s="18">
        <f t="shared" si="164"/>
        <v>29232</v>
      </c>
      <c r="AF525" s="18">
        <f t="shared" si="164"/>
        <v>30240</v>
      </c>
      <c r="AG525" s="18">
        <f t="shared" si="164"/>
        <v>31248</v>
      </c>
      <c r="AH525" s="18">
        <f t="shared" si="164"/>
        <v>32256</v>
      </c>
      <c r="AI525" s="18">
        <f t="shared" si="164"/>
        <v>33264</v>
      </c>
      <c r="AJ525" s="18">
        <f t="shared" si="164"/>
        <v>34272</v>
      </c>
      <c r="AK525" s="18">
        <f t="shared" si="164"/>
        <v>35280</v>
      </c>
      <c r="AL525" s="18">
        <f t="shared" si="164"/>
        <v>36288</v>
      </c>
      <c r="AM525" s="18">
        <f t="shared" si="164"/>
        <v>37296</v>
      </c>
      <c r="AN525" s="18">
        <f t="shared" si="164"/>
        <v>38304</v>
      </c>
      <c r="AO525" s="18">
        <f t="shared" si="164"/>
        <v>39312</v>
      </c>
      <c r="AP525" s="18">
        <f t="shared" si="164"/>
        <v>40320</v>
      </c>
      <c r="AQ525" s="18">
        <f t="shared" si="164"/>
        <v>41328</v>
      </c>
      <c r="AR525" s="18">
        <f t="shared" si="164"/>
        <v>42336</v>
      </c>
      <c r="AS525" s="18">
        <f t="shared" si="164"/>
        <v>43344</v>
      </c>
      <c r="AT525" s="18">
        <f t="shared" si="164"/>
        <v>44352</v>
      </c>
      <c r="AU525" s="18">
        <f t="shared" si="164"/>
        <v>45360</v>
      </c>
      <c r="AV525" s="18">
        <f t="shared" si="164"/>
        <v>46368</v>
      </c>
      <c r="AW525" s="18">
        <f t="shared" si="164"/>
        <v>47376</v>
      </c>
      <c r="AX525" s="18">
        <f t="shared" si="164"/>
        <v>48384</v>
      </c>
      <c r="AY525" s="18">
        <f t="shared" si="164"/>
        <v>49392</v>
      </c>
      <c r="AZ525" s="18">
        <f t="shared" si="164"/>
        <v>50400</v>
      </c>
    </row>
    <row r="526" spans="2:52" x14ac:dyDescent="0.25">
      <c r="B526" s="4">
        <v>1012</v>
      </c>
      <c r="C526" s="18">
        <f t="shared" si="162"/>
        <v>1012</v>
      </c>
      <c r="D526" s="18">
        <f t="shared" si="164"/>
        <v>2024</v>
      </c>
      <c r="E526" s="18">
        <f t="shared" si="164"/>
        <v>3036</v>
      </c>
      <c r="F526" s="18">
        <f t="shared" si="164"/>
        <v>4048</v>
      </c>
      <c r="G526" s="18">
        <f t="shared" si="164"/>
        <v>5060</v>
      </c>
      <c r="H526" s="18">
        <f t="shared" si="164"/>
        <v>6072</v>
      </c>
      <c r="I526" s="18">
        <f t="shared" si="164"/>
        <v>7084</v>
      </c>
      <c r="J526" s="18">
        <f t="shared" si="164"/>
        <v>8096</v>
      </c>
      <c r="K526" s="18">
        <f t="shared" si="164"/>
        <v>9108</v>
      </c>
      <c r="L526" s="18">
        <f t="shared" si="164"/>
        <v>10120</v>
      </c>
      <c r="M526" s="18">
        <f t="shared" si="164"/>
        <v>11132</v>
      </c>
      <c r="N526" s="18">
        <f t="shared" si="164"/>
        <v>12144</v>
      </c>
      <c r="O526" s="18">
        <f t="shared" si="164"/>
        <v>13156</v>
      </c>
      <c r="P526" s="18">
        <f t="shared" si="164"/>
        <v>14168</v>
      </c>
      <c r="Q526" s="18">
        <f t="shared" si="164"/>
        <v>15180</v>
      </c>
      <c r="R526" s="18">
        <f t="shared" si="164"/>
        <v>16192</v>
      </c>
      <c r="S526" s="18">
        <f t="shared" si="164"/>
        <v>17204</v>
      </c>
      <c r="T526" s="18">
        <f t="shared" si="164"/>
        <v>18216</v>
      </c>
      <c r="U526" s="18">
        <f t="shared" si="164"/>
        <v>19228</v>
      </c>
      <c r="V526" s="18">
        <f t="shared" si="164"/>
        <v>20240</v>
      </c>
      <c r="W526" s="18">
        <f t="shared" si="164"/>
        <v>21252</v>
      </c>
      <c r="X526" s="18">
        <f t="shared" si="164"/>
        <v>22264</v>
      </c>
      <c r="Y526" s="18">
        <f t="shared" si="164"/>
        <v>23276</v>
      </c>
      <c r="Z526" s="18">
        <f t="shared" si="164"/>
        <v>24288</v>
      </c>
      <c r="AA526" s="18">
        <f t="shared" si="164"/>
        <v>25300</v>
      </c>
      <c r="AB526" s="18">
        <f t="shared" si="164"/>
        <v>26312</v>
      </c>
      <c r="AC526" s="18">
        <f t="shared" si="164"/>
        <v>27324</v>
      </c>
      <c r="AD526" s="18">
        <f t="shared" si="164"/>
        <v>28336</v>
      </c>
      <c r="AE526" s="18">
        <f t="shared" si="164"/>
        <v>29348</v>
      </c>
      <c r="AF526" s="18">
        <f t="shared" si="164"/>
        <v>30360</v>
      </c>
      <c r="AG526" s="18">
        <f t="shared" si="164"/>
        <v>31372</v>
      </c>
      <c r="AH526" s="18">
        <f t="shared" si="164"/>
        <v>32384</v>
      </c>
      <c r="AI526" s="18">
        <f t="shared" si="164"/>
        <v>33396</v>
      </c>
      <c r="AJ526" s="18">
        <f t="shared" si="164"/>
        <v>34408</v>
      </c>
      <c r="AK526" s="18">
        <f t="shared" si="164"/>
        <v>35420</v>
      </c>
      <c r="AL526" s="18">
        <f t="shared" si="164"/>
        <v>36432</v>
      </c>
      <c r="AM526" s="18">
        <f t="shared" si="164"/>
        <v>37444</v>
      </c>
      <c r="AN526" s="18">
        <f t="shared" si="164"/>
        <v>38456</v>
      </c>
      <c r="AO526" s="18">
        <f t="shared" si="164"/>
        <v>39468</v>
      </c>
      <c r="AP526" s="18">
        <f t="shared" si="164"/>
        <v>40480</v>
      </c>
      <c r="AQ526" s="18">
        <f t="shared" si="164"/>
        <v>41492</v>
      </c>
      <c r="AR526" s="18">
        <f t="shared" si="164"/>
        <v>42504</v>
      </c>
      <c r="AS526" s="18">
        <f t="shared" si="164"/>
        <v>43516</v>
      </c>
      <c r="AT526" s="18">
        <f t="shared" si="164"/>
        <v>44528</v>
      </c>
      <c r="AU526" s="18">
        <f t="shared" si="164"/>
        <v>45540</v>
      </c>
      <c r="AV526" s="18">
        <f t="shared" si="164"/>
        <v>46552</v>
      </c>
      <c r="AW526" s="18">
        <f t="shared" si="164"/>
        <v>47564</v>
      </c>
      <c r="AX526" s="18">
        <f t="shared" si="164"/>
        <v>48576</v>
      </c>
      <c r="AY526" s="18">
        <f t="shared" si="164"/>
        <v>49588</v>
      </c>
      <c r="AZ526" s="18">
        <f t="shared" si="164"/>
        <v>50600</v>
      </c>
    </row>
    <row r="527" spans="2:52" x14ac:dyDescent="0.25">
      <c r="B527" s="4">
        <v>1014</v>
      </c>
      <c r="C527" s="18">
        <f t="shared" si="162"/>
        <v>1014</v>
      </c>
      <c r="D527" s="18">
        <f t="shared" si="164"/>
        <v>2028</v>
      </c>
      <c r="E527" s="18">
        <f t="shared" si="164"/>
        <v>3042</v>
      </c>
      <c r="F527" s="18">
        <f t="shared" si="164"/>
        <v>4056</v>
      </c>
      <c r="G527" s="18">
        <f t="shared" si="164"/>
        <v>5070</v>
      </c>
      <c r="H527" s="18">
        <f t="shared" si="164"/>
        <v>6084</v>
      </c>
      <c r="I527" s="18">
        <f t="shared" si="164"/>
        <v>7098</v>
      </c>
      <c r="J527" s="18">
        <f t="shared" si="164"/>
        <v>8112</v>
      </c>
      <c r="K527" s="18">
        <f t="shared" si="164"/>
        <v>9126</v>
      </c>
      <c r="L527" s="18">
        <f t="shared" si="164"/>
        <v>10140</v>
      </c>
      <c r="M527" s="18">
        <f t="shared" si="164"/>
        <v>11154</v>
      </c>
      <c r="N527" s="18">
        <f t="shared" si="164"/>
        <v>12168</v>
      </c>
      <c r="O527" s="18">
        <f t="shared" si="164"/>
        <v>13182</v>
      </c>
      <c r="P527" s="18">
        <f t="shared" si="164"/>
        <v>14196</v>
      </c>
      <c r="Q527" s="18">
        <f t="shared" si="164"/>
        <v>15210</v>
      </c>
      <c r="R527" s="18">
        <f t="shared" si="164"/>
        <v>16224</v>
      </c>
      <c r="S527" s="18">
        <f t="shared" si="164"/>
        <v>17238</v>
      </c>
      <c r="T527" s="18">
        <f t="shared" si="164"/>
        <v>18252</v>
      </c>
      <c r="U527" s="18">
        <f t="shared" si="164"/>
        <v>19266</v>
      </c>
      <c r="V527" s="18">
        <f t="shared" si="164"/>
        <v>20280</v>
      </c>
      <c r="W527" s="18">
        <f t="shared" si="164"/>
        <v>21294</v>
      </c>
      <c r="X527" s="18">
        <f t="shared" si="164"/>
        <v>22308</v>
      </c>
      <c r="Y527" s="18">
        <f t="shared" si="164"/>
        <v>23322</v>
      </c>
      <c r="Z527" s="18">
        <f t="shared" si="164"/>
        <v>24336</v>
      </c>
      <c r="AA527" s="18">
        <f t="shared" si="164"/>
        <v>25350</v>
      </c>
      <c r="AB527" s="18">
        <f t="shared" si="164"/>
        <v>26364</v>
      </c>
      <c r="AC527" s="18">
        <f t="shared" si="164"/>
        <v>27378</v>
      </c>
      <c r="AD527" s="18">
        <f t="shared" si="164"/>
        <v>28392</v>
      </c>
      <c r="AE527" s="18">
        <f t="shared" si="164"/>
        <v>29406</v>
      </c>
      <c r="AF527" s="18">
        <f t="shared" si="164"/>
        <v>30420</v>
      </c>
      <c r="AG527" s="18">
        <f t="shared" si="164"/>
        <v>31434</v>
      </c>
      <c r="AH527" s="18">
        <f t="shared" si="164"/>
        <v>32448</v>
      </c>
      <c r="AI527" s="18">
        <f t="shared" si="164"/>
        <v>33462</v>
      </c>
      <c r="AJ527" s="18">
        <f t="shared" si="164"/>
        <v>34476</v>
      </c>
      <c r="AK527" s="18">
        <f t="shared" si="164"/>
        <v>35490</v>
      </c>
      <c r="AL527" s="18">
        <f t="shared" si="164"/>
        <v>36504</v>
      </c>
      <c r="AM527" s="18">
        <f t="shared" si="164"/>
        <v>37518</v>
      </c>
      <c r="AN527" s="18">
        <f t="shared" si="164"/>
        <v>38532</v>
      </c>
      <c r="AO527" s="18">
        <f t="shared" si="164"/>
        <v>39546</v>
      </c>
      <c r="AP527" s="18">
        <f t="shared" si="164"/>
        <v>40560</v>
      </c>
      <c r="AQ527" s="18">
        <f t="shared" si="164"/>
        <v>41574</v>
      </c>
      <c r="AR527" s="18">
        <f t="shared" si="164"/>
        <v>42588</v>
      </c>
      <c r="AS527" s="18">
        <f t="shared" si="164"/>
        <v>43602</v>
      </c>
      <c r="AT527" s="18">
        <f t="shared" si="164"/>
        <v>44616</v>
      </c>
      <c r="AU527" s="18">
        <f t="shared" si="164"/>
        <v>45630</v>
      </c>
      <c r="AV527" s="18">
        <f t="shared" si="164"/>
        <v>46644</v>
      </c>
      <c r="AW527" s="18">
        <f t="shared" si="164"/>
        <v>47658</v>
      </c>
      <c r="AX527" s="18">
        <f t="shared" si="164"/>
        <v>48672</v>
      </c>
      <c r="AY527" s="18">
        <f t="shared" si="164"/>
        <v>49686</v>
      </c>
      <c r="AZ527" s="18">
        <f t="shared" si="164"/>
        <v>50700</v>
      </c>
    </row>
    <row r="528" spans="2:52" x14ac:dyDescent="0.25">
      <c r="B528" s="4">
        <v>1015</v>
      </c>
      <c r="C528" s="18">
        <f t="shared" si="162"/>
        <v>1015</v>
      </c>
      <c r="D528" s="18">
        <f t="shared" si="164"/>
        <v>2030</v>
      </c>
      <c r="E528" s="18">
        <f t="shared" si="164"/>
        <v>3045</v>
      </c>
      <c r="F528" s="18">
        <f t="shared" si="164"/>
        <v>4060</v>
      </c>
      <c r="G528" s="18">
        <f t="shared" si="164"/>
        <v>5075</v>
      </c>
      <c r="H528" s="18">
        <f t="shared" si="164"/>
        <v>6090</v>
      </c>
      <c r="I528" s="18">
        <f t="shared" si="164"/>
        <v>7105</v>
      </c>
      <c r="J528" s="18">
        <f t="shared" si="164"/>
        <v>8120</v>
      </c>
      <c r="K528" s="18">
        <f t="shared" si="164"/>
        <v>9135</v>
      </c>
      <c r="L528" s="18">
        <f t="shared" si="164"/>
        <v>10150</v>
      </c>
      <c r="M528" s="18">
        <f t="shared" si="164"/>
        <v>11165</v>
      </c>
      <c r="N528" s="18">
        <f t="shared" si="164"/>
        <v>12180</v>
      </c>
      <c r="O528" s="18">
        <f t="shared" si="164"/>
        <v>13195</v>
      </c>
      <c r="P528" s="18">
        <f t="shared" si="164"/>
        <v>14210</v>
      </c>
      <c r="Q528" s="18">
        <f t="shared" si="164"/>
        <v>15225</v>
      </c>
      <c r="R528" s="18">
        <f t="shared" si="164"/>
        <v>16240</v>
      </c>
      <c r="S528" s="18">
        <f t="shared" si="164"/>
        <v>17255</v>
      </c>
      <c r="T528" s="18">
        <f t="shared" si="164"/>
        <v>18270</v>
      </c>
      <c r="U528" s="18">
        <f t="shared" si="164"/>
        <v>19285</v>
      </c>
      <c r="V528" s="18">
        <f t="shared" si="164"/>
        <v>20300</v>
      </c>
      <c r="W528" s="18">
        <f t="shared" si="164"/>
        <v>21315</v>
      </c>
      <c r="X528" s="18">
        <f t="shared" ref="D528:AZ533" si="165">$B528*X$2</f>
        <v>22330</v>
      </c>
      <c r="Y528" s="18">
        <f t="shared" si="165"/>
        <v>23345</v>
      </c>
      <c r="Z528" s="18">
        <f t="shared" si="165"/>
        <v>24360</v>
      </c>
      <c r="AA528" s="18">
        <f t="shared" si="165"/>
        <v>25375</v>
      </c>
      <c r="AB528" s="18">
        <f t="shared" si="165"/>
        <v>26390</v>
      </c>
      <c r="AC528" s="18">
        <f t="shared" si="165"/>
        <v>27405</v>
      </c>
      <c r="AD528" s="18">
        <f t="shared" si="165"/>
        <v>28420</v>
      </c>
      <c r="AE528" s="18">
        <f t="shared" si="165"/>
        <v>29435</v>
      </c>
      <c r="AF528" s="18">
        <f t="shared" si="165"/>
        <v>30450</v>
      </c>
      <c r="AG528" s="18">
        <f t="shared" si="165"/>
        <v>31465</v>
      </c>
      <c r="AH528" s="18">
        <f t="shared" si="165"/>
        <v>32480</v>
      </c>
      <c r="AI528" s="18">
        <f t="shared" si="165"/>
        <v>33495</v>
      </c>
      <c r="AJ528" s="18">
        <f t="shared" si="165"/>
        <v>34510</v>
      </c>
      <c r="AK528" s="18">
        <f t="shared" si="165"/>
        <v>35525</v>
      </c>
      <c r="AL528" s="18">
        <f t="shared" si="165"/>
        <v>36540</v>
      </c>
      <c r="AM528" s="18">
        <f t="shared" si="165"/>
        <v>37555</v>
      </c>
      <c r="AN528" s="18">
        <f t="shared" si="165"/>
        <v>38570</v>
      </c>
      <c r="AO528" s="18">
        <f t="shared" si="165"/>
        <v>39585</v>
      </c>
      <c r="AP528" s="18">
        <f t="shared" si="165"/>
        <v>40600</v>
      </c>
      <c r="AQ528" s="18">
        <f t="shared" si="165"/>
        <v>41615</v>
      </c>
      <c r="AR528" s="18">
        <f t="shared" si="165"/>
        <v>42630</v>
      </c>
      <c r="AS528" s="18">
        <f t="shared" si="165"/>
        <v>43645</v>
      </c>
      <c r="AT528" s="18">
        <f t="shared" si="165"/>
        <v>44660</v>
      </c>
      <c r="AU528" s="18">
        <f t="shared" si="165"/>
        <v>45675</v>
      </c>
      <c r="AV528" s="18">
        <f t="shared" si="165"/>
        <v>46690</v>
      </c>
      <c r="AW528" s="18">
        <f t="shared" si="165"/>
        <v>47705</v>
      </c>
      <c r="AX528" s="18">
        <f t="shared" si="165"/>
        <v>48720</v>
      </c>
      <c r="AY528" s="18">
        <f t="shared" si="165"/>
        <v>49735</v>
      </c>
      <c r="AZ528" s="18">
        <f t="shared" si="165"/>
        <v>50750</v>
      </c>
    </row>
    <row r="529" spans="2:52" x14ac:dyDescent="0.25">
      <c r="B529" s="4">
        <v>1020</v>
      </c>
      <c r="C529" s="18">
        <f t="shared" si="162"/>
        <v>1020</v>
      </c>
      <c r="D529" s="18">
        <f t="shared" si="165"/>
        <v>2040</v>
      </c>
      <c r="E529" s="18">
        <f t="shared" si="165"/>
        <v>3060</v>
      </c>
      <c r="F529" s="18">
        <f t="shared" si="165"/>
        <v>4080</v>
      </c>
      <c r="G529" s="18">
        <f t="shared" si="165"/>
        <v>5100</v>
      </c>
      <c r="H529" s="18">
        <f t="shared" si="165"/>
        <v>6120</v>
      </c>
      <c r="I529" s="18">
        <f t="shared" si="165"/>
        <v>7140</v>
      </c>
      <c r="J529" s="18">
        <f t="shared" si="165"/>
        <v>8160</v>
      </c>
      <c r="K529" s="18">
        <f t="shared" si="165"/>
        <v>9180</v>
      </c>
      <c r="L529" s="18">
        <f t="shared" si="165"/>
        <v>10200</v>
      </c>
      <c r="M529" s="18">
        <f t="shared" si="165"/>
        <v>11220</v>
      </c>
      <c r="N529" s="18">
        <f t="shared" si="165"/>
        <v>12240</v>
      </c>
      <c r="O529" s="18">
        <f t="shared" si="165"/>
        <v>13260</v>
      </c>
      <c r="P529" s="18">
        <f t="shared" si="165"/>
        <v>14280</v>
      </c>
      <c r="Q529" s="18">
        <f t="shared" si="165"/>
        <v>15300</v>
      </c>
      <c r="R529" s="18">
        <f t="shared" si="165"/>
        <v>16320</v>
      </c>
      <c r="S529" s="18">
        <f t="shared" si="165"/>
        <v>17340</v>
      </c>
      <c r="T529" s="18">
        <f t="shared" si="165"/>
        <v>18360</v>
      </c>
      <c r="U529" s="18">
        <f t="shared" si="165"/>
        <v>19380</v>
      </c>
      <c r="V529" s="18">
        <f t="shared" si="165"/>
        <v>20400</v>
      </c>
      <c r="W529" s="18">
        <f t="shared" si="165"/>
        <v>21420</v>
      </c>
      <c r="X529" s="18">
        <f t="shared" si="165"/>
        <v>22440</v>
      </c>
      <c r="Y529" s="18">
        <f t="shared" si="165"/>
        <v>23460</v>
      </c>
      <c r="Z529" s="18">
        <f t="shared" si="165"/>
        <v>24480</v>
      </c>
      <c r="AA529" s="18">
        <f t="shared" si="165"/>
        <v>25500</v>
      </c>
      <c r="AB529" s="18">
        <f t="shared" si="165"/>
        <v>26520</v>
      </c>
      <c r="AC529" s="18">
        <f t="shared" si="165"/>
        <v>27540</v>
      </c>
      <c r="AD529" s="18">
        <f t="shared" si="165"/>
        <v>28560</v>
      </c>
      <c r="AE529" s="18">
        <f t="shared" si="165"/>
        <v>29580</v>
      </c>
      <c r="AF529" s="18">
        <f t="shared" si="165"/>
        <v>30600</v>
      </c>
      <c r="AG529" s="18">
        <f t="shared" si="165"/>
        <v>31620</v>
      </c>
      <c r="AH529" s="18">
        <f t="shared" si="165"/>
        <v>32640</v>
      </c>
      <c r="AI529" s="18">
        <f t="shared" si="165"/>
        <v>33660</v>
      </c>
      <c r="AJ529" s="18">
        <f t="shared" si="165"/>
        <v>34680</v>
      </c>
      <c r="AK529" s="18">
        <f t="shared" si="165"/>
        <v>35700</v>
      </c>
      <c r="AL529" s="18">
        <f t="shared" si="165"/>
        <v>36720</v>
      </c>
      <c r="AM529" s="18">
        <f t="shared" si="165"/>
        <v>37740</v>
      </c>
      <c r="AN529" s="18">
        <f t="shared" si="165"/>
        <v>38760</v>
      </c>
      <c r="AO529" s="18">
        <f t="shared" si="165"/>
        <v>39780</v>
      </c>
      <c r="AP529" s="18">
        <f t="shared" si="165"/>
        <v>40800</v>
      </c>
      <c r="AQ529" s="18">
        <f t="shared" si="165"/>
        <v>41820</v>
      </c>
      <c r="AR529" s="18">
        <f t="shared" si="165"/>
        <v>42840</v>
      </c>
      <c r="AS529" s="18">
        <f t="shared" si="165"/>
        <v>43860</v>
      </c>
      <c r="AT529" s="18">
        <f t="shared" si="165"/>
        <v>44880</v>
      </c>
      <c r="AU529" s="18">
        <f t="shared" si="165"/>
        <v>45900</v>
      </c>
      <c r="AV529" s="18">
        <f t="shared" si="165"/>
        <v>46920</v>
      </c>
      <c r="AW529" s="18">
        <f t="shared" si="165"/>
        <v>47940</v>
      </c>
      <c r="AX529" s="18">
        <f t="shared" si="165"/>
        <v>48960</v>
      </c>
      <c r="AY529" s="18">
        <f t="shared" si="165"/>
        <v>49980</v>
      </c>
      <c r="AZ529" s="18">
        <f t="shared" si="165"/>
        <v>51000</v>
      </c>
    </row>
    <row r="530" spans="2:52" x14ac:dyDescent="0.25">
      <c r="B530" s="4">
        <v>1023</v>
      </c>
      <c r="C530" s="18">
        <f t="shared" si="162"/>
        <v>1023</v>
      </c>
      <c r="D530" s="18">
        <f t="shared" si="165"/>
        <v>2046</v>
      </c>
      <c r="E530" s="18">
        <f t="shared" si="165"/>
        <v>3069</v>
      </c>
      <c r="F530" s="18">
        <f t="shared" si="165"/>
        <v>4092</v>
      </c>
      <c r="G530" s="18">
        <f t="shared" si="165"/>
        <v>5115</v>
      </c>
      <c r="H530" s="18">
        <f t="shared" si="165"/>
        <v>6138</v>
      </c>
      <c r="I530" s="18">
        <f t="shared" si="165"/>
        <v>7161</v>
      </c>
      <c r="J530" s="18">
        <f t="shared" si="165"/>
        <v>8184</v>
      </c>
      <c r="K530" s="18">
        <f t="shared" si="165"/>
        <v>9207</v>
      </c>
      <c r="L530" s="18">
        <f t="shared" si="165"/>
        <v>10230</v>
      </c>
      <c r="M530" s="18">
        <f t="shared" si="165"/>
        <v>11253</v>
      </c>
      <c r="N530" s="18">
        <f t="shared" si="165"/>
        <v>12276</v>
      </c>
      <c r="O530" s="18">
        <f t="shared" si="165"/>
        <v>13299</v>
      </c>
      <c r="P530" s="18">
        <f t="shared" si="165"/>
        <v>14322</v>
      </c>
      <c r="Q530" s="18">
        <f t="shared" si="165"/>
        <v>15345</v>
      </c>
      <c r="R530" s="18">
        <f t="shared" si="165"/>
        <v>16368</v>
      </c>
      <c r="S530" s="18">
        <f t="shared" si="165"/>
        <v>17391</v>
      </c>
      <c r="T530" s="18">
        <f t="shared" si="165"/>
        <v>18414</v>
      </c>
      <c r="U530" s="18">
        <f t="shared" si="165"/>
        <v>19437</v>
      </c>
      <c r="V530" s="18">
        <f t="shared" si="165"/>
        <v>20460</v>
      </c>
      <c r="W530" s="18">
        <f t="shared" si="165"/>
        <v>21483</v>
      </c>
      <c r="X530" s="18">
        <f t="shared" si="165"/>
        <v>22506</v>
      </c>
      <c r="Y530" s="18">
        <f t="shared" si="165"/>
        <v>23529</v>
      </c>
      <c r="Z530" s="18">
        <f t="shared" si="165"/>
        <v>24552</v>
      </c>
      <c r="AA530" s="18">
        <f t="shared" si="165"/>
        <v>25575</v>
      </c>
      <c r="AB530" s="18">
        <f t="shared" si="165"/>
        <v>26598</v>
      </c>
      <c r="AC530" s="18">
        <f t="shared" si="165"/>
        <v>27621</v>
      </c>
      <c r="AD530" s="18">
        <f t="shared" si="165"/>
        <v>28644</v>
      </c>
      <c r="AE530" s="18">
        <f t="shared" si="165"/>
        <v>29667</v>
      </c>
      <c r="AF530" s="18">
        <f t="shared" si="165"/>
        <v>30690</v>
      </c>
      <c r="AG530" s="18">
        <f t="shared" si="165"/>
        <v>31713</v>
      </c>
      <c r="AH530" s="18">
        <f t="shared" si="165"/>
        <v>32736</v>
      </c>
      <c r="AI530" s="18">
        <f t="shared" si="165"/>
        <v>33759</v>
      </c>
      <c r="AJ530" s="18">
        <f t="shared" si="165"/>
        <v>34782</v>
      </c>
      <c r="AK530" s="18">
        <f t="shared" si="165"/>
        <v>35805</v>
      </c>
      <c r="AL530" s="18">
        <f t="shared" si="165"/>
        <v>36828</v>
      </c>
      <c r="AM530" s="18">
        <f t="shared" si="165"/>
        <v>37851</v>
      </c>
      <c r="AN530" s="18">
        <f t="shared" si="165"/>
        <v>38874</v>
      </c>
      <c r="AO530" s="18">
        <f t="shared" si="165"/>
        <v>39897</v>
      </c>
      <c r="AP530" s="18">
        <f t="shared" si="165"/>
        <v>40920</v>
      </c>
      <c r="AQ530" s="18">
        <f t="shared" si="165"/>
        <v>41943</v>
      </c>
      <c r="AR530" s="18">
        <f t="shared" si="165"/>
        <v>42966</v>
      </c>
      <c r="AS530" s="18">
        <f t="shared" si="165"/>
        <v>43989</v>
      </c>
      <c r="AT530" s="18">
        <f t="shared" si="165"/>
        <v>45012</v>
      </c>
      <c r="AU530" s="18">
        <f t="shared" si="165"/>
        <v>46035</v>
      </c>
      <c r="AV530" s="18">
        <f t="shared" si="165"/>
        <v>47058</v>
      </c>
      <c r="AW530" s="18">
        <f t="shared" si="165"/>
        <v>48081</v>
      </c>
      <c r="AX530" s="18">
        <f t="shared" si="165"/>
        <v>49104</v>
      </c>
      <c r="AY530" s="18">
        <f t="shared" si="165"/>
        <v>50127</v>
      </c>
      <c r="AZ530" s="18">
        <f t="shared" si="165"/>
        <v>51150</v>
      </c>
    </row>
    <row r="531" spans="2:52" x14ac:dyDescent="0.25">
      <c r="B531" s="4">
        <v>1024</v>
      </c>
      <c r="C531" s="18">
        <f t="shared" si="162"/>
        <v>1024</v>
      </c>
      <c r="D531" s="18">
        <f t="shared" si="165"/>
        <v>2048</v>
      </c>
      <c r="E531" s="18">
        <f t="shared" si="165"/>
        <v>3072</v>
      </c>
      <c r="F531" s="18">
        <f t="shared" si="165"/>
        <v>4096</v>
      </c>
      <c r="G531" s="18">
        <f t="shared" si="165"/>
        <v>5120</v>
      </c>
      <c r="H531" s="18">
        <f t="shared" si="165"/>
        <v>6144</v>
      </c>
      <c r="I531" s="18">
        <f t="shared" si="165"/>
        <v>7168</v>
      </c>
      <c r="J531" s="18">
        <f t="shared" si="165"/>
        <v>8192</v>
      </c>
      <c r="K531" s="18">
        <f t="shared" si="165"/>
        <v>9216</v>
      </c>
      <c r="L531" s="18">
        <f t="shared" si="165"/>
        <v>10240</v>
      </c>
      <c r="M531" s="18">
        <f t="shared" si="165"/>
        <v>11264</v>
      </c>
      <c r="N531" s="18">
        <f t="shared" si="165"/>
        <v>12288</v>
      </c>
      <c r="O531" s="18">
        <f t="shared" si="165"/>
        <v>13312</v>
      </c>
      <c r="P531" s="18">
        <f t="shared" si="165"/>
        <v>14336</v>
      </c>
      <c r="Q531" s="18">
        <f t="shared" si="165"/>
        <v>15360</v>
      </c>
      <c r="R531" s="18">
        <f t="shared" si="165"/>
        <v>16384</v>
      </c>
      <c r="S531" s="18">
        <f t="shared" si="165"/>
        <v>17408</v>
      </c>
      <c r="T531" s="18">
        <f t="shared" si="165"/>
        <v>18432</v>
      </c>
      <c r="U531" s="18">
        <f t="shared" si="165"/>
        <v>19456</v>
      </c>
      <c r="V531" s="18">
        <f t="shared" si="165"/>
        <v>20480</v>
      </c>
      <c r="W531" s="18">
        <f t="shared" si="165"/>
        <v>21504</v>
      </c>
      <c r="X531" s="18">
        <f t="shared" si="165"/>
        <v>22528</v>
      </c>
      <c r="Y531" s="18">
        <f t="shared" si="165"/>
        <v>23552</v>
      </c>
      <c r="Z531" s="18">
        <f t="shared" si="165"/>
        <v>24576</v>
      </c>
      <c r="AA531" s="18">
        <f t="shared" si="165"/>
        <v>25600</v>
      </c>
      <c r="AB531" s="18">
        <f t="shared" si="165"/>
        <v>26624</v>
      </c>
      <c r="AC531" s="18">
        <f t="shared" si="165"/>
        <v>27648</v>
      </c>
      <c r="AD531" s="18">
        <f t="shared" si="165"/>
        <v>28672</v>
      </c>
      <c r="AE531" s="18">
        <f t="shared" si="165"/>
        <v>29696</v>
      </c>
      <c r="AF531" s="18">
        <f t="shared" si="165"/>
        <v>30720</v>
      </c>
      <c r="AG531" s="18">
        <f t="shared" si="165"/>
        <v>31744</v>
      </c>
      <c r="AH531" s="18">
        <f t="shared" si="165"/>
        <v>32768</v>
      </c>
      <c r="AI531" s="18">
        <f t="shared" si="165"/>
        <v>33792</v>
      </c>
      <c r="AJ531" s="18">
        <f t="shared" si="165"/>
        <v>34816</v>
      </c>
      <c r="AK531" s="18">
        <f t="shared" si="165"/>
        <v>35840</v>
      </c>
      <c r="AL531" s="18">
        <f t="shared" si="165"/>
        <v>36864</v>
      </c>
      <c r="AM531" s="18">
        <f t="shared" si="165"/>
        <v>37888</v>
      </c>
      <c r="AN531" s="18">
        <f t="shared" si="165"/>
        <v>38912</v>
      </c>
      <c r="AO531" s="18">
        <f t="shared" si="165"/>
        <v>39936</v>
      </c>
      <c r="AP531" s="18">
        <f t="shared" si="165"/>
        <v>40960</v>
      </c>
      <c r="AQ531" s="18">
        <f t="shared" si="165"/>
        <v>41984</v>
      </c>
      <c r="AR531" s="18">
        <f t="shared" si="165"/>
        <v>43008</v>
      </c>
      <c r="AS531" s="18">
        <f t="shared" si="165"/>
        <v>44032</v>
      </c>
      <c r="AT531" s="18">
        <f t="shared" si="165"/>
        <v>45056</v>
      </c>
      <c r="AU531" s="18">
        <f t="shared" si="165"/>
        <v>46080</v>
      </c>
      <c r="AV531" s="18">
        <f t="shared" si="165"/>
        <v>47104</v>
      </c>
      <c r="AW531" s="18">
        <f t="shared" si="165"/>
        <v>48128</v>
      </c>
      <c r="AX531" s="18">
        <f t="shared" si="165"/>
        <v>49152</v>
      </c>
      <c r="AY531" s="18">
        <f t="shared" si="165"/>
        <v>50176</v>
      </c>
      <c r="AZ531" s="18">
        <f t="shared" si="165"/>
        <v>51200</v>
      </c>
    </row>
    <row r="532" spans="2:52" x14ac:dyDescent="0.25">
      <c r="B532" s="4">
        <v>1025</v>
      </c>
      <c r="C532" s="18">
        <f t="shared" si="162"/>
        <v>1025</v>
      </c>
      <c r="D532" s="18">
        <f t="shared" si="165"/>
        <v>2050</v>
      </c>
      <c r="E532" s="18">
        <f t="shared" si="165"/>
        <v>3075</v>
      </c>
      <c r="F532" s="18">
        <f t="shared" si="165"/>
        <v>4100</v>
      </c>
      <c r="G532" s="18">
        <f t="shared" si="165"/>
        <v>5125</v>
      </c>
      <c r="H532" s="18">
        <f t="shared" si="165"/>
        <v>6150</v>
      </c>
      <c r="I532" s="18">
        <f t="shared" si="165"/>
        <v>7175</v>
      </c>
      <c r="J532" s="18">
        <f t="shared" si="165"/>
        <v>8200</v>
      </c>
      <c r="K532" s="18">
        <f t="shared" si="165"/>
        <v>9225</v>
      </c>
      <c r="L532" s="18">
        <f t="shared" si="165"/>
        <v>10250</v>
      </c>
      <c r="M532" s="18">
        <f t="shared" si="165"/>
        <v>11275</v>
      </c>
      <c r="N532" s="18">
        <f t="shared" si="165"/>
        <v>12300</v>
      </c>
      <c r="O532" s="18">
        <f t="shared" si="165"/>
        <v>13325</v>
      </c>
      <c r="P532" s="18">
        <f t="shared" si="165"/>
        <v>14350</v>
      </c>
      <c r="Q532" s="18">
        <f t="shared" si="165"/>
        <v>15375</v>
      </c>
      <c r="R532" s="18">
        <f t="shared" si="165"/>
        <v>16400</v>
      </c>
      <c r="S532" s="18">
        <f t="shared" si="165"/>
        <v>17425</v>
      </c>
      <c r="T532" s="18">
        <f t="shared" si="165"/>
        <v>18450</v>
      </c>
      <c r="U532" s="18">
        <f t="shared" si="165"/>
        <v>19475</v>
      </c>
      <c r="V532" s="18">
        <f t="shared" si="165"/>
        <v>20500</v>
      </c>
      <c r="W532" s="18">
        <f t="shared" si="165"/>
        <v>21525</v>
      </c>
      <c r="X532" s="18">
        <f t="shared" si="165"/>
        <v>22550</v>
      </c>
      <c r="Y532" s="18">
        <f t="shared" si="165"/>
        <v>23575</v>
      </c>
      <c r="Z532" s="18">
        <f t="shared" si="165"/>
        <v>24600</v>
      </c>
      <c r="AA532" s="18">
        <f t="shared" si="165"/>
        <v>25625</v>
      </c>
      <c r="AB532" s="18">
        <f t="shared" si="165"/>
        <v>26650</v>
      </c>
      <c r="AC532" s="18">
        <f t="shared" si="165"/>
        <v>27675</v>
      </c>
      <c r="AD532" s="18">
        <f t="shared" si="165"/>
        <v>28700</v>
      </c>
      <c r="AE532" s="18">
        <f t="shared" si="165"/>
        <v>29725</v>
      </c>
      <c r="AF532" s="18">
        <f t="shared" si="165"/>
        <v>30750</v>
      </c>
      <c r="AG532" s="18">
        <f t="shared" si="165"/>
        <v>31775</v>
      </c>
      <c r="AH532" s="18">
        <f t="shared" si="165"/>
        <v>32800</v>
      </c>
      <c r="AI532" s="18">
        <f t="shared" si="165"/>
        <v>33825</v>
      </c>
      <c r="AJ532" s="18">
        <f t="shared" si="165"/>
        <v>34850</v>
      </c>
      <c r="AK532" s="18">
        <f t="shared" si="165"/>
        <v>35875</v>
      </c>
      <c r="AL532" s="18">
        <f t="shared" si="165"/>
        <v>36900</v>
      </c>
      <c r="AM532" s="18">
        <f t="shared" si="165"/>
        <v>37925</v>
      </c>
      <c r="AN532" s="18">
        <f t="shared" si="165"/>
        <v>38950</v>
      </c>
      <c r="AO532" s="18">
        <f t="shared" si="165"/>
        <v>39975</v>
      </c>
      <c r="AP532" s="18">
        <f t="shared" si="165"/>
        <v>41000</v>
      </c>
      <c r="AQ532" s="18">
        <f t="shared" si="165"/>
        <v>42025</v>
      </c>
      <c r="AR532" s="18">
        <f t="shared" si="165"/>
        <v>43050</v>
      </c>
      <c r="AS532" s="18">
        <f t="shared" si="165"/>
        <v>44075</v>
      </c>
      <c r="AT532" s="18">
        <f t="shared" si="165"/>
        <v>45100</v>
      </c>
      <c r="AU532" s="18">
        <f t="shared" si="165"/>
        <v>46125</v>
      </c>
      <c r="AV532" s="18">
        <f t="shared" si="165"/>
        <v>47150</v>
      </c>
      <c r="AW532" s="18">
        <f t="shared" si="165"/>
        <v>48175</v>
      </c>
      <c r="AX532" s="18">
        <f t="shared" si="165"/>
        <v>49200</v>
      </c>
      <c r="AY532" s="18">
        <f t="shared" si="165"/>
        <v>50225</v>
      </c>
      <c r="AZ532" s="18">
        <f t="shared" si="165"/>
        <v>51250</v>
      </c>
    </row>
    <row r="533" spans="2:52" x14ac:dyDescent="0.25">
      <c r="B533" s="4">
        <v>1026</v>
      </c>
      <c r="C533" s="18">
        <f t="shared" si="162"/>
        <v>1026</v>
      </c>
      <c r="D533" s="18">
        <f t="shared" si="165"/>
        <v>2052</v>
      </c>
      <c r="E533" s="18">
        <f t="shared" si="165"/>
        <v>3078</v>
      </c>
      <c r="F533" s="18">
        <f t="shared" si="165"/>
        <v>4104</v>
      </c>
      <c r="G533" s="18">
        <f t="shared" si="165"/>
        <v>5130</v>
      </c>
      <c r="H533" s="18">
        <f t="shared" si="165"/>
        <v>6156</v>
      </c>
      <c r="I533" s="18">
        <f t="shared" si="165"/>
        <v>7182</v>
      </c>
      <c r="J533" s="18">
        <f t="shared" si="165"/>
        <v>8208</v>
      </c>
      <c r="K533" s="18">
        <f t="shared" si="165"/>
        <v>9234</v>
      </c>
      <c r="L533" s="18">
        <f t="shared" si="165"/>
        <v>10260</v>
      </c>
      <c r="M533" s="18">
        <f t="shared" si="165"/>
        <v>11286</v>
      </c>
      <c r="N533" s="18">
        <f t="shared" si="165"/>
        <v>12312</v>
      </c>
      <c r="O533" s="18">
        <f t="shared" si="165"/>
        <v>13338</v>
      </c>
      <c r="P533" s="18">
        <f t="shared" si="165"/>
        <v>14364</v>
      </c>
      <c r="Q533" s="18">
        <f t="shared" si="165"/>
        <v>15390</v>
      </c>
      <c r="R533" s="18">
        <f t="shared" si="165"/>
        <v>16416</v>
      </c>
      <c r="S533" s="18">
        <f t="shared" si="165"/>
        <v>17442</v>
      </c>
      <c r="T533" s="18">
        <f t="shared" si="165"/>
        <v>18468</v>
      </c>
      <c r="U533" s="18">
        <f t="shared" si="165"/>
        <v>19494</v>
      </c>
      <c r="V533" s="18">
        <f t="shared" si="165"/>
        <v>20520</v>
      </c>
      <c r="W533" s="18">
        <f t="shared" si="165"/>
        <v>21546</v>
      </c>
      <c r="X533" s="18">
        <f t="shared" si="165"/>
        <v>22572</v>
      </c>
      <c r="Y533" s="18">
        <f t="shared" si="165"/>
        <v>23598</v>
      </c>
      <c r="Z533" s="18">
        <f t="shared" si="165"/>
        <v>24624</v>
      </c>
      <c r="AA533" s="18">
        <f t="shared" si="165"/>
        <v>25650</v>
      </c>
      <c r="AB533" s="18">
        <f t="shared" si="165"/>
        <v>26676</v>
      </c>
      <c r="AC533" s="18">
        <f t="shared" si="165"/>
        <v>27702</v>
      </c>
      <c r="AD533" s="18">
        <f t="shared" si="165"/>
        <v>28728</v>
      </c>
      <c r="AE533" s="18">
        <f t="shared" si="165"/>
        <v>29754</v>
      </c>
      <c r="AF533" s="18">
        <f t="shared" si="165"/>
        <v>30780</v>
      </c>
      <c r="AG533" s="18">
        <f t="shared" si="165"/>
        <v>31806</v>
      </c>
      <c r="AH533" s="18">
        <f t="shared" ref="D533:AZ538" si="166">$B533*AH$2</f>
        <v>32832</v>
      </c>
      <c r="AI533" s="18">
        <f t="shared" si="166"/>
        <v>33858</v>
      </c>
      <c r="AJ533" s="18">
        <f t="shared" si="166"/>
        <v>34884</v>
      </c>
      <c r="AK533" s="18">
        <f t="shared" si="166"/>
        <v>35910</v>
      </c>
      <c r="AL533" s="18">
        <f t="shared" si="166"/>
        <v>36936</v>
      </c>
      <c r="AM533" s="18">
        <f t="shared" si="166"/>
        <v>37962</v>
      </c>
      <c r="AN533" s="18">
        <f t="shared" si="166"/>
        <v>38988</v>
      </c>
      <c r="AO533" s="18">
        <f t="shared" si="166"/>
        <v>40014</v>
      </c>
      <c r="AP533" s="18">
        <f t="shared" si="166"/>
        <v>41040</v>
      </c>
      <c r="AQ533" s="18">
        <f t="shared" si="166"/>
        <v>42066</v>
      </c>
      <c r="AR533" s="18">
        <f t="shared" si="166"/>
        <v>43092</v>
      </c>
      <c r="AS533" s="18">
        <f t="shared" si="166"/>
        <v>44118</v>
      </c>
      <c r="AT533" s="18">
        <f t="shared" si="166"/>
        <v>45144</v>
      </c>
      <c r="AU533" s="18">
        <f t="shared" si="166"/>
        <v>46170</v>
      </c>
      <c r="AV533" s="18">
        <f t="shared" si="166"/>
        <v>47196</v>
      </c>
      <c r="AW533" s="18">
        <f t="shared" si="166"/>
        <v>48222</v>
      </c>
      <c r="AX533" s="18">
        <f t="shared" si="166"/>
        <v>49248</v>
      </c>
      <c r="AY533" s="18">
        <f t="shared" si="166"/>
        <v>50274</v>
      </c>
      <c r="AZ533" s="18">
        <f t="shared" si="166"/>
        <v>51300</v>
      </c>
    </row>
    <row r="534" spans="2:52" x14ac:dyDescent="0.25">
      <c r="B534" s="4">
        <v>1029</v>
      </c>
      <c r="C534" s="18">
        <f t="shared" si="162"/>
        <v>1029</v>
      </c>
      <c r="D534" s="18">
        <f t="shared" si="166"/>
        <v>2058</v>
      </c>
      <c r="E534" s="18">
        <f t="shared" si="166"/>
        <v>3087</v>
      </c>
      <c r="F534" s="18">
        <f t="shared" si="166"/>
        <v>4116</v>
      </c>
      <c r="G534" s="18">
        <f t="shared" si="166"/>
        <v>5145</v>
      </c>
      <c r="H534" s="18">
        <f t="shared" si="166"/>
        <v>6174</v>
      </c>
      <c r="I534" s="18">
        <f t="shared" si="166"/>
        <v>7203</v>
      </c>
      <c r="J534" s="18">
        <f t="shared" si="166"/>
        <v>8232</v>
      </c>
      <c r="K534" s="18">
        <f t="shared" si="166"/>
        <v>9261</v>
      </c>
      <c r="L534" s="18">
        <f t="shared" si="166"/>
        <v>10290</v>
      </c>
      <c r="M534" s="18">
        <f t="shared" si="166"/>
        <v>11319</v>
      </c>
      <c r="N534" s="18">
        <f t="shared" si="166"/>
        <v>12348</v>
      </c>
      <c r="O534" s="18">
        <f t="shared" si="166"/>
        <v>13377</v>
      </c>
      <c r="P534" s="18">
        <f t="shared" si="166"/>
        <v>14406</v>
      </c>
      <c r="Q534" s="18">
        <f t="shared" si="166"/>
        <v>15435</v>
      </c>
      <c r="R534" s="18">
        <f t="shared" si="166"/>
        <v>16464</v>
      </c>
      <c r="S534" s="18">
        <f t="shared" si="166"/>
        <v>17493</v>
      </c>
      <c r="T534" s="18">
        <f t="shared" si="166"/>
        <v>18522</v>
      </c>
      <c r="U534" s="18">
        <f t="shared" si="166"/>
        <v>19551</v>
      </c>
      <c r="V534" s="18">
        <f t="shared" si="166"/>
        <v>20580</v>
      </c>
      <c r="W534" s="18">
        <f t="shared" si="166"/>
        <v>21609</v>
      </c>
      <c r="X534" s="18">
        <f t="shared" si="166"/>
        <v>22638</v>
      </c>
      <c r="Y534" s="18">
        <f t="shared" si="166"/>
        <v>23667</v>
      </c>
      <c r="Z534" s="18">
        <f t="shared" si="166"/>
        <v>24696</v>
      </c>
      <c r="AA534" s="18">
        <f t="shared" si="166"/>
        <v>25725</v>
      </c>
      <c r="AB534" s="18">
        <f t="shared" si="166"/>
        <v>26754</v>
      </c>
      <c r="AC534" s="18">
        <f t="shared" si="166"/>
        <v>27783</v>
      </c>
      <c r="AD534" s="18">
        <f t="shared" si="166"/>
        <v>28812</v>
      </c>
      <c r="AE534" s="18">
        <f t="shared" si="166"/>
        <v>29841</v>
      </c>
      <c r="AF534" s="18">
        <f t="shared" si="166"/>
        <v>30870</v>
      </c>
      <c r="AG534" s="18">
        <f t="shared" si="166"/>
        <v>31899</v>
      </c>
      <c r="AH534" s="18">
        <f t="shared" si="166"/>
        <v>32928</v>
      </c>
      <c r="AI534" s="18">
        <f t="shared" si="166"/>
        <v>33957</v>
      </c>
      <c r="AJ534" s="18">
        <f t="shared" si="166"/>
        <v>34986</v>
      </c>
      <c r="AK534" s="18">
        <f t="shared" si="166"/>
        <v>36015</v>
      </c>
      <c r="AL534" s="18">
        <f t="shared" si="166"/>
        <v>37044</v>
      </c>
      <c r="AM534" s="18">
        <f t="shared" si="166"/>
        <v>38073</v>
      </c>
      <c r="AN534" s="18">
        <f t="shared" si="166"/>
        <v>39102</v>
      </c>
      <c r="AO534" s="18">
        <f t="shared" si="166"/>
        <v>40131</v>
      </c>
      <c r="AP534" s="18">
        <f t="shared" si="166"/>
        <v>41160</v>
      </c>
      <c r="AQ534" s="18">
        <f t="shared" si="166"/>
        <v>42189</v>
      </c>
      <c r="AR534" s="18">
        <f t="shared" si="166"/>
        <v>43218</v>
      </c>
      <c r="AS534" s="18">
        <f t="shared" si="166"/>
        <v>44247</v>
      </c>
      <c r="AT534" s="18">
        <f t="shared" si="166"/>
        <v>45276</v>
      </c>
      <c r="AU534" s="18">
        <f t="shared" si="166"/>
        <v>46305</v>
      </c>
      <c r="AV534" s="18">
        <f t="shared" si="166"/>
        <v>47334</v>
      </c>
      <c r="AW534" s="18">
        <f t="shared" si="166"/>
        <v>48363</v>
      </c>
      <c r="AX534" s="18">
        <f t="shared" si="166"/>
        <v>49392</v>
      </c>
      <c r="AY534" s="18">
        <f t="shared" si="166"/>
        <v>50421</v>
      </c>
      <c r="AZ534" s="18">
        <f t="shared" si="166"/>
        <v>51450</v>
      </c>
    </row>
    <row r="535" spans="2:52" x14ac:dyDescent="0.25">
      <c r="B535" s="4">
        <v>1032</v>
      </c>
      <c r="C535" s="18">
        <f t="shared" si="162"/>
        <v>1032</v>
      </c>
      <c r="D535" s="18">
        <f t="shared" si="166"/>
        <v>2064</v>
      </c>
      <c r="E535" s="18">
        <f t="shared" si="166"/>
        <v>3096</v>
      </c>
      <c r="F535" s="18">
        <f t="shared" si="166"/>
        <v>4128</v>
      </c>
      <c r="G535" s="18">
        <f t="shared" si="166"/>
        <v>5160</v>
      </c>
      <c r="H535" s="18">
        <f t="shared" si="166"/>
        <v>6192</v>
      </c>
      <c r="I535" s="18">
        <f t="shared" si="166"/>
        <v>7224</v>
      </c>
      <c r="J535" s="18">
        <f t="shared" si="166"/>
        <v>8256</v>
      </c>
      <c r="K535" s="18">
        <f t="shared" si="166"/>
        <v>9288</v>
      </c>
      <c r="L535" s="18">
        <f t="shared" si="166"/>
        <v>10320</v>
      </c>
      <c r="M535" s="18">
        <f t="shared" si="166"/>
        <v>11352</v>
      </c>
      <c r="N535" s="18">
        <f t="shared" si="166"/>
        <v>12384</v>
      </c>
      <c r="O535" s="18">
        <f t="shared" si="166"/>
        <v>13416</v>
      </c>
      <c r="P535" s="18">
        <f t="shared" si="166"/>
        <v>14448</v>
      </c>
      <c r="Q535" s="18">
        <f t="shared" si="166"/>
        <v>15480</v>
      </c>
      <c r="R535" s="18">
        <f t="shared" si="166"/>
        <v>16512</v>
      </c>
      <c r="S535" s="18">
        <f t="shared" si="166"/>
        <v>17544</v>
      </c>
      <c r="T535" s="18">
        <f t="shared" si="166"/>
        <v>18576</v>
      </c>
      <c r="U535" s="18">
        <f t="shared" si="166"/>
        <v>19608</v>
      </c>
      <c r="V535" s="18">
        <f t="shared" si="166"/>
        <v>20640</v>
      </c>
      <c r="W535" s="18">
        <f t="shared" si="166"/>
        <v>21672</v>
      </c>
      <c r="X535" s="18">
        <f t="shared" si="166"/>
        <v>22704</v>
      </c>
      <c r="Y535" s="18">
        <f t="shared" si="166"/>
        <v>23736</v>
      </c>
      <c r="Z535" s="18">
        <f t="shared" si="166"/>
        <v>24768</v>
      </c>
      <c r="AA535" s="18">
        <f t="shared" si="166"/>
        <v>25800</v>
      </c>
      <c r="AB535" s="18">
        <f t="shared" si="166"/>
        <v>26832</v>
      </c>
      <c r="AC535" s="18">
        <f t="shared" si="166"/>
        <v>27864</v>
      </c>
      <c r="AD535" s="18">
        <f t="shared" si="166"/>
        <v>28896</v>
      </c>
      <c r="AE535" s="18">
        <f t="shared" si="166"/>
        <v>29928</v>
      </c>
      <c r="AF535" s="18">
        <f t="shared" si="166"/>
        <v>30960</v>
      </c>
      <c r="AG535" s="18">
        <f t="shared" si="166"/>
        <v>31992</v>
      </c>
      <c r="AH535" s="18">
        <f t="shared" si="166"/>
        <v>33024</v>
      </c>
      <c r="AI535" s="18">
        <f t="shared" si="166"/>
        <v>34056</v>
      </c>
      <c r="AJ535" s="18">
        <f t="shared" si="166"/>
        <v>35088</v>
      </c>
      <c r="AK535" s="18">
        <f t="shared" si="166"/>
        <v>36120</v>
      </c>
      <c r="AL535" s="18">
        <f t="shared" si="166"/>
        <v>37152</v>
      </c>
      <c r="AM535" s="18">
        <f t="shared" si="166"/>
        <v>38184</v>
      </c>
      <c r="AN535" s="18">
        <f t="shared" si="166"/>
        <v>39216</v>
      </c>
      <c r="AO535" s="18">
        <f t="shared" si="166"/>
        <v>40248</v>
      </c>
      <c r="AP535" s="18">
        <f t="shared" si="166"/>
        <v>41280</v>
      </c>
      <c r="AQ535" s="18">
        <f t="shared" si="166"/>
        <v>42312</v>
      </c>
      <c r="AR535" s="18">
        <f t="shared" si="166"/>
        <v>43344</v>
      </c>
      <c r="AS535" s="18">
        <f t="shared" si="166"/>
        <v>44376</v>
      </c>
      <c r="AT535" s="18">
        <f t="shared" si="166"/>
        <v>45408</v>
      </c>
      <c r="AU535" s="18">
        <f t="shared" si="166"/>
        <v>46440</v>
      </c>
      <c r="AV535" s="18">
        <f t="shared" si="166"/>
        <v>47472</v>
      </c>
      <c r="AW535" s="18">
        <f t="shared" si="166"/>
        <v>48504</v>
      </c>
      <c r="AX535" s="18">
        <f t="shared" si="166"/>
        <v>49536</v>
      </c>
      <c r="AY535" s="18">
        <f t="shared" si="166"/>
        <v>50568</v>
      </c>
      <c r="AZ535" s="18">
        <f t="shared" si="166"/>
        <v>51600</v>
      </c>
    </row>
    <row r="536" spans="2:52" x14ac:dyDescent="0.25">
      <c r="B536" s="4">
        <v>1034</v>
      </c>
      <c r="C536" s="18">
        <f t="shared" si="162"/>
        <v>1034</v>
      </c>
      <c r="D536" s="18">
        <f t="shared" si="166"/>
        <v>2068</v>
      </c>
      <c r="E536" s="18">
        <f t="shared" si="166"/>
        <v>3102</v>
      </c>
      <c r="F536" s="18">
        <f t="shared" si="166"/>
        <v>4136</v>
      </c>
      <c r="G536" s="18">
        <f t="shared" si="166"/>
        <v>5170</v>
      </c>
      <c r="H536" s="18">
        <f t="shared" si="166"/>
        <v>6204</v>
      </c>
      <c r="I536" s="18">
        <f t="shared" si="166"/>
        <v>7238</v>
      </c>
      <c r="J536" s="18">
        <f t="shared" si="166"/>
        <v>8272</v>
      </c>
      <c r="K536" s="18">
        <f t="shared" si="166"/>
        <v>9306</v>
      </c>
      <c r="L536" s="18">
        <f t="shared" si="166"/>
        <v>10340</v>
      </c>
      <c r="M536" s="18">
        <f t="shared" si="166"/>
        <v>11374</v>
      </c>
      <c r="N536" s="18">
        <f t="shared" si="166"/>
        <v>12408</v>
      </c>
      <c r="O536" s="18">
        <f t="shared" si="166"/>
        <v>13442</v>
      </c>
      <c r="P536" s="18">
        <f t="shared" si="166"/>
        <v>14476</v>
      </c>
      <c r="Q536" s="18">
        <f t="shared" si="166"/>
        <v>15510</v>
      </c>
      <c r="R536" s="18">
        <f t="shared" si="166"/>
        <v>16544</v>
      </c>
      <c r="S536" s="18">
        <f t="shared" si="166"/>
        <v>17578</v>
      </c>
      <c r="T536" s="18">
        <f t="shared" si="166"/>
        <v>18612</v>
      </c>
      <c r="U536" s="18">
        <f t="shared" si="166"/>
        <v>19646</v>
      </c>
      <c r="V536" s="18">
        <f t="shared" si="166"/>
        <v>20680</v>
      </c>
      <c r="W536" s="18">
        <f t="shared" si="166"/>
        <v>21714</v>
      </c>
      <c r="X536" s="18">
        <f t="shared" si="166"/>
        <v>22748</v>
      </c>
      <c r="Y536" s="18">
        <f t="shared" si="166"/>
        <v>23782</v>
      </c>
      <c r="Z536" s="18">
        <f t="shared" si="166"/>
        <v>24816</v>
      </c>
      <c r="AA536" s="18">
        <f t="shared" si="166"/>
        <v>25850</v>
      </c>
      <c r="AB536" s="18">
        <f t="shared" si="166"/>
        <v>26884</v>
      </c>
      <c r="AC536" s="18">
        <f t="shared" si="166"/>
        <v>27918</v>
      </c>
      <c r="AD536" s="18">
        <f t="shared" si="166"/>
        <v>28952</v>
      </c>
      <c r="AE536" s="18">
        <f t="shared" si="166"/>
        <v>29986</v>
      </c>
      <c r="AF536" s="18">
        <f t="shared" si="166"/>
        <v>31020</v>
      </c>
      <c r="AG536" s="18">
        <f t="shared" si="166"/>
        <v>32054</v>
      </c>
      <c r="AH536" s="18">
        <f t="shared" si="166"/>
        <v>33088</v>
      </c>
      <c r="AI536" s="18">
        <f t="shared" si="166"/>
        <v>34122</v>
      </c>
      <c r="AJ536" s="18">
        <f t="shared" si="166"/>
        <v>35156</v>
      </c>
      <c r="AK536" s="18">
        <f t="shared" si="166"/>
        <v>36190</v>
      </c>
      <c r="AL536" s="18">
        <f t="shared" si="166"/>
        <v>37224</v>
      </c>
      <c r="AM536" s="18">
        <f t="shared" si="166"/>
        <v>38258</v>
      </c>
      <c r="AN536" s="18">
        <f t="shared" si="166"/>
        <v>39292</v>
      </c>
      <c r="AO536" s="18">
        <f t="shared" si="166"/>
        <v>40326</v>
      </c>
      <c r="AP536" s="18">
        <f t="shared" si="166"/>
        <v>41360</v>
      </c>
      <c r="AQ536" s="18">
        <f t="shared" si="166"/>
        <v>42394</v>
      </c>
      <c r="AR536" s="18">
        <f t="shared" si="166"/>
        <v>43428</v>
      </c>
      <c r="AS536" s="18">
        <f t="shared" si="166"/>
        <v>44462</v>
      </c>
      <c r="AT536" s="18">
        <f t="shared" si="166"/>
        <v>45496</v>
      </c>
      <c r="AU536" s="18">
        <f t="shared" si="166"/>
        <v>46530</v>
      </c>
      <c r="AV536" s="18">
        <f t="shared" si="166"/>
        <v>47564</v>
      </c>
      <c r="AW536" s="18">
        <f t="shared" si="166"/>
        <v>48598</v>
      </c>
      <c r="AX536" s="18">
        <f t="shared" si="166"/>
        <v>49632</v>
      </c>
      <c r="AY536" s="18">
        <f t="shared" si="166"/>
        <v>50666</v>
      </c>
      <c r="AZ536" s="18">
        <f t="shared" si="166"/>
        <v>51700</v>
      </c>
    </row>
    <row r="537" spans="2:52" x14ac:dyDescent="0.25">
      <c r="B537" s="4">
        <v>1035</v>
      </c>
      <c r="C537" s="18">
        <f t="shared" si="162"/>
        <v>1035</v>
      </c>
      <c r="D537" s="18">
        <f t="shared" si="166"/>
        <v>2070</v>
      </c>
      <c r="E537" s="18">
        <f t="shared" si="166"/>
        <v>3105</v>
      </c>
      <c r="F537" s="18">
        <f t="shared" si="166"/>
        <v>4140</v>
      </c>
      <c r="G537" s="18">
        <f t="shared" si="166"/>
        <v>5175</v>
      </c>
      <c r="H537" s="18">
        <f t="shared" si="166"/>
        <v>6210</v>
      </c>
      <c r="I537" s="18">
        <f t="shared" si="166"/>
        <v>7245</v>
      </c>
      <c r="J537" s="18">
        <f t="shared" si="166"/>
        <v>8280</v>
      </c>
      <c r="K537" s="18">
        <f t="shared" si="166"/>
        <v>9315</v>
      </c>
      <c r="L537" s="18">
        <f t="shared" si="166"/>
        <v>10350</v>
      </c>
      <c r="M537" s="18">
        <f t="shared" si="166"/>
        <v>11385</v>
      </c>
      <c r="N537" s="18">
        <f t="shared" si="166"/>
        <v>12420</v>
      </c>
      <c r="O537" s="18">
        <f t="shared" si="166"/>
        <v>13455</v>
      </c>
      <c r="P537" s="18">
        <f t="shared" si="166"/>
        <v>14490</v>
      </c>
      <c r="Q537" s="18">
        <f t="shared" si="166"/>
        <v>15525</v>
      </c>
      <c r="R537" s="18">
        <f t="shared" si="166"/>
        <v>16560</v>
      </c>
      <c r="S537" s="18">
        <f t="shared" si="166"/>
        <v>17595</v>
      </c>
      <c r="T537" s="18">
        <f t="shared" si="166"/>
        <v>18630</v>
      </c>
      <c r="U537" s="18">
        <f t="shared" si="166"/>
        <v>19665</v>
      </c>
      <c r="V537" s="18">
        <f t="shared" si="166"/>
        <v>20700</v>
      </c>
      <c r="W537" s="18">
        <f t="shared" si="166"/>
        <v>21735</v>
      </c>
      <c r="X537" s="18">
        <f t="shared" si="166"/>
        <v>22770</v>
      </c>
      <c r="Y537" s="18">
        <f t="shared" si="166"/>
        <v>23805</v>
      </c>
      <c r="Z537" s="18">
        <f t="shared" si="166"/>
        <v>24840</v>
      </c>
      <c r="AA537" s="18">
        <f t="shared" si="166"/>
        <v>25875</v>
      </c>
      <c r="AB537" s="18">
        <f t="shared" si="166"/>
        <v>26910</v>
      </c>
      <c r="AC537" s="18">
        <f t="shared" si="166"/>
        <v>27945</v>
      </c>
      <c r="AD537" s="18">
        <f t="shared" si="166"/>
        <v>28980</v>
      </c>
      <c r="AE537" s="18">
        <f t="shared" si="166"/>
        <v>30015</v>
      </c>
      <c r="AF537" s="18">
        <f t="shared" si="166"/>
        <v>31050</v>
      </c>
      <c r="AG537" s="18">
        <f t="shared" si="166"/>
        <v>32085</v>
      </c>
      <c r="AH537" s="18">
        <f t="shared" si="166"/>
        <v>33120</v>
      </c>
      <c r="AI537" s="18">
        <f t="shared" si="166"/>
        <v>34155</v>
      </c>
      <c r="AJ537" s="18">
        <f t="shared" si="166"/>
        <v>35190</v>
      </c>
      <c r="AK537" s="18">
        <f t="shared" si="166"/>
        <v>36225</v>
      </c>
      <c r="AL537" s="18">
        <f t="shared" si="166"/>
        <v>37260</v>
      </c>
      <c r="AM537" s="18">
        <f t="shared" si="166"/>
        <v>38295</v>
      </c>
      <c r="AN537" s="18">
        <f t="shared" si="166"/>
        <v>39330</v>
      </c>
      <c r="AO537" s="18">
        <f t="shared" si="166"/>
        <v>40365</v>
      </c>
      <c r="AP537" s="18">
        <f t="shared" si="166"/>
        <v>41400</v>
      </c>
      <c r="AQ537" s="18">
        <f t="shared" si="166"/>
        <v>42435</v>
      </c>
      <c r="AR537" s="18">
        <f t="shared" si="166"/>
        <v>43470</v>
      </c>
      <c r="AS537" s="18">
        <f t="shared" si="166"/>
        <v>44505</v>
      </c>
      <c r="AT537" s="18">
        <f t="shared" si="166"/>
        <v>45540</v>
      </c>
      <c r="AU537" s="18">
        <f t="shared" si="166"/>
        <v>46575</v>
      </c>
      <c r="AV537" s="18">
        <f t="shared" si="166"/>
        <v>47610</v>
      </c>
      <c r="AW537" s="18">
        <f t="shared" si="166"/>
        <v>48645</v>
      </c>
      <c r="AX537" s="18">
        <f t="shared" si="166"/>
        <v>49680</v>
      </c>
      <c r="AY537" s="18">
        <f t="shared" si="166"/>
        <v>50715</v>
      </c>
      <c r="AZ537" s="18">
        <f t="shared" si="166"/>
        <v>51750</v>
      </c>
    </row>
    <row r="538" spans="2:52" x14ac:dyDescent="0.25">
      <c r="B538" s="4">
        <v>1036</v>
      </c>
      <c r="C538" s="18">
        <f t="shared" si="162"/>
        <v>1036</v>
      </c>
      <c r="D538" s="18">
        <f t="shared" si="166"/>
        <v>2072</v>
      </c>
      <c r="E538" s="18">
        <f t="shared" si="166"/>
        <v>3108</v>
      </c>
      <c r="F538" s="18">
        <f t="shared" si="166"/>
        <v>4144</v>
      </c>
      <c r="G538" s="18">
        <f t="shared" si="166"/>
        <v>5180</v>
      </c>
      <c r="H538" s="18">
        <f t="shared" si="166"/>
        <v>6216</v>
      </c>
      <c r="I538" s="18">
        <f t="shared" si="166"/>
        <v>7252</v>
      </c>
      <c r="J538" s="18">
        <f t="shared" si="166"/>
        <v>8288</v>
      </c>
      <c r="K538" s="18">
        <f t="shared" si="166"/>
        <v>9324</v>
      </c>
      <c r="L538" s="18">
        <f t="shared" si="166"/>
        <v>10360</v>
      </c>
      <c r="M538" s="18">
        <f t="shared" si="166"/>
        <v>11396</v>
      </c>
      <c r="N538" s="18">
        <f t="shared" si="166"/>
        <v>12432</v>
      </c>
      <c r="O538" s="18">
        <f t="shared" si="166"/>
        <v>13468</v>
      </c>
      <c r="P538" s="18">
        <f t="shared" si="166"/>
        <v>14504</v>
      </c>
      <c r="Q538" s="18">
        <f t="shared" si="166"/>
        <v>15540</v>
      </c>
      <c r="R538" s="18">
        <f t="shared" si="166"/>
        <v>16576</v>
      </c>
      <c r="S538" s="18">
        <f t="shared" si="166"/>
        <v>17612</v>
      </c>
      <c r="T538" s="18">
        <f t="shared" si="166"/>
        <v>18648</v>
      </c>
      <c r="U538" s="18">
        <f t="shared" si="166"/>
        <v>19684</v>
      </c>
      <c r="V538" s="18">
        <f t="shared" si="166"/>
        <v>20720</v>
      </c>
      <c r="W538" s="18">
        <f t="shared" si="166"/>
        <v>21756</v>
      </c>
      <c r="X538" s="18">
        <f t="shared" si="166"/>
        <v>22792</v>
      </c>
      <c r="Y538" s="18">
        <f t="shared" si="166"/>
        <v>23828</v>
      </c>
      <c r="Z538" s="18">
        <f t="shared" si="166"/>
        <v>24864</v>
      </c>
      <c r="AA538" s="18">
        <f t="shared" si="166"/>
        <v>25900</v>
      </c>
      <c r="AB538" s="18">
        <f t="shared" si="166"/>
        <v>26936</v>
      </c>
      <c r="AC538" s="18">
        <f t="shared" si="166"/>
        <v>27972</v>
      </c>
      <c r="AD538" s="18">
        <f t="shared" si="166"/>
        <v>29008</v>
      </c>
      <c r="AE538" s="18">
        <f t="shared" si="166"/>
        <v>30044</v>
      </c>
      <c r="AF538" s="18">
        <f t="shared" si="166"/>
        <v>31080</v>
      </c>
      <c r="AG538" s="18">
        <f t="shared" si="166"/>
        <v>32116</v>
      </c>
      <c r="AH538" s="18">
        <f t="shared" si="166"/>
        <v>33152</v>
      </c>
      <c r="AI538" s="18">
        <f t="shared" si="166"/>
        <v>34188</v>
      </c>
      <c r="AJ538" s="18">
        <f t="shared" si="166"/>
        <v>35224</v>
      </c>
      <c r="AK538" s="18">
        <f t="shared" si="166"/>
        <v>36260</v>
      </c>
      <c r="AL538" s="18">
        <f t="shared" si="166"/>
        <v>37296</v>
      </c>
      <c r="AM538" s="18">
        <f t="shared" si="166"/>
        <v>38332</v>
      </c>
      <c r="AN538" s="18">
        <f t="shared" si="166"/>
        <v>39368</v>
      </c>
      <c r="AO538" s="18">
        <f t="shared" si="166"/>
        <v>40404</v>
      </c>
      <c r="AP538" s="18">
        <f t="shared" si="166"/>
        <v>41440</v>
      </c>
      <c r="AQ538" s="18">
        <f t="shared" si="166"/>
        <v>42476</v>
      </c>
      <c r="AR538" s="18">
        <f t="shared" ref="D538:AZ544" si="167">$B538*AR$2</f>
        <v>43512</v>
      </c>
      <c r="AS538" s="18">
        <f t="shared" si="167"/>
        <v>44548</v>
      </c>
      <c r="AT538" s="18">
        <f t="shared" si="167"/>
        <v>45584</v>
      </c>
      <c r="AU538" s="18">
        <f t="shared" si="167"/>
        <v>46620</v>
      </c>
      <c r="AV538" s="18">
        <f t="shared" si="167"/>
        <v>47656</v>
      </c>
      <c r="AW538" s="18">
        <f t="shared" si="167"/>
        <v>48692</v>
      </c>
      <c r="AX538" s="18">
        <f t="shared" si="167"/>
        <v>49728</v>
      </c>
      <c r="AY538" s="18">
        <f t="shared" si="167"/>
        <v>50764</v>
      </c>
      <c r="AZ538" s="18">
        <f t="shared" si="167"/>
        <v>51800</v>
      </c>
    </row>
    <row r="539" spans="2:52" x14ac:dyDescent="0.25">
      <c r="B539" s="4">
        <v>1040</v>
      </c>
      <c r="C539" s="18">
        <f t="shared" si="162"/>
        <v>1040</v>
      </c>
      <c r="D539" s="18">
        <f t="shared" si="167"/>
        <v>2080</v>
      </c>
      <c r="E539" s="18">
        <f t="shared" si="167"/>
        <v>3120</v>
      </c>
      <c r="F539" s="18">
        <f t="shared" si="167"/>
        <v>4160</v>
      </c>
      <c r="G539" s="18">
        <f t="shared" si="167"/>
        <v>5200</v>
      </c>
      <c r="H539" s="18">
        <f t="shared" si="167"/>
        <v>6240</v>
      </c>
      <c r="I539" s="18">
        <f t="shared" si="167"/>
        <v>7280</v>
      </c>
      <c r="J539" s="18">
        <f t="shared" si="167"/>
        <v>8320</v>
      </c>
      <c r="K539" s="18">
        <f t="shared" si="167"/>
        <v>9360</v>
      </c>
      <c r="L539" s="18">
        <f t="shared" si="167"/>
        <v>10400</v>
      </c>
      <c r="M539" s="18">
        <f t="shared" si="167"/>
        <v>11440</v>
      </c>
      <c r="N539" s="18">
        <f t="shared" si="167"/>
        <v>12480</v>
      </c>
      <c r="O539" s="18">
        <f t="shared" si="167"/>
        <v>13520</v>
      </c>
      <c r="P539" s="18">
        <f t="shared" si="167"/>
        <v>14560</v>
      </c>
      <c r="Q539" s="18">
        <f t="shared" si="167"/>
        <v>15600</v>
      </c>
      <c r="R539" s="18">
        <f t="shared" si="167"/>
        <v>16640</v>
      </c>
      <c r="S539" s="18">
        <f t="shared" si="167"/>
        <v>17680</v>
      </c>
      <c r="T539" s="18">
        <f t="shared" si="167"/>
        <v>18720</v>
      </c>
      <c r="U539" s="18">
        <f t="shared" si="167"/>
        <v>19760</v>
      </c>
      <c r="V539" s="18">
        <f t="shared" si="167"/>
        <v>20800</v>
      </c>
      <c r="W539" s="18">
        <f t="shared" si="167"/>
        <v>21840</v>
      </c>
      <c r="X539" s="18">
        <f t="shared" si="167"/>
        <v>22880</v>
      </c>
      <c r="Y539" s="18">
        <f t="shared" si="167"/>
        <v>23920</v>
      </c>
      <c r="Z539" s="18">
        <f t="shared" si="167"/>
        <v>24960</v>
      </c>
      <c r="AA539" s="18">
        <f t="shared" si="167"/>
        <v>26000</v>
      </c>
      <c r="AB539" s="18">
        <f t="shared" si="167"/>
        <v>27040</v>
      </c>
      <c r="AC539" s="18">
        <f t="shared" si="167"/>
        <v>28080</v>
      </c>
      <c r="AD539" s="18">
        <f t="shared" si="167"/>
        <v>29120</v>
      </c>
      <c r="AE539" s="18">
        <f t="shared" si="167"/>
        <v>30160</v>
      </c>
      <c r="AF539" s="18">
        <f t="shared" si="167"/>
        <v>31200</v>
      </c>
      <c r="AG539" s="18">
        <f t="shared" si="167"/>
        <v>32240</v>
      </c>
      <c r="AH539" s="18">
        <f t="shared" si="167"/>
        <v>33280</v>
      </c>
      <c r="AI539" s="18">
        <f t="shared" si="167"/>
        <v>34320</v>
      </c>
      <c r="AJ539" s="18">
        <f t="shared" si="167"/>
        <v>35360</v>
      </c>
      <c r="AK539" s="18">
        <f t="shared" si="167"/>
        <v>36400</v>
      </c>
      <c r="AL539" s="18">
        <f t="shared" si="167"/>
        <v>37440</v>
      </c>
      <c r="AM539" s="18">
        <f t="shared" si="167"/>
        <v>38480</v>
      </c>
      <c r="AN539" s="18">
        <f t="shared" si="167"/>
        <v>39520</v>
      </c>
      <c r="AO539" s="18">
        <f t="shared" si="167"/>
        <v>40560</v>
      </c>
      <c r="AP539" s="18">
        <f t="shared" si="167"/>
        <v>41600</v>
      </c>
      <c r="AQ539" s="18">
        <f t="shared" si="167"/>
        <v>42640</v>
      </c>
      <c r="AR539" s="18">
        <f t="shared" si="167"/>
        <v>43680</v>
      </c>
      <c r="AS539" s="18">
        <f t="shared" si="167"/>
        <v>44720</v>
      </c>
      <c r="AT539" s="18">
        <f t="shared" si="167"/>
        <v>45760</v>
      </c>
      <c r="AU539" s="18">
        <f t="shared" si="167"/>
        <v>46800</v>
      </c>
      <c r="AV539" s="18">
        <f t="shared" si="167"/>
        <v>47840</v>
      </c>
      <c r="AW539" s="18">
        <f t="shared" si="167"/>
        <v>48880</v>
      </c>
      <c r="AX539" s="18">
        <f t="shared" si="167"/>
        <v>49920</v>
      </c>
      <c r="AY539" s="18">
        <f t="shared" si="167"/>
        <v>50960</v>
      </c>
      <c r="AZ539" s="18">
        <f t="shared" si="167"/>
        <v>52000</v>
      </c>
    </row>
    <row r="540" spans="2:52" x14ac:dyDescent="0.25">
      <c r="B540" s="4">
        <v>1044</v>
      </c>
      <c r="C540" s="18">
        <f t="shared" si="162"/>
        <v>1044</v>
      </c>
      <c r="D540" s="18">
        <f t="shared" si="167"/>
        <v>2088</v>
      </c>
      <c r="E540" s="18">
        <f t="shared" si="167"/>
        <v>3132</v>
      </c>
      <c r="F540" s="18">
        <f t="shared" si="167"/>
        <v>4176</v>
      </c>
      <c r="G540" s="18">
        <f t="shared" si="167"/>
        <v>5220</v>
      </c>
      <c r="H540" s="18">
        <f t="shared" si="167"/>
        <v>6264</v>
      </c>
      <c r="I540" s="18">
        <f t="shared" si="167"/>
        <v>7308</v>
      </c>
      <c r="J540" s="18">
        <f t="shared" si="167"/>
        <v>8352</v>
      </c>
      <c r="K540" s="18">
        <f t="shared" si="167"/>
        <v>9396</v>
      </c>
      <c r="L540" s="18">
        <f t="shared" si="167"/>
        <v>10440</v>
      </c>
      <c r="M540" s="18">
        <f t="shared" si="167"/>
        <v>11484</v>
      </c>
      <c r="N540" s="18">
        <f t="shared" si="167"/>
        <v>12528</v>
      </c>
      <c r="O540" s="18">
        <f t="shared" si="167"/>
        <v>13572</v>
      </c>
      <c r="P540" s="18">
        <f t="shared" si="167"/>
        <v>14616</v>
      </c>
      <c r="Q540" s="18">
        <f t="shared" si="167"/>
        <v>15660</v>
      </c>
      <c r="R540" s="18">
        <f t="shared" si="167"/>
        <v>16704</v>
      </c>
      <c r="S540" s="18">
        <f t="shared" si="167"/>
        <v>17748</v>
      </c>
      <c r="T540" s="18">
        <f t="shared" si="167"/>
        <v>18792</v>
      </c>
      <c r="U540" s="18">
        <f t="shared" si="167"/>
        <v>19836</v>
      </c>
      <c r="V540" s="18">
        <f t="shared" si="167"/>
        <v>20880</v>
      </c>
      <c r="W540" s="18">
        <f t="shared" si="167"/>
        <v>21924</v>
      </c>
      <c r="X540" s="18">
        <f t="shared" si="167"/>
        <v>22968</v>
      </c>
      <c r="Y540" s="18">
        <f t="shared" si="167"/>
        <v>24012</v>
      </c>
      <c r="Z540" s="18">
        <f t="shared" si="167"/>
        <v>25056</v>
      </c>
      <c r="AA540" s="18">
        <f t="shared" si="167"/>
        <v>26100</v>
      </c>
      <c r="AB540" s="18">
        <f t="shared" si="167"/>
        <v>27144</v>
      </c>
      <c r="AC540" s="18">
        <f t="shared" si="167"/>
        <v>28188</v>
      </c>
      <c r="AD540" s="18">
        <f t="shared" si="167"/>
        <v>29232</v>
      </c>
      <c r="AE540" s="18">
        <f t="shared" si="167"/>
        <v>30276</v>
      </c>
      <c r="AF540" s="18">
        <f t="shared" si="167"/>
        <v>31320</v>
      </c>
      <c r="AG540" s="18">
        <f t="shared" si="167"/>
        <v>32364</v>
      </c>
      <c r="AH540" s="18">
        <f t="shared" si="167"/>
        <v>33408</v>
      </c>
      <c r="AI540" s="18">
        <f t="shared" si="167"/>
        <v>34452</v>
      </c>
      <c r="AJ540" s="18">
        <f t="shared" si="167"/>
        <v>35496</v>
      </c>
      <c r="AK540" s="18">
        <f t="shared" si="167"/>
        <v>36540</v>
      </c>
      <c r="AL540" s="18">
        <f t="shared" si="167"/>
        <v>37584</v>
      </c>
      <c r="AM540" s="18">
        <f t="shared" si="167"/>
        <v>38628</v>
      </c>
      <c r="AN540" s="18">
        <f t="shared" si="167"/>
        <v>39672</v>
      </c>
      <c r="AO540" s="18">
        <f t="shared" si="167"/>
        <v>40716</v>
      </c>
      <c r="AP540" s="18">
        <f t="shared" si="167"/>
        <v>41760</v>
      </c>
      <c r="AQ540" s="18">
        <f t="shared" si="167"/>
        <v>42804</v>
      </c>
      <c r="AR540" s="18">
        <f t="shared" si="167"/>
        <v>43848</v>
      </c>
      <c r="AS540" s="18">
        <f t="shared" si="167"/>
        <v>44892</v>
      </c>
      <c r="AT540" s="18">
        <f t="shared" si="167"/>
        <v>45936</v>
      </c>
      <c r="AU540" s="18">
        <f t="shared" si="167"/>
        <v>46980</v>
      </c>
      <c r="AV540" s="18">
        <f t="shared" si="167"/>
        <v>48024</v>
      </c>
      <c r="AW540" s="18">
        <f t="shared" si="167"/>
        <v>49068</v>
      </c>
      <c r="AX540" s="18">
        <f t="shared" si="167"/>
        <v>50112</v>
      </c>
      <c r="AY540" s="18">
        <f t="shared" si="167"/>
        <v>51156</v>
      </c>
      <c r="AZ540" s="18">
        <f t="shared" si="167"/>
        <v>52200</v>
      </c>
    </row>
    <row r="541" spans="2:52" x14ac:dyDescent="0.25">
      <c r="B541" s="4">
        <v>1050</v>
      </c>
      <c r="C541" s="18">
        <f t="shared" si="162"/>
        <v>1050</v>
      </c>
      <c r="D541" s="18">
        <f t="shared" si="167"/>
        <v>2100</v>
      </c>
      <c r="E541" s="18">
        <f t="shared" si="167"/>
        <v>3150</v>
      </c>
      <c r="F541" s="18">
        <f t="shared" si="167"/>
        <v>4200</v>
      </c>
      <c r="G541" s="18">
        <f t="shared" si="167"/>
        <v>5250</v>
      </c>
      <c r="H541" s="18">
        <f t="shared" si="167"/>
        <v>6300</v>
      </c>
      <c r="I541" s="18">
        <f t="shared" si="167"/>
        <v>7350</v>
      </c>
      <c r="J541" s="18">
        <f t="shared" si="167"/>
        <v>8400</v>
      </c>
      <c r="K541" s="18">
        <f t="shared" si="167"/>
        <v>9450</v>
      </c>
      <c r="L541" s="18">
        <f t="shared" si="167"/>
        <v>10500</v>
      </c>
      <c r="M541" s="18">
        <f t="shared" si="167"/>
        <v>11550</v>
      </c>
      <c r="N541" s="18">
        <f t="shared" si="167"/>
        <v>12600</v>
      </c>
      <c r="O541" s="18">
        <f t="shared" si="167"/>
        <v>13650</v>
      </c>
      <c r="P541" s="18">
        <f t="shared" si="167"/>
        <v>14700</v>
      </c>
      <c r="Q541" s="18">
        <f t="shared" si="167"/>
        <v>15750</v>
      </c>
      <c r="R541" s="18">
        <f t="shared" si="167"/>
        <v>16800</v>
      </c>
      <c r="S541" s="18">
        <f t="shared" si="167"/>
        <v>17850</v>
      </c>
      <c r="T541" s="18">
        <f t="shared" si="167"/>
        <v>18900</v>
      </c>
      <c r="U541" s="18">
        <f t="shared" si="167"/>
        <v>19950</v>
      </c>
      <c r="V541" s="18">
        <f t="shared" si="167"/>
        <v>21000</v>
      </c>
      <c r="W541" s="18">
        <f t="shared" si="167"/>
        <v>22050</v>
      </c>
      <c r="X541" s="18">
        <f t="shared" si="167"/>
        <v>23100</v>
      </c>
      <c r="Y541" s="18">
        <f t="shared" si="167"/>
        <v>24150</v>
      </c>
      <c r="Z541" s="18">
        <f t="shared" si="167"/>
        <v>25200</v>
      </c>
      <c r="AA541" s="18">
        <f t="shared" si="167"/>
        <v>26250</v>
      </c>
      <c r="AB541" s="18">
        <f t="shared" si="167"/>
        <v>27300</v>
      </c>
      <c r="AC541" s="18">
        <f t="shared" si="167"/>
        <v>28350</v>
      </c>
      <c r="AD541" s="18">
        <f t="shared" si="167"/>
        <v>29400</v>
      </c>
      <c r="AE541" s="18">
        <f t="shared" si="167"/>
        <v>30450</v>
      </c>
      <c r="AF541" s="18">
        <f t="shared" si="167"/>
        <v>31500</v>
      </c>
      <c r="AG541" s="18">
        <f t="shared" si="167"/>
        <v>32550</v>
      </c>
      <c r="AH541" s="18">
        <f t="shared" si="167"/>
        <v>33600</v>
      </c>
      <c r="AI541" s="18">
        <f t="shared" si="167"/>
        <v>34650</v>
      </c>
      <c r="AJ541" s="18">
        <f t="shared" si="167"/>
        <v>35700</v>
      </c>
      <c r="AK541" s="18">
        <f t="shared" si="167"/>
        <v>36750</v>
      </c>
      <c r="AL541" s="18">
        <f t="shared" si="167"/>
        <v>37800</v>
      </c>
      <c r="AM541" s="18">
        <f t="shared" si="167"/>
        <v>38850</v>
      </c>
      <c r="AN541" s="18">
        <f t="shared" si="167"/>
        <v>39900</v>
      </c>
      <c r="AO541" s="18">
        <f t="shared" si="167"/>
        <v>40950</v>
      </c>
      <c r="AP541" s="18">
        <f t="shared" si="167"/>
        <v>42000</v>
      </c>
      <c r="AQ541" s="18">
        <f t="shared" si="167"/>
        <v>43050</v>
      </c>
      <c r="AR541" s="18">
        <f t="shared" si="167"/>
        <v>44100</v>
      </c>
      <c r="AS541" s="18">
        <f t="shared" si="167"/>
        <v>45150</v>
      </c>
      <c r="AT541" s="18">
        <f t="shared" si="167"/>
        <v>46200</v>
      </c>
      <c r="AU541" s="18">
        <f t="shared" si="167"/>
        <v>47250</v>
      </c>
      <c r="AV541" s="18">
        <f t="shared" si="167"/>
        <v>48300</v>
      </c>
      <c r="AW541" s="18">
        <f t="shared" si="167"/>
        <v>49350</v>
      </c>
      <c r="AX541" s="18">
        <f t="shared" si="167"/>
        <v>50400</v>
      </c>
      <c r="AY541" s="18">
        <f t="shared" si="167"/>
        <v>51450</v>
      </c>
      <c r="AZ541" s="18">
        <f t="shared" si="167"/>
        <v>52500</v>
      </c>
    </row>
    <row r="542" spans="2:52" x14ac:dyDescent="0.25">
      <c r="B542" s="4">
        <v>1053</v>
      </c>
      <c r="C542" s="18">
        <f t="shared" si="162"/>
        <v>1053</v>
      </c>
      <c r="D542" s="18">
        <f t="shared" si="167"/>
        <v>2106</v>
      </c>
      <c r="E542" s="18">
        <f t="shared" si="167"/>
        <v>3159</v>
      </c>
      <c r="F542" s="18">
        <f t="shared" si="167"/>
        <v>4212</v>
      </c>
      <c r="G542" s="18">
        <f t="shared" si="167"/>
        <v>5265</v>
      </c>
      <c r="H542" s="18">
        <f t="shared" si="167"/>
        <v>6318</v>
      </c>
      <c r="I542" s="18">
        <f t="shared" si="167"/>
        <v>7371</v>
      </c>
      <c r="J542" s="18">
        <f t="shared" si="167"/>
        <v>8424</v>
      </c>
      <c r="K542" s="18">
        <f t="shared" si="167"/>
        <v>9477</v>
      </c>
      <c r="L542" s="18">
        <f t="shared" si="167"/>
        <v>10530</v>
      </c>
      <c r="M542" s="18">
        <f t="shared" si="167"/>
        <v>11583</v>
      </c>
      <c r="N542" s="18">
        <f t="shared" si="167"/>
        <v>12636</v>
      </c>
      <c r="O542" s="18">
        <f t="shared" si="167"/>
        <v>13689</v>
      </c>
      <c r="P542" s="18">
        <f t="shared" si="167"/>
        <v>14742</v>
      </c>
      <c r="Q542" s="18">
        <f t="shared" si="167"/>
        <v>15795</v>
      </c>
      <c r="R542" s="18">
        <f t="shared" si="167"/>
        <v>16848</v>
      </c>
      <c r="S542" s="18">
        <f t="shared" si="167"/>
        <v>17901</v>
      </c>
      <c r="T542" s="18">
        <f t="shared" si="167"/>
        <v>18954</v>
      </c>
      <c r="U542" s="18">
        <f t="shared" si="167"/>
        <v>20007</v>
      </c>
      <c r="V542" s="18">
        <f t="shared" si="167"/>
        <v>21060</v>
      </c>
      <c r="W542" s="18">
        <f t="shared" si="167"/>
        <v>22113</v>
      </c>
      <c r="X542" s="18">
        <f t="shared" si="167"/>
        <v>23166</v>
      </c>
      <c r="Y542" s="18">
        <f t="shared" si="167"/>
        <v>24219</v>
      </c>
      <c r="Z542" s="18">
        <f t="shared" si="167"/>
        <v>25272</v>
      </c>
      <c r="AA542" s="18">
        <f t="shared" si="167"/>
        <v>26325</v>
      </c>
      <c r="AB542" s="18">
        <f t="shared" si="167"/>
        <v>27378</v>
      </c>
      <c r="AC542" s="18">
        <f t="shared" si="167"/>
        <v>28431</v>
      </c>
      <c r="AD542" s="18">
        <f t="shared" si="167"/>
        <v>29484</v>
      </c>
      <c r="AE542" s="18">
        <f t="shared" si="167"/>
        <v>30537</v>
      </c>
      <c r="AF542" s="18">
        <f t="shared" si="167"/>
        <v>31590</v>
      </c>
      <c r="AG542" s="18">
        <f t="shared" si="167"/>
        <v>32643</v>
      </c>
      <c r="AH542" s="18">
        <f t="shared" si="167"/>
        <v>33696</v>
      </c>
      <c r="AI542" s="18">
        <f t="shared" si="167"/>
        <v>34749</v>
      </c>
      <c r="AJ542" s="18">
        <f t="shared" si="167"/>
        <v>35802</v>
      </c>
      <c r="AK542" s="18">
        <f t="shared" si="167"/>
        <v>36855</v>
      </c>
      <c r="AL542" s="18">
        <f t="shared" si="167"/>
        <v>37908</v>
      </c>
      <c r="AM542" s="18">
        <f t="shared" si="167"/>
        <v>38961</v>
      </c>
      <c r="AN542" s="18">
        <f t="shared" si="167"/>
        <v>40014</v>
      </c>
      <c r="AO542" s="18">
        <f t="shared" si="167"/>
        <v>41067</v>
      </c>
      <c r="AP542" s="18">
        <f t="shared" si="167"/>
        <v>42120</v>
      </c>
      <c r="AQ542" s="18">
        <f t="shared" si="167"/>
        <v>43173</v>
      </c>
      <c r="AR542" s="18">
        <f t="shared" si="167"/>
        <v>44226</v>
      </c>
      <c r="AS542" s="18">
        <f t="shared" si="167"/>
        <v>45279</v>
      </c>
      <c r="AT542" s="18">
        <f t="shared" si="167"/>
        <v>46332</v>
      </c>
      <c r="AU542" s="18">
        <f t="shared" si="167"/>
        <v>47385</v>
      </c>
      <c r="AV542" s="18">
        <f t="shared" si="167"/>
        <v>48438</v>
      </c>
      <c r="AW542" s="18">
        <f t="shared" si="167"/>
        <v>49491</v>
      </c>
      <c r="AX542" s="18">
        <f t="shared" si="167"/>
        <v>50544</v>
      </c>
      <c r="AY542" s="18">
        <f t="shared" si="167"/>
        <v>51597</v>
      </c>
      <c r="AZ542" s="18">
        <f t="shared" si="167"/>
        <v>52650</v>
      </c>
    </row>
    <row r="543" spans="2:52" x14ac:dyDescent="0.25">
      <c r="B543" s="4">
        <v>1054</v>
      </c>
      <c r="C543" s="18">
        <f t="shared" si="162"/>
        <v>1054</v>
      </c>
      <c r="D543" s="18">
        <f t="shared" si="167"/>
        <v>2108</v>
      </c>
      <c r="E543" s="18">
        <f t="shared" si="167"/>
        <v>3162</v>
      </c>
      <c r="F543" s="18">
        <f t="shared" si="167"/>
        <v>4216</v>
      </c>
      <c r="G543" s="18">
        <f t="shared" si="167"/>
        <v>5270</v>
      </c>
      <c r="H543" s="18">
        <f t="shared" si="167"/>
        <v>6324</v>
      </c>
      <c r="I543" s="18">
        <f t="shared" si="167"/>
        <v>7378</v>
      </c>
      <c r="J543" s="18">
        <f t="shared" si="167"/>
        <v>8432</v>
      </c>
      <c r="K543" s="18">
        <f t="shared" si="167"/>
        <v>9486</v>
      </c>
      <c r="L543" s="18">
        <f t="shared" si="167"/>
        <v>10540</v>
      </c>
      <c r="M543" s="18">
        <f t="shared" si="167"/>
        <v>11594</v>
      </c>
      <c r="N543" s="18">
        <f t="shared" si="167"/>
        <v>12648</v>
      </c>
      <c r="O543" s="18">
        <f t="shared" si="167"/>
        <v>13702</v>
      </c>
      <c r="P543" s="18">
        <f t="shared" si="167"/>
        <v>14756</v>
      </c>
      <c r="Q543" s="18">
        <f t="shared" si="167"/>
        <v>15810</v>
      </c>
      <c r="R543" s="18">
        <f t="shared" si="167"/>
        <v>16864</v>
      </c>
      <c r="S543" s="18">
        <f t="shared" si="167"/>
        <v>17918</v>
      </c>
      <c r="T543" s="18">
        <f t="shared" si="167"/>
        <v>18972</v>
      </c>
      <c r="U543" s="18">
        <f t="shared" si="167"/>
        <v>20026</v>
      </c>
      <c r="V543" s="18">
        <f t="shared" si="167"/>
        <v>21080</v>
      </c>
      <c r="W543" s="18">
        <f t="shared" si="167"/>
        <v>22134</v>
      </c>
      <c r="X543" s="18">
        <f t="shared" si="167"/>
        <v>23188</v>
      </c>
      <c r="Y543" s="18">
        <f t="shared" si="167"/>
        <v>24242</v>
      </c>
      <c r="Z543" s="18">
        <f t="shared" si="167"/>
        <v>25296</v>
      </c>
      <c r="AA543" s="18">
        <f t="shared" si="167"/>
        <v>26350</v>
      </c>
      <c r="AB543" s="18">
        <f t="shared" si="167"/>
        <v>27404</v>
      </c>
      <c r="AC543" s="18">
        <f t="shared" si="167"/>
        <v>28458</v>
      </c>
      <c r="AD543" s="18">
        <f t="shared" si="167"/>
        <v>29512</v>
      </c>
      <c r="AE543" s="18">
        <f t="shared" si="167"/>
        <v>30566</v>
      </c>
      <c r="AF543" s="18">
        <f t="shared" si="167"/>
        <v>31620</v>
      </c>
      <c r="AG543" s="18">
        <f t="shared" si="167"/>
        <v>32674</v>
      </c>
      <c r="AH543" s="18">
        <f t="shared" si="167"/>
        <v>33728</v>
      </c>
      <c r="AI543" s="18">
        <f t="shared" si="167"/>
        <v>34782</v>
      </c>
      <c r="AJ543" s="18">
        <f t="shared" si="167"/>
        <v>35836</v>
      </c>
      <c r="AK543" s="18">
        <f t="shared" si="167"/>
        <v>36890</v>
      </c>
      <c r="AL543" s="18">
        <f t="shared" si="167"/>
        <v>37944</v>
      </c>
      <c r="AM543" s="18">
        <f t="shared" si="167"/>
        <v>38998</v>
      </c>
      <c r="AN543" s="18">
        <f t="shared" si="167"/>
        <v>40052</v>
      </c>
      <c r="AO543" s="18">
        <f t="shared" si="167"/>
        <v>41106</v>
      </c>
      <c r="AP543" s="18">
        <f t="shared" si="167"/>
        <v>42160</v>
      </c>
      <c r="AQ543" s="18">
        <f t="shared" si="167"/>
        <v>43214</v>
      </c>
      <c r="AR543" s="18">
        <f t="shared" si="167"/>
        <v>44268</v>
      </c>
      <c r="AS543" s="18">
        <f t="shared" si="167"/>
        <v>45322</v>
      </c>
      <c r="AT543" s="18">
        <f t="shared" si="167"/>
        <v>46376</v>
      </c>
      <c r="AU543" s="18">
        <f t="shared" si="167"/>
        <v>47430</v>
      </c>
      <c r="AV543" s="18">
        <f t="shared" si="167"/>
        <v>48484</v>
      </c>
      <c r="AW543" s="18">
        <f t="shared" si="167"/>
        <v>49538</v>
      </c>
      <c r="AX543" s="18">
        <f t="shared" si="167"/>
        <v>50592</v>
      </c>
      <c r="AY543" s="18">
        <f t="shared" si="167"/>
        <v>51646</v>
      </c>
      <c r="AZ543" s="18">
        <f t="shared" si="167"/>
        <v>52700</v>
      </c>
    </row>
    <row r="544" spans="2:52" x14ac:dyDescent="0.25">
      <c r="B544" s="4">
        <v>1056</v>
      </c>
      <c r="C544" s="18">
        <f t="shared" si="162"/>
        <v>1056</v>
      </c>
      <c r="D544" s="18">
        <f t="shared" si="167"/>
        <v>2112</v>
      </c>
      <c r="E544" s="18">
        <f t="shared" ref="D544:AZ549" si="168">$B544*E$2</f>
        <v>3168</v>
      </c>
      <c r="F544" s="18">
        <f t="shared" si="168"/>
        <v>4224</v>
      </c>
      <c r="G544" s="18">
        <f t="shared" si="168"/>
        <v>5280</v>
      </c>
      <c r="H544" s="18">
        <f t="shared" si="168"/>
        <v>6336</v>
      </c>
      <c r="I544" s="18">
        <f t="shared" si="168"/>
        <v>7392</v>
      </c>
      <c r="J544" s="18">
        <f t="shared" si="168"/>
        <v>8448</v>
      </c>
      <c r="K544" s="18">
        <f t="shared" si="168"/>
        <v>9504</v>
      </c>
      <c r="L544" s="18">
        <f t="shared" si="168"/>
        <v>10560</v>
      </c>
      <c r="M544" s="18">
        <f t="shared" si="168"/>
        <v>11616</v>
      </c>
      <c r="N544" s="18">
        <f t="shared" si="168"/>
        <v>12672</v>
      </c>
      <c r="O544" s="18">
        <f t="shared" si="168"/>
        <v>13728</v>
      </c>
      <c r="P544" s="18">
        <f t="shared" si="168"/>
        <v>14784</v>
      </c>
      <c r="Q544" s="18">
        <f t="shared" si="168"/>
        <v>15840</v>
      </c>
      <c r="R544" s="18">
        <f t="shared" si="168"/>
        <v>16896</v>
      </c>
      <c r="S544" s="18">
        <f t="shared" si="168"/>
        <v>17952</v>
      </c>
      <c r="T544" s="18">
        <f t="shared" si="168"/>
        <v>19008</v>
      </c>
      <c r="U544" s="18">
        <f t="shared" si="168"/>
        <v>20064</v>
      </c>
      <c r="V544" s="18">
        <f t="shared" si="168"/>
        <v>21120</v>
      </c>
      <c r="W544" s="18">
        <f t="shared" si="168"/>
        <v>22176</v>
      </c>
      <c r="X544" s="18">
        <f t="shared" si="168"/>
        <v>23232</v>
      </c>
      <c r="Y544" s="18">
        <f t="shared" si="168"/>
        <v>24288</v>
      </c>
      <c r="Z544" s="18">
        <f t="shared" si="168"/>
        <v>25344</v>
      </c>
      <c r="AA544" s="18">
        <f t="shared" si="168"/>
        <v>26400</v>
      </c>
      <c r="AB544" s="18">
        <f t="shared" si="168"/>
        <v>27456</v>
      </c>
      <c r="AC544" s="18">
        <f t="shared" si="168"/>
        <v>28512</v>
      </c>
      <c r="AD544" s="18">
        <f t="shared" si="168"/>
        <v>29568</v>
      </c>
      <c r="AE544" s="18">
        <f t="shared" si="168"/>
        <v>30624</v>
      </c>
      <c r="AF544" s="18">
        <f t="shared" si="168"/>
        <v>31680</v>
      </c>
      <c r="AG544" s="18">
        <f t="shared" si="168"/>
        <v>32736</v>
      </c>
      <c r="AH544" s="18">
        <f t="shared" si="168"/>
        <v>33792</v>
      </c>
      <c r="AI544" s="18">
        <f t="shared" si="168"/>
        <v>34848</v>
      </c>
      <c r="AJ544" s="18">
        <f t="shared" si="168"/>
        <v>35904</v>
      </c>
      <c r="AK544" s="18">
        <f t="shared" si="168"/>
        <v>36960</v>
      </c>
      <c r="AL544" s="18">
        <f t="shared" si="168"/>
        <v>38016</v>
      </c>
      <c r="AM544" s="18">
        <f t="shared" si="168"/>
        <v>39072</v>
      </c>
      <c r="AN544" s="18">
        <f t="shared" si="168"/>
        <v>40128</v>
      </c>
      <c r="AO544" s="18">
        <f t="shared" si="168"/>
        <v>41184</v>
      </c>
      <c r="AP544" s="18">
        <f t="shared" si="168"/>
        <v>42240</v>
      </c>
      <c r="AQ544" s="18">
        <f t="shared" si="168"/>
        <v>43296</v>
      </c>
      <c r="AR544" s="18">
        <f t="shared" si="168"/>
        <v>44352</v>
      </c>
      <c r="AS544" s="18">
        <f t="shared" si="168"/>
        <v>45408</v>
      </c>
      <c r="AT544" s="18">
        <f t="shared" si="168"/>
        <v>46464</v>
      </c>
      <c r="AU544" s="18">
        <f t="shared" si="168"/>
        <v>47520</v>
      </c>
      <c r="AV544" s="18">
        <f t="shared" si="168"/>
        <v>48576</v>
      </c>
      <c r="AW544" s="18">
        <f t="shared" si="168"/>
        <v>49632</v>
      </c>
      <c r="AX544" s="18">
        <f t="shared" si="168"/>
        <v>50688</v>
      </c>
      <c r="AY544" s="18">
        <f t="shared" si="168"/>
        <v>51744</v>
      </c>
      <c r="AZ544" s="18">
        <f t="shared" si="168"/>
        <v>52800</v>
      </c>
    </row>
    <row r="545" spans="2:52" x14ac:dyDescent="0.25">
      <c r="B545" s="4">
        <v>1058</v>
      </c>
      <c r="C545" s="18">
        <f t="shared" si="162"/>
        <v>1058</v>
      </c>
      <c r="D545" s="18">
        <f t="shared" si="168"/>
        <v>2116</v>
      </c>
      <c r="E545" s="18">
        <f t="shared" si="168"/>
        <v>3174</v>
      </c>
      <c r="F545" s="18">
        <f t="shared" si="168"/>
        <v>4232</v>
      </c>
      <c r="G545" s="18">
        <f t="shared" si="168"/>
        <v>5290</v>
      </c>
      <c r="H545" s="18">
        <f t="shared" si="168"/>
        <v>6348</v>
      </c>
      <c r="I545" s="18">
        <f t="shared" si="168"/>
        <v>7406</v>
      </c>
      <c r="J545" s="18">
        <f t="shared" si="168"/>
        <v>8464</v>
      </c>
      <c r="K545" s="18">
        <f t="shared" si="168"/>
        <v>9522</v>
      </c>
      <c r="L545" s="18">
        <f t="shared" si="168"/>
        <v>10580</v>
      </c>
      <c r="M545" s="18">
        <f t="shared" si="168"/>
        <v>11638</v>
      </c>
      <c r="N545" s="18">
        <f t="shared" si="168"/>
        <v>12696</v>
      </c>
      <c r="O545" s="18">
        <f t="shared" si="168"/>
        <v>13754</v>
      </c>
      <c r="P545" s="18">
        <f t="shared" si="168"/>
        <v>14812</v>
      </c>
      <c r="Q545" s="18">
        <f t="shared" si="168"/>
        <v>15870</v>
      </c>
      <c r="R545" s="18">
        <f t="shared" si="168"/>
        <v>16928</v>
      </c>
      <c r="S545" s="18">
        <f t="shared" si="168"/>
        <v>17986</v>
      </c>
      <c r="T545" s="18">
        <f t="shared" si="168"/>
        <v>19044</v>
      </c>
      <c r="U545" s="18">
        <f t="shared" si="168"/>
        <v>20102</v>
      </c>
      <c r="V545" s="18">
        <f t="shared" si="168"/>
        <v>21160</v>
      </c>
      <c r="W545" s="18">
        <f t="shared" si="168"/>
        <v>22218</v>
      </c>
      <c r="X545" s="18">
        <f t="shared" si="168"/>
        <v>23276</v>
      </c>
      <c r="Y545" s="18">
        <f t="shared" si="168"/>
        <v>24334</v>
      </c>
      <c r="Z545" s="18">
        <f t="shared" si="168"/>
        <v>25392</v>
      </c>
      <c r="AA545" s="18">
        <f t="shared" si="168"/>
        <v>26450</v>
      </c>
      <c r="AB545" s="18">
        <f t="shared" si="168"/>
        <v>27508</v>
      </c>
      <c r="AC545" s="18">
        <f t="shared" si="168"/>
        <v>28566</v>
      </c>
      <c r="AD545" s="18">
        <f t="shared" si="168"/>
        <v>29624</v>
      </c>
      <c r="AE545" s="18">
        <f t="shared" si="168"/>
        <v>30682</v>
      </c>
      <c r="AF545" s="18">
        <f t="shared" si="168"/>
        <v>31740</v>
      </c>
      <c r="AG545" s="18">
        <f t="shared" si="168"/>
        <v>32798</v>
      </c>
      <c r="AH545" s="18">
        <f t="shared" si="168"/>
        <v>33856</v>
      </c>
      <c r="AI545" s="18">
        <f t="shared" si="168"/>
        <v>34914</v>
      </c>
      <c r="AJ545" s="18">
        <f t="shared" si="168"/>
        <v>35972</v>
      </c>
      <c r="AK545" s="18">
        <f t="shared" si="168"/>
        <v>37030</v>
      </c>
      <c r="AL545" s="18">
        <f t="shared" si="168"/>
        <v>38088</v>
      </c>
      <c r="AM545" s="18">
        <f t="shared" si="168"/>
        <v>39146</v>
      </c>
      <c r="AN545" s="18">
        <f t="shared" si="168"/>
        <v>40204</v>
      </c>
      <c r="AO545" s="18">
        <f t="shared" si="168"/>
        <v>41262</v>
      </c>
      <c r="AP545" s="18">
        <f t="shared" si="168"/>
        <v>42320</v>
      </c>
      <c r="AQ545" s="18">
        <f t="shared" si="168"/>
        <v>43378</v>
      </c>
      <c r="AR545" s="18">
        <f t="shared" si="168"/>
        <v>44436</v>
      </c>
      <c r="AS545" s="18">
        <f t="shared" si="168"/>
        <v>45494</v>
      </c>
      <c r="AT545" s="18">
        <f t="shared" si="168"/>
        <v>46552</v>
      </c>
      <c r="AU545" s="18">
        <f t="shared" si="168"/>
        <v>47610</v>
      </c>
      <c r="AV545" s="18">
        <f t="shared" si="168"/>
        <v>48668</v>
      </c>
      <c r="AW545" s="18">
        <f t="shared" si="168"/>
        <v>49726</v>
      </c>
      <c r="AX545" s="18">
        <f t="shared" si="168"/>
        <v>50784</v>
      </c>
      <c r="AY545" s="18">
        <f t="shared" si="168"/>
        <v>51842</v>
      </c>
      <c r="AZ545" s="18">
        <f t="shared" si="168"/>
        <v>52900</v>
      </c>
    </row>
    <row r="546" spans="2:52" x14ac:dyDescent="0.25">
      <c r="B546" s="4">
        <v>1064</v>
      </c>
      <c r="C546" s="18">
        <f t="shared" si="162"/>
        <v>1064</v>
      </c>
      <c r="D546" s="18">
        <f t="shared" si="168"/>
        <v>2128</v>
      </c>
      <c r="E546" s="18">
        <f t="shared" si="168"/>
        <v>3192</v>
      </c>
      <c r="F546" s="18">
        <f t="shared" si="168"/>
        <v>4256</v>
      </c>
      <c r="G546" s="18">
        <f t="shared" si="168"/>
        <v>5320</v>
      </c>
      <c r="H546" s="18">
        <f t="shared" si="168"/>
        <v>6384</v>
      </c>
      <c r="I546" s="18">
        <f t="shared" si="168"/>
        <v>7448</v>
      </c>
      <c r="J546" s="18">
        <f t="shared" si="168"/>
        <v>8512</v>
      </c>
      <c r="K546" s="18">
        <f t="shared" si="168"/>
        <v>9576</v>
      </c>
      <c r="L546" s="18">
        <f t="shared" si="168"/>
        <v>10640</v>
      </c>
      <c r="M546" s="18">
        <f t="shared" si="168"/>
        <v>11704</v>
      </c>
      <c r="N546" s="18">
        <f t="shared" si="168"/>
        <v>12768</v>
      </c>
      <c r="O546" s="18">
        <f t="shared" si="168"/>
        <v>13832</v>
      </c>
      <c r="P546" s="18">
        <f t="shared" si="168"/>
        <v>14896</v>
      </c>
      <c r="Q546" s="18">
        <f t="shared" si="168"/>
        <v>15960</v>
      </c>
      <c r="R546" s="18">
        <f t="shared" si="168"/>
        <v>17024</v>
      </c>
      <c r="S546" s="18">
        <f t="shared" si="168"/>
        <v>18088</v>
      </c>
      <c r="T546" s="18">
        <f t="shared" si="168"/>
        <v>19152</v>
      </c>
      <c r="U546" s="18">
        <f t="shared" si="168"/>
        <v>20216</v>
      </c>
      <c r="V546" s="18">
        <f t="shared" si="168"/>
        <v>21280</v>
      </c>
      <c r="W546" s="18">
        <f t="shared" si="168"/>
        <v>22344</v>
      </c>
      <c r="X546" s="18">
        <f t="shared" si="168"/>
        <v>23408</v>
      </c>
      <c r="Y546" s="18">
        <f t="shared" si="168"/>
        <v>24472</v>
      </c>
      <c r="Z546" s="18">
        <f t="shared" si="168"/>
        <v>25536</v>
      </c>
      <c r="AA546" s="18">
        <f t="shared" si="168"/>
        <v>26600</v>
      </c>
      <c r="AB546" s="18">
        <f t="shared" si="168"/>
        <v>27664</v>
      </c>
      <c r="AC546" s="18">
        <f t="shared" si="168"/>
        <v>28728</v>
      </c>
      <c r="AD546" s="18">
        <f t="shared" si="168"/>
        <v>29792</v>
      </c>
      <c r="AE546" s="18">
        <f t="shared" si="168"/>
        <v>30856</v>
      </c>
      <c r="AF546" s="18">
        <f t="shared" si="168"/>
        <v>31920</v>
      </c>
      <c r="AG546" s="18">
        <f t="shared" si="168"/>
        <v>32984</v>
      </c>
      <c r="AH546" s="18">
        <f t="shared" si="168"/>
        <v>34048</v>
      </c>
      <c r="AI546" s="18">
        <f t="shared" si="168"/>
        <v>35112</v>
      </c>
      <c r="AJ546" s="18">
        <f t="shared" si="168"/>
        <v>36176</v>
      </c>
      <c r="AK546" s="18">
        <f t="shared" si="168"/>
        <v>37240</v>
      </c>
      <c r="AL546" s="18">
        <f t="shared" si="168"/>
        <v>38304</v>
      </c>
      <c r="AM546" s="18">
        <f t="shared" si="168"/>
        <v>39368</v>
      </c>
      <c r="AN546" s="18">
        <f t="shared" si="168"/>
        <v>40432</v>
      </c>
      <c r="AO546" s="18">
        <f t="shared" si="168"/>
        <v>41496</v>
      </c>
      <c r="AP546" s="18">
        <f t="shared" si="168"/>
        <v>42560</v>
      </c>
      <c r="AQ546" s="18">
        <f t="shared" si="168"/>
        <v>43624</v>
      </c>
      <c r="AR546" s="18">
        <f t="shared" si="168"/>
        <v>44688</v>
      </c>
      <c r="AS546" s="18">
        <f t="shared" si="168"/>
        <v>45752</v>
      </c>
      <c r="AT546" s="18">
        <f t="shared" si="168"/>
        <v>46816</v>
      </c>
      <c r="AU546" s="18">
        <f t="shared" si="168"/>
        <v>47880</v>
      </c>
      <c r="AV546" s="18">
        <f t="shared" si="168"/>
        <v>48944</v>
      </c>
      <c r="AW546" s="18">
        <f t="shared" si="168"/>
        <v>50008</v>
      </c>
      <c r="AX546" s="18">
        <f t="shared" si="168"/>
        <v>51072</v>
      </c>
      <c r="AY546" s="18">
        <f t="shared" si="168"/>
        <v>52136</v>
      </c>
      <c r="AZ546" s="18">
        <f t="shared" si="168"/>
        <v>53200</v>
      </c>
    </row>
    <row r="547" spans="2:52" x14ac:dyDescent="0.25">
      <c r="B547" s="4">
        <v>1066</v>
      </c>
      <c r="C547" s="18">
        <f t="shared" si="162"/>
        <v>1066</v>
      </c>
      <c r="D547" s="18">
        <f t="shared" si="168"/>
        <v>2132</v>
      </c>
      <c r="E547" s="18">
        <f t="shared" si="168"/>
        <v>3198</v>
      </c>
      <c r="F547" s="18">
        <f t="shared" si="168"/>
        <v>4264</v>
      </c>
      <c r="G547" s="18">
        <f t="shared" si="168"/>
        <v>5330</v>
      </c>
      <c r="H547" s="18">
        <f t="shared" si="168"/>
        <v>6396</v>
      </c>
      <c r="I547" s="18">
        <f t="shared" si="168"/>
        <v>7462</v>
      </c>
      <c r="J547" s="18">
        <f t="shared" si="168"/>
        <v>8528</v>
      </c>
      <c r="K547" s="18">
        <f t="shared" si="168"/>
        <v>9594</v>
      </c>
      <c r="L547" s="18">
        <f t="shared" si="168"/>
        <v>10660</v>
      </c>
      <c r="M547" s="18">
        <f t="shared" si="168"/>
        <v>11726</v>
      </c>
      <c r="N547" s="18">
        <f t="shared" si="168"/>
        <v>12792</v>
      </c>
      <c r="O547" s="18">
        <f t="shared" si="168"/>
        <v>13858</v>
      </c>
      <c r="P547" s="18">
        <f t="shared" si="168"/>
        <v>14924</v>
      </c>
      <c r="Q547" s="18">
        <f t="shared" si="168"/>
        <v>15990</v>
      </c>
      <c r="R547" s="18">
        <f t="shared" si="168"/>
        <v>17056</v>
      </c>
      <c r="S547" s="18">
        <f t="shared" si="168"/>
        <v>18122</v>
      </c>
      <c r="T547" s="18">
        <f t="shared" si="168"/>
        <v>19188</v>
      </c>
      <c r="U547" s="18">
        <f t="shared" si="168"/>
        <v>20254</v>
      </c>
      <c r="V547" s="18">
        <f t="shared" si="168"/>
        <v>21320</v>
      </c>
      <c r="W547" s="18">
        <f t="shared" si="168"/>
        <v>22386</v>
      </c>
      <c r="X547" s="18">
        <f t="shared" si="168"/>
        <v>23452</v>
      </c>
      <c r="Y547" s="18">
        <f t="shared" si="168"/>
        <v>24518</v>
      </c>
      <c r="Z547" s="18">
        <f t="shared" si="168"/>
        <v>25584</v>
      </c>
      <c r="AA547" s="18">
        <f t="shared" si="168"/>
        <v>26650</v>
      </c>
      <c r="AB547" s="18">
        <f t="shared" si="168"/>
        <v>27716</v>
      </c>
      <c r="AC547" s="18">
        <f t="shared" si="168"/>
        <v>28782</v>
      </c>
      <c r="AD547" s="18">
        <f t="shared" si="168"/>
        <v>29848</v>
      </c>
      <c r="AE547" s="18">
        <f t="shared" si="168"/>
        <v>30914</v>
      </c>
      <c r="AF547" s="18">
        <f t="shared" si="168"/>
        <v>31980</v>
      </c>
      <c r="AG547" s="18">
        <f t="shared" si="168"/>
        <v>33046</v>
      </c>
      <c r="AH547" s="18">
        <f t="shared" si="168"/>
        <v>34112</v>
      </c>
      <c r="AI547" s="18">
        <f t="shared" si="168"/>
        <v>35178</v>
      </c>
      <c r="AJ547" s="18">
        <f t="shared" si="168"/>
        <v>36244</v>
      </c>
      <c r="AK547" s="18">
        <f t="shared" si="168"/>
        <v>37310</v>
      </c>
      <c r="AL547" s="18">
        <f t="shared" si="168"/>
        <v>38376</v>
      </c>
      <c r="AM547" s="18">
        <f t="shared" si="168"/>
        <v>39442</v>
      </c>
      <c r="AN547" s="18">
        <f t="shared" si="168"/>
        <v>40508</v>
      </c>
      <c r="AO547" s="18">
        <f t="shared" si="168"/>
        <v>41574</v>
      </c>
      <c r="AP547" s="18">
        <f t="shared" si="168"/>
        <v>42640</v>
      </c>
      <c r="AQ547" s="18">
        <f t="shared" si="168"/>
        <v>43706</v>
      </c>
      <c r="AR547" s="18">
        <f t="shared" si="168"/>
        <v>44772</v>
      </c>
      <c r="AS547" s="18">
        <f t="shared" si="168"/>
        <v>45838</v>
      </c>
      <c r="AT547" s="18">
        <f t="shared" si="168"/>
        <v>46904</v>
      </c>
      <c r="AU547" s="18">
        <f t="shared" si="168"/>
        <v>47970</v>
      </c>
      <c r="AV547" s="18">
        <f t="shared" si="168"/>
        <v>49036</v>
      </c>
      <c r="AW547" s="18">
        <f t="shared" si="168"/>
        <v>50102</v>
      </c>
      <c r="AX547" s="18">
        <f t="shared" si="168"/>
        <v>51168</v>
      </c>
      <c r="AY547" s="18">
        <f t="shared" si="168"/>
        <v>52234</v>
      </c>
      <c r="AZ547" s="18">
        <f t="shared" si="168"/>
        <v>53300</v>
      </c>
    </row>
    <row r="548" spans="2:52" x14ac:dyDescent="0.25">
      <c r="B548" s="4">
        <v>1073</v>
      </c>
      <c r="C548" s="18">
        <f t="shared" si="162"/>
        <v>1073</v>
      </c>
      <c r="D548" s="18">
        <f t="shared" si="168"/>
        <v>2146</v>
      </c>
      <c r="E548" s="18">
        <f t="shared" si="168"/>
        <v>3219</v>
      </c>
      <c r="F548" s="18">
        <f t="shared" si="168"/>
        <v>4292</v>
      </c>
      <c r="G548" s="18">
        <f t="shared" si="168"/>
        <v>5365</v>
      </c>
      <c r="H548" s="18">
        <f t="shared" si="168"/>
        <v>6438</v>
      </c>
      <c r="I548" s="18">
        <f t="shared" si="168"/>
        <v>7511</v>
      </c>
      <c r="J548" s="18">
        <f t="shared" si="168"/>
        <v>8584</v>
      </c>
      <c r="K548" s="18">
        <f t="shared" si="168"/>
        <v>9657</v>
      </c>
      <c r="L548" s="18">
        <f t="shared" si="168"/>
        <v>10730</v>
      </c>
      <c r="M548" s="18">
        <f t="shared" si="168"/>
        <v>11803</v>
      </c>
      <c r="N548" s="18">
        <f t="shared" si="168"/>
        <v>12876</v>
      </c>
      <c r="O548" s="18">
        <f t="shared" si="168"/>
        <v>13949</v>
      </c>
      <c r="P548" s="18">
        <f t="shared" si="168"/>
        <v>15022</v>
      </c>
      <c r="Q548" s="18">
        <f t="shared" si="168"/>
        <v>16095</v>
      </c>
      <c r="R548" s="18">
        <f t="shared" si="168"/>
        <v>17168</v>
      </c>
      <c r="S548" s="18">
        <f t="shared" si="168"/>
        <v>18241</v>
      </c>
      <c r="T548" s="18">
        <f t="shared" si="168"/>
        <v>19314</v>
      </c>
      <c r="U548" s="18">
        <f t="shared" si="168"/>
        <v>20387</v>
      </c>
      <c r="V548" s="18">
        <f t="shared" si="168"/>
        <v>21460</v>
      </c>
      <c r="W548" s="18">
        <f t="shared" si="168"/>
        <v>22533</v>
      </c>
      <c r="X548" s="18">
        <f t="shared" si="168"/>
        <v>23606</v>
      </c>
      <c r="Y548" s="18">
        <f t="shared" si="168"/>
        <v>24679</v>
      </c>
      <c r="Z548" s="18">
        <f t="shared" si="168"/>
        <v>25752</v>
      </c>
      <c r="AA548" s="18">
        <f t="shared" si="168"/>
        <v>26825</v>
      </c>
      <c r="AB548" s="18">
        <f t="shared" si="168"/>
        <v>27898</v>
      </c>
      <c r="AC548" s="18">
        <f t="shared" si="168"/>
        <v>28971</v>
      </c>
      <c r="AD548" s="18">
        <f t="shared" si="168"/>
        <v>30044</v>
      </c>
      <c r="AE548" s="18">
        <f t="shared" si="168"/>
        <v>31117</v>
      </c>
      <c r="AF548" s="18">
        <f t="shared" si="168"/>
        <v>32190</v>
      </c>
      <c r="AG548" s="18">
        <f t="shared" si="168"/>
        <v>33263</v>
      </c>
      <c r="AH548" s="18">
        <f t="shared" si="168"/>
        <v>34336</v>
      </c>
      <c r="AI548" s="18">
        <f t="shared" si="168"/>
        <v>35409</v>
      </c>
      <c r="AJ548" s="18">
        <f t="shared" si="168"/>
        <v>36482</v>
      </c>
      <c r="AK548" s="18">
        <f t="shared" si="168"/>
        <v>37555</v>
      </c>
      <c r="AL548" s="18">
        <f t="shared" si="168"/>
        <v>38628</v>
      </c>
      <c r="AM548" s="18">
        <f t="shared" si="168"/>
        <v>39701</v>
      </c>
      <c r="AN548" s="18">
        <f t="shared" si="168"/>
        <v>40774</v>
      </c>
      <c r="AO548" s="18">
        <f t="shared" si="168"/>
        <v>41847</v>
      </c>
      <c r="AP548" s="18">
        <f t="shared" si="168"/>
        <v>42920</v>
      </c>
      <c r="AQ548" s="18">
        <f t="shared" si="168"/>
        <v>43993</v>
      </c>
      <c r="AR548" s="18">
        <f t="shared" si="168"/>
        <v>45066</v>
      </c>
      <c r="AS548" s="18">
        <f t="shared" si="168"/>
        <v>46139</v>
      </c>
      <c r="AT548" s="18">
        <f t="shared" si="168"/>
        <v>47212</v>
      </c>
      <c r="AU548" s="18">
        <f t="shared" si="168"/>
        <v>48285</v>
      </c>
      <c r="AV548" s="18">
        <f t="shared" si="168"/>
        <v>49358</v>
      </c>
      <c r="AW548" s="18">
        <f t="shared" si="168"/>
        <v>50431</v>
      </c>
      <c r="AX548" s="18">
        <f t="shared" si="168"/>
        <v>51504</v>
      </c>
      <c r="AY548" s="18">
        <f t="shared" si="168"/>
        <v>52577</v>
      </c>
      <c r="AZ548" s="18">
        <f t="shared" si="168"/>
        <v>53650</v>
      </c>
    </row>
    <row r="549" spans="2:52" x14ac:dyDescent="0.25">
      <c r="B549" s="4">
        <v>1075</v>
      </c>
      <c r="C549" s="18">
        <f t="shared" si="162"/>
        <v>1075</v>
      </c>
      <c r="D549" s="18">
        <f t="shared" si="168"/>
        <v>2150</v>
      </c>
      <c r="E549" s="18">
        <f t="shared" si="168"/>
        <v>3225</v>
      </c>
      <c r="F549" s="18">
        <f t="shared" si="168"/>
        <v>4300</v>
      </c>
      <c r="G549" s="18">
        <f t="shared" si="168"/>
        <v>5375</v>
      </c>
      <c r="H549" s="18">
        <f t="shared" si="168"/>
        <v>6450</v>
      </c>
      <c r="I549" s="18">
        <f t="shared" si="168"/>
        <v>7525</v>
      </c>
      <c r="J549" s="18">
        <f t="shared" si="168"/>
        <v>8600</v>
      </c>
      <c r="K549" s="18">
        <f t="shared" si="168"/>
        <v>9675</v>
      </c>
      <c r="L549" s="18">
        <f t="shared" si="168"/>
        <v>10750</v>
      </c>
      <c r="M549" s="18">
        <f t="shared" si="168"/>
        <v>11825</v>
      </c>
      <c r="N549" s="18">
        <f t="shared" si="168"/>
        <v>12900</v>
      </c>
      <c r="O549" s="18">
        <f t="shared" ref="D549:AZ554" si="169">$B549*O$2</f>
        <v>13975</v>
      </c>
      <c r="P549" s="18">
        <f t="shared" si="169"/>
        <v>15050</v>
      </c>
      <c r="Q549" s="18">
        <f t="shared" si="169"/>
        <v>16125</v>
      </c>
      <c r="R549" s="18">
        <f t="shared" si="169"/>
        <v>17200</v>
      </c>
      <c r="S549" s="18">
        <f t="shared" si="169"/>
        <v>18275</v>
      </c>
      <c r="T549" s="18">
        <f t="shared" si="169"/>
        <v>19350</v>
      </c>
      <c r="U549" s="18">
        <f t="shared" si="169"/>
        <v>20425</v>
      </c>
      <c r="V549" s="18">
        <f t="shared" si="169"/>
        <v>21500</v>
      </c>
      <c r="W549" s="18">
        <f t="shared" si="169"/>
        <v>22575</v>
      </c>
      <c r="X549" s="18">
        <f t="shared" si="169"/>
        <v>23650</v>
      </c>
      <c r="Y549" s="18">
        <f t="shared" si="169"/>
        <v>24725</v>
      </c>
      <c r="Z549" s="18">
        <f t="shared" si="169"/>
        <v>25800</v>
      </c>
      <c r="AA549" s="18">
        <f t="shared" si="169"/>
        <v>26875</v>
      </c>
      <c r="AB549" s="18">
        <f t="shared" si="169"/>
        <v>27950</v>
      </c>
      <c r="AC549" s="18">
        <f t="shared" si="169"/>
        <v>29025</v>
      </c>
      <c r="AD549" s="18">
        <f t="shared" si="169"/>
        <v>30100</v>
      </c>
      <c r="AE549" s="18">
        <f t="shared" si="169"/>
        <v>31175</v>
      </c>
      <c r="AF549" s="18">
        <f t="shared" si="169"/>
        <v>32250</v>
      </c>
      <c r="AG549" s="18">
        <f t="shared" si="169"/>
        <v>33325</v>
      </c>
      <c r="AH549" s="18">
        <f t="shared" si="169"/>
        <v>34400</v>
      </c>
      <c r="AI549" s="18">
        <f t="shared" si="169"/>
        <v>35475</v>
      </c>
      <c r="AJ549" s="18">
        <f t="shared" si="169"/>
        <v>36550</v>
      </c>
      <c r="AK549" s="18">
        <f t="shared" si="169"/>
        <v>37625</v>
      </c>
      <c r="AL549" s="18">
        <f t="shared" si="169"/>
        <v>38700</v>
      </c>
      <c r="AM549" s="18">
        <f t="shared" si="169"/>
        <v>39775</v>
      </c>
      <c r="AN549" s="18">
        <f t="shared" si="169"/>
        <v>40850</v>
      </c>
      <c r="AO549" s="18">
        <f t="shared" si="169"/>
        <v>41925</v>
      </c>
      <c r="AP549" s="18">
        <f t="shared" si="169"/>
        <v>43000</v>
      </c>
      <c r="AQ549" s="18">
        <f t="shared" si="169"/>
        <v>44075</v>
      </c>
      <c r="AR549" s="18">
        <f t="shared" si="169"/>
        <v>45150</v>
      </c>
      <c r="AS549" s="18">
        <f t="shared" si="169"/>
        <v>46225</v>
      </c>
      <c r="AT549" s="18">
        <f t="shared" si="169"/>
        <v>47300</v>
      </c>
      <c r="AU549" s="18">
        <f t="shared" si="169"/>
        <v>48375</v>
      </c>
      <c r="AV549" s="18">
        <f t="shared" si="169"/>
        <v>49450</v>
      </c>
      <c r="AW549" s="18">
        <f t="shared" si="169"/>
        <v>50525</v>
      </c>
      <c r="AX549" s="18">
        <f t="shared" si="169"/>
        <v>51600</v>
      </c>
      <c r="AY549" s="18">
        <f t="shared" si="169"/>
        <v>52675</v>
      </c>
      <c r="AZ549" s="18">
        <f t="shared" si="169"/>
        <v>53750</v>
      </c>
    </row>
    <row r="550" spans="2:52" x14ac:dyDescent="0.25">
      <c r="B550" s="4">
        <v>1078</v>
      </c>
      <c r="C550" s="18">
        <f t="shared" si="162"/>
        <v>1078</v>
      </c>
      <c r="D550" s="18">
        <f t="shared" si="169"/>
        <v>2156</v>
      </c>
      <c r="E550" s="18">
        <f t="shared" si="169"/>
        <v>3234</v>
      </c>
      <c r="F550" s="18">
        <f t="shared" si="169"/>
        <v>4312</v>
      </c>
      <c r="G550" s="18">
        <f t="shared" si="169"/>
        <v>5390</v>
      </c>
      <c r="H550" s="18">
        <f t="shared" si="169"/>
        <v>6468</v>
      </c>
      <c r="I550" s="18">
        <f t="shared" si="169"/>
        <v>7546</v>
      </c>
      <c r="J550" s="18">
        <f t="shared" si="169"/>
        <v>8624</v>
      </c>
      <c r="K550" s="18">
        <f t="shared" si="169"/>
        <v>9702</v>
      </c>
      <c r="L550" s="18">
        <f t="shared" si="169"/>
        <v>10780</v>
      </c>
      <c r="M550" s="18">
        <f t="shared" si="169"/>
        <v>11858</v>
      </c>
      <c r="N550" s="18">
        <f t="shared" si="169"/>
        <v>12936</v>
      </c>
      <c r="O550" s="18">
        <f t="shared" si="169"/>
        <v>14014</v>
      </c>
      <c r="P550" s="18">
        <f t="shared" si="169"/>
        <v>15092</v>
      </c>
      <c r="Q550" s="18">
        <f t="shared" si="169"/>
        <v>16170</v>
      </c>
      <c r="R550" s="18">
        <f t="shared" si="169"/>
        <v>17248</v>
      </c>
      <c r="S550" s="18">
        <f t="shared" si="169"/>
        <v>18326</v>
      </c>
      <c r="T550" s="18">
        <f t="shared" si="169"/>
        <v>19404</v>
      </c>
      <c r="U550" s="18">
        <f t="shared" si="169"/>
        <v>20482</v>
      </c>
      <c r="V550" s="18">
        <f t="shared" si="169"/>
        <v>21560</v>
      </c>
      <c r="W550" s="18">
        <f t="shared" si="169"/>
        <v>22638</v>
      </c>
      <c r="X550" s="18">
        <f t="shared" si="169"/>
        <v>23716</v>
      </c>
      <c r="Y550" s="18">
        <f t="shared" si="169"/>
        <v>24794</v>
      </c>
      <c r="Z550" s="18">
        <f t="shared" si="169"/>
        <v>25872</v>
      </c>
      <c r="AA550" s="18">
        <f t="shared" si="169"/>
        <v>26950</v>
      </c>
      <c r="AB550" s="18">
        <f t="shared" si="169"/>
        <v>28028</v>
      </c>
      <c r="AC550" s="18">
        <f t="shared" si="169"/>
        <v>29106</v>
      </c>
      <c r="AD550" s="18">
        <f t="shared" si="169"/>
        <v>30184</v>
      </c>
      <c r="AE550" s="18">
        <f t="shared" si="169"/>
        <v>31262</v>
      </c>
      <c r="AF550" s="18">
        <f t="shared" si="169"/>
        <v>32340</v>
      </c>
      <c r="AG550" s="18">
        <f t="shared" si="169"/>
        <v>33418</v>
      </c>
      <c r="AH550" s="18">
        <f t="shared" si="169"/>
        <v>34496</v>
      </c>
      <c r="AI550" s="18">
        <f t="shared" si="169"/>
        <v>35574</v>
      </c>
      <c r="AJ550" s="18">
        <f t="shared" si="169"/>
        <v>36652</v>
      </c>
      <c r="AK550" s="18">
        <f t="shared" si="169"/>
        <v>37730</v>
      </c>
      <c r="AL550" s="18">
        <f t="shared" si="169"/>
        <v>38808</v>
      </c>
      <c r="AM550" s="18">
        <f t="shared" si="169"/>
        <v>39886</v>
      </c>
      <c r="AN550" s="18">
        <f t="shared" si="169"/>
        <v>40964</v>
      </c>
      <c r="AO550" s="18">
        <f t="shared" si="169"/>
        <v>42042</v>
      </c>
      <c r="AP550" s="18">
        <f t="shared" si="169"/>
        <v>43120</v>
      </c>
      <c r="AQ550" s="18">
        <f t="shared" si="169"/>
        <v>44198</v>
      </c>
      <c r="AR550" s="18">
        <f t="shared" si="169"/>
        <v>45276</v>
      </c>
      <c r="AS550" s="18">
        <f t="shared" si="169"/>
        <v>46354</v>
      </c>
      <c r="AT550" s="18">
        <f t="shared" si="169"/>
        <v>47432</v>
      </c>
      <c r="AU550" s="18">
        <f t="shared" si="169"/>
        <v>48510</v>
      </c>
      <c r="AV550" s="18">
        <f t="shared" si="169"/>
        <v>49588</v>
      </c>
      <c r="AW550" s="18">
        <f t="shared" si="169"/>
        <v>50666</v>
      </c>
      <c r="AX550" s="18">
        <f t="shared" si="169"/>
        <v>51744</v>
      </c>
      <c r="AY550" s="18">
        <f t="shared" si="169"/>
        <v>52822</v>
      </c>
      <c r="AZ550" s="18">
        <f t="shared" si="169"/>
        <v>53900</v>
      </c>
    </row>
    <row r="551" spans="2:52" x14ac:dyDescent="0.25">
      <c r="B551" s="4">
        <v>1080</v>
      </c>
      <c r="C551" s="18">
        <f t="shared" si="162"/>
        <v>1080</v>
      </c>
      <c r="D551" s="18">
        <f t="shared" si="169"/>
        <v>2160</v>
      </c>
      <c r="E551" s="18">
        <f t="shared" si="169"/>
        <v>3240</v>
      </c>
      <c r="F551" s="18">
        <f t="shared" si="169"/>
        <v>4320</v>
      </c>
      <c r="G551" s="18">
        <f t="shared" si="169"/>
        <v>5400</v>
      </c>
      <c r="H551" s="18">
        <f t="shared" si="169"/>
        <v>6480</v>
      </c>
      <c r="I551" s="18">
        <f t="shared" si="169"/>
        <v>7560</v>
      </c>
      <c r="J551" s="18">
        <f t="shared" si="169"/>
        <v>8640</v>
      </c>
      <c r="K551" s="18">
        <f t="shared" si="169"/>
        <v>9720</v>
      </c>
      <c r="L551" s="18">
        <f t="shared" si="169"/>
        <v>10800</v>
      </c>
      <c r="M551" s="18">
        <f t="shared" si="169"/>
        <v>11880</v>
      </c>
      <c r="N551" s="18">
        <f t="shared" si="169"/>
        <v>12960</v>
      </c>
      <c r="O551" s="18">
        <f t="shared" si="169"/>
        <v>14040</v>
      </c>
      <c r="P551" s="18">
        <f t="shared" si="169"/>
        <v>15120</v>
      </c>
      <c r="Q551" s="18">
        <f t="shared" si="169"/>
        <v>16200</v>
      </c>
      <c r="R551" s="18">
        <f t="shared" si="169"/>
        <v>17280</v>
      </c>
      <c r="S551" s="18">
        <f t="shared" si="169"/>
        <v>18360</v>
      </c>
      <c r="T551" s="18">
        <f t="shared" si="169"/>
        <v>19440</v>
      </c>
      <c r="U551" s="18">
        <f t="shared" si="169"/>
        <v>20520</v>
      </c>
      <c r="V551" s="18">
        <f t="shared" si="169"/>
        <v>21600</v>
      </c>
      <c r="W551" s="18">
        <f t="shared" si="169"/>
        <v>22680</v>
      </c>
      <c r="X551" s="18">
        <f t="shared" si="169"/>
        <v>23760</v>
      </c>
      <c r="Y551" s="18">
        <f t="shared" si="169"/>
        <v>24840</v>
      </c>
      <c r="Z551" s="18">
        <f t="shared" si="169"/>
        <v>25920</v>
      </c>
      <c r="AA551" s="18">
        <f t="shared" si="169"/>
        <v>27000</v>
      </c>
      <c r="AB551" s="18">
        <f t="shared" si="169"/>
        <v>28080</v>
      </c>
      <c r="AC551" s="18">
        <f t="shared" si="169"/>
        <v>29160</v>
      </c>
      <c r="AD551" s="18">
        <f t="shared" si="169"/>
        <v>30240</v>
      </c>
      <c r="AE551" s="18">
        <f t="shared" si="169"/>
        <v>31320</v>
      </c>
      <c r="AF551" s="18">
        <f t="shared" si="169"/>
        <v>32400</v>
      </c>
      <c r="AG551" s="18">
        <f t="shared" si="169"/>
        <v>33480</v>
      </c>
      <c r="AH551" s="18">
        <f t="shared" si="169"/>
        <v>34560</v>
      </c>
      <c r="AI551" s="18">
        <f t="shared" si="169"/>
        <v>35640</v>
      </c>
      <c r="AJ551" s="18">
        <f t="shared" si="169"/>
        <v>36720</v>
      </c>
      <c r="AK551" s="18">
        <f t="shared" si="169"/>
        <v>37800</v>
      </c>
      <c r="AL551" s="18">
        <f t="shared" si="169"/>
        <v>38880</v>
      </c>
      <c r="AM551" s="18">
        <f t="shared" si="169"/>
        <v>39960</v>
      </c>
      <c r="AN551" s="18">
        <f t="shared" si="169"/>
        <v>41040</v>
      </c>
      <c r="AO551" s="18">
        <f t="shared" si="169"/>
        <v>42120</v>
      </c>
      <c r="AP551" s="18">
        <f t="shared" si="169"/>
        <v>43200</v>
      </c>
      <c r="AQ551" s="18">
        <f t="shared" si="169"/>
        <v>44280</v>
      </c>
      <c r="AR551" s="18">
        <f t="shared" si="169"/>
        <v>45360</v>
      </c>
      <c r="AS551" s="18">
        <f t="shared" si="169"/>
        <v>46440</v>
      </c>
      <c r="AT551" s="18">
        <f t="shared" si="169"/>
        <v>47520</v>
      </c>
      <c r="AU551" s="18">
        <f t="shared" si="169"/>
        <v>48600</v>
      </c>
      <c r="AV551" s="18">
        <f t="shared" si="169"/>
        <v>49680</v>
      </c>
      <c r="AW551" s="18">
        <f t="shared" si="169"/>
        <v>50760</v>
      </c>
      <c r="AX551" s="18">
        <f t="shared" si="169"/>
        <v>51840</v>
      </c>
      <c r="AY551" s="18">
        <f t="shared" si="169"/>
        <v>52920</v>
      </c>
      <c r="AZ551" s="18">
        <f t="shared" si="169"/>
        <v>54000</v>
      </c>
    </row>
    <row r="552" spans="2:52" x14ac:dyDescent="0.25">
      <c r="B552" s="4">
        <v>1081</v>
      </c>
      <c r="C552" s="18">
        <f t="shared" si="162"/>
        <v>1081</v>
      </c>
      <c r="D552" s="18">
        <f t="shared" si="169"/>
        <v>2162</v>
      </c>
      <c r="E552" s="18">
        <f t="shared" si="169"/>
        <v>3243</v>
      </c>
      <c r="F552" s="18">
        <f t="shared" si="169"/>
        <v>4324</v>
      </c>
      <c r="G552" s="18">
        <f t="shared" si="169"/>
        <v>5405</v>
      </c>
      <c r="H552" s="18">
        <f t="shared" si="169"/>
        <v>6486</v>
      </c>
      <c r="I552" s="18">
        <f t="shared" si="169"/>
        <v>7567</v>
      </c>
      <c r="J552" s="18">
        <f t="shared" si="169"/>
        <v>8648</v>
      </c>
      <c r="K552" s="18">
        <f t="shared" si="169"/>
        <v>9729</v>
      </c>
      <c r="L552" s="18">
        <f t="shared" si="169"/>
        <v>10810</v>
      </c>
      <c r="M552" s="18">
        <f t="shared" si="169"/>
        <v>11891</v>
      </c>
      <c r="N552" s="18">
        <f t="shared" si="169"/>
        <v>12972</v>
      </c>
      <c r="O552" s="18">
        <f t="shared" si="169"/>
        <v>14053</v>
      </c>
      <c r="P552" s="18">
        <f t="shared" si="169"/>
        <v>15134</v>
      </c>
      <c r="Q552" s="18">
        <f t="shared" si="169"/>
        <v>16215</v>
      </c>
      <c r="R552" s="18">
        <f t="shared" si="169"/>
        <v>17296</v>
      </c>
      <c r="S552" s="18">
        <f t="shared" si="169"/>
        <v>18377</v>
      </c>
      <c r="T552" s="18">
        <f t="shared" si="169"/>
        <v>19458</v>
      </c>
      <c r="U552" s="18">
        <f t="shared" si="169"/>
        <v>20539</v>
      </c>
      <c r="V552" s="18">
        <f t="shared" si="169"/>
        <v>21620</v>
      </c>
      <c r="W552" s="18">
        <f t="shared" si="169"/>
        <v>22701</v>
      </c>
      <c r="X552" s="18">
        <f t="shared" si="169"/>
        <v>23782</v>
      </c>
      <c r="Y552" s="18">
        <f t="shared" si="169"/>
        <v>24863</v>
      </c>
      <c r="Z552" s="18">
        <f t="shared" si="169"/>
        <v>25944</v>
      </c>
      <c r="AA552" s="18">
        <f t="shared" si="169"/>
        <v>27025</v>
      </c>
      <c r="AB552" s="18">
        <f t="shared" si="169"/>
        <v>28106</v>
      </c>
      <c r="AC552" s="18">
        <f t="shared" si="169"/>
        <v>29187</v>
      </c>
      <c r="AD552" s="18">
        <f t="shared" si="169"/>
        <v>30268</v>
      </c>
      <c r="AE552" s="18">
        <f t="shared" si="169"/>
        <v>31349</v>
      </c>
      <c r="AF552" s="18">
        <f t="shared" si="169"/>
        <v>32430</v>
      </c>
      <c r="AG552" s="18">
        <f t="shared" si="169"/>
        <v>33511</v>
      </c>
      <c r="AH552" s="18">
        <f t="shared" si="169"/>
        <v>34592</v>
      </c>
      <c r="AI552" s="18">
        <f t="shared" si="169"/>
        <v>35673</v>
      </c>
      <c r="AJ552" s="18">
        <f t="shared" si="169"/>
        <v>36754</v>
      </c>
      <c r="AK552" s="18">
        <f t="shared" si="169"/>
        <v>37835</v>
      </c>
      <c r="AL552" s="18">
        <f t="shared" si="169"/>
        <v>38916</v>
      </c>
      <c r="AM552" s="18">
        <f t="shared" si="169"/>
        <v>39997</v>
      </c>
      <c r="AN552" s="18">
        <f t="shared" si="169"/>
        <v>41078</v>
      </c>
      <c r="AO552" s="18">
        <f t="shared" si="169"/>
        <v>42159</v>
      </c>
      <c r="AP552" s="18">
        <f t="shared" si="169"/>
        <v>43240</v>
      </c>
      <c r="AQ552" s="18">
        <f t="shared" si="169"/>
        <v>44321</v>
      </c>
      <c r="AR552" s="18">
        <f t="shared" si="169"/>
        <v>45402</v>
      </c>
      <c r="AS552" s="18">
        <f t="shared" si="169"/>
        <v>46483</v>
      </c>
      <c r="AT552" s="18">
        <f t="shared" si="169"/>
        <v>47564</v>
      </c>
      <c r="AU552" s="18">
        <f t="shared" si="169"/>
        <v>48645</v>
      </c>
      <c r="AV552" s="18">
        <f t="shared" si="169"/>
        <v>49726</v>
      </c>
      <c r="AW552" s="18">
        <f t="shared" si="169"/>
        <v>50807</v>
      </c>
      <c r="AX552" s="18">
        <f t="shared" si="169"/>
        <v>51888</v>
      </c>
      <c r="AY552" s="18">
        <f t="shared" si="169"/>
        <v>52969</v>
      </c>
      <c r="AZ552" s="18">
        <f t="shared" si="169"/>
        <v>54050</v>
      </c>
    </row>
    <row r="553" spans="2:52" x14ac:dyDescent="0.25">
      <c r="B553" s="4">
        <v>1085</v>
      </c>
      <c r="C553" s="18">
        <f t="shared" si="162"/>
        <v>1085</v>
      </c>
      <c r="D553" s="18">
        <f t="shared" si="169"/>
        <v>2170</v>
      </c>
      <c r="E553" s="18">
        <f t="shared" si="169"/>
        <v>3255</v>
      </c>
      <c r="F553" s="18">
        <f t="shared" si="169"/>
        <v>4340</v>
      </c>
      <c r="G553" s="18">
        <f t="shared" si="169"/>
        <v>5425</v>
      </c>
      <c r="H553" s="18">
        <f t="shared" si="169"/>
        <v>6510</v>
      </c>
      <c r="I553" s="18">
        <f t="shared" si="169"/>
        <v>7595</v>
      </c>
      <c r="J553" s="18">
        <f t="shared" si="169"/>
        <v>8680</v>
      </c>
      <c r="K553" s="18">
        <f t="shared" si="169"/>
        <v>9765</v>
      </c>
      <c r="L553" s="18">
        <f t="shared" si="169"/>
        <v>10850</v>
      </c>
      <c r="M553" s="18">
        <f t="shared" si="169"/>
        <v>11935</v>
      </c>
      <c r="N553" s="18">
        <f t="shared" si="169"/>
        <v>13020</v>
      </c>
      <c r="O553" s="18">
        <f t="shared" si="169"/>
        <v>14105</v>
      </c>
      <c r="P553" s="18">
        <f t="shared" si="169"/>
        <v>15190</v>
      </c>
      <c r="Q553" s="18">
        <f t="shared" si="169"/>
        <v>16275</v>
      </c>
      <c r="R553" s="18">
        <f t="shared" si="169"/>
        <v>17360</v>
      </c>
      <c r="S553" s="18">
        <f t="shared" si="169"/>
        <v>18445</v>
      </c>
      <c r="T553" s="18">
        <f t="shared" si="169"/>
        <v>19530</v>
      </c>
      <c r="U553" s="18">
        <f t="shared" si="169"/>
        <v>20615</v>
      </c>
      <c r="V553" s="18">
        <f t="shared" si="169"/>
        <v>21700</v>
      </c>
      <c r="W553" s="18">
        <f t="shared" si="169"/>
        <v>22785</v>
      </c>
      <c r="X553" s="18">
        <f t="shared" si="169"/>
        <v>23870</v>
      </c>
      <c r="Y553" s="18">
        <f t="shared" si="169"/>
        <v>24955</v>
      </c>
      <c r="Z553" s="18">
        <f t="shared" si="169"/>
        <v>26040</v>
      </c>
      <c r="AA553" s="18">
        <f t="shared" si="169"/>
        <v>27125</v>
      </c>
      <c r="AB553" s="18">
        <f t="shared" si="169"/>
        <v>28210</v>
      </c>
      <c r="AC553" s="18">
        <f t="shared" si="169"/>
        <v>29295</v>
      </c>
      <c r="AD553" s="18">
        <f t="shared" si="169"/>
        <v>30380</v>
      </c>
      <c r="AE553" s="18">
        <f t="shared" si="169"/>
        <v>31465</v>
      </c>
      <c r="AF553" s="18">
        <f t="shared" si="169"/>
        <v>32550</v>
      </c>
      <c r="AG553" s="18">
        <f t="shared" si="169"/>
        <v>33635</v>
      </c>
      <c r="AH553" s="18">
        <f t="shared" si="169"/>
        <v>34720</v>
      </c>
      <c r="AI553" s="18">
        <f t="shared" si="169"/>
        <v>35805</v>
      </c>
      <c r="AJ553" s="18">
        <f t="shared" si="169"/>
        <v>36890</v>
      </c>
      <c r="AK553" s="18">
        <f t="shared" si="169"/>
        <v>37975</v>
      </c>
      <c r="AL553" s="18">
        <f t="shared" si="169"/>
        <v>39060</v>
      </c>
      <c r="AM553" s="18">
        <f t="shared" si="169"/>
        <v>40145</v>
      </c>
      <c r="AN553" s="18">
        <f t="shared" si="169"/>
        <v>41230</v>
      </c>
      <c r="AO553" s="18">
        <f t="shared" si="169"/>
        <v>42315</v>
      </c>
      <c r="AP553" s="18">
        <f t="shared" si="169"/>
        <v>43400</v>
      </c>
      <c r="AQ553" s="18">
        <f t="shared" si="169"/>
        <v>44485</v>
      </c>
      <c r="AR553" s="18">
        <f t="shared" si="169"/>
        <v>45570</v>
      </c>
      <c r="AS553" s="18">
        <f t="shared" si="169"/>
        <v>46655</v>
      </c>
      <c r="AT553" s="18">
        <f t="shared" si="169"/>
        <v>47740</v>
      </c>
      <c r="AU553" s="18">
        <f t="shared" si="169"/>
        <v>48825</v>
      </c>
      <c r="AV553" s="18">
        <f t="shared" si="169"/>
        <v>49910</v>
      </c>
      <c r="AW553" s="18">
        <f t="shared" si="169"/>
        <v>50995</v>
      </c>
      <c r="AX553" s="18">
        <f t="shared" si="169"/>
        <v>52080</v>
      </c>
      <c r="AY553" s="18">
        <f t="shared" si="169"/>
        <v>53165</v>
      </c>
      <c r="AZ553" s="18">
        <f t="shared" si="169"/>
        <v>54250</v>
      </c>
    </row>
    <row r="554" spans="2:52" x14ac:dyDescent="0.25">
      <c r="B554" s="4">
        <v>1088</v>
      </c>
      <c r="C554" s="18">
        <f t="shared" si="162"/>
        <v>1088</v>
      </c>
      <c r="D554" s="18">
        <f t="shared" si="169"/>
        <v>2176</v>
      </c>
      <c r="E554" s="18">
        <f t="shared" si="169"/>
        <v>3264</v>
      </c>
      <c r="F554" s="18">
        <f t="shared" si="169"/>
        <v>4352</v>
      </c>
      <c r="G554" s="18">
        <f t="shared" si="169"/>
        <v>5440</v>
      </c>
      <c r="H554" s="18">
        <f t="shared" si="169"/>
        <v>6528</v>
      </c>
      <c r="I554" s="18">
        <f t="shared" si="169"/>
        <v>7616</v>
      </c>
      <c r="J554" s="18">
        <f t="shared" si="169"/>
        <v>8704</v>
      </c>
      <c r="K554" s="18">
        <f t="shared" si="169"/>
        <v>9792</v>
      </c>
      <c r="L554" s="18">
        <f t="shared" si="169"/>
        <v>10880</v>
      </c>
      <c r="M554" s="18">
        <f t="shared" si="169"/>
        <v>11968</v>
      </c>
      <c r="N554" s="18">
        <f t="shared" si="169"/>
        <v>13056</v>
      </c>
      <c r="O554" s="18">
        <f t="shared" si="169"/>
        <v>14144</v>
      </c>
      <c r="P554" s="18">
        <f t="shared" si="169"/>
        <v>15232</v>
      </c>
      <c r="Q554" s="18">
        <f t="shared" si="169"/>
        <v>16320</v>
      </c>
      <c r="R554" s="18">
        <f t="shared" si="169"/>
        <v>17408</v>
      </c>
      <c r="S554" s="18">
        <f t="shared" si="169"/>
        <v>18496</v>
      </c>
      <c r="T554" s="18">
        <f t="shared" si="169"/>
        <v>19584</v>
      </c>
      <c r="U554" s="18">
        <f t="shared" si="169"/>
        <v>20672</v>
      </c>
      <c r="V554" s="18">
        <f t="shared" si="169"/>
        <v>21760</v>
      </c>
      <c r="W554" s="18">
        <f t="shared" si="169"/>
        <v>22848</v>
      </c>
      <c r="X554" s="18">
        <f t="shared" si="169"/>
        <v>23936</v>
      </c>
      <c r="Y554" s="18">
        <f t="shared" ref="D554:AZ559" si="170">$B554*Y$2</f>
        <v>25024</v>
      </c>
      <c r="Z554" s="18">
        <f t="shared" si="170"/>
        <v>26112</v>
      </c>
      <c r="AA554" s="18">
        <f t="shared" si="170"/>
        <v>27200</v>
      </c>
      <c r="AB554" s="18">
        <f t="shared" si="170"/>
        <v>28288</v>
      </c>
      <c r="AC554" s="18">
        <f t="shared" si="170"/>
        <v>29376</v>
      </c>
      <c r="AD554" s="18">
        <f t="shared" si="170"/>
        <v>30464</v>
      </c>
      <c r="AE554" s="18">
        <f t="shared" si="170"/>
        <v>31552</v>
      </c>
      <c r="AF554" s="18">
        <f t="shared" si="170"/>
        <v>32640</v>
      </c>
      <c r="AG554" s="18">
        <f t="shared" si="170"/>
        <v>33728</v>
      </c>
      <c r="AH554" s="18">
        <f t="shared" si="170"/>
        <v>34816</v>
      </c>
      <c r="AI554" s="18">
        <f t="shared" si="170"/>
        <v>35904</v>
      </c>
      <c r="AJ554" s="18">
        <f t="shared" si="170"/>
        <v>36992</v>
      </c>
      <c r="AK554" s="18">
        <f t="shared" si="170"/>
        <v>38080</v>
      </c>
      <c r="AL554" s="18">
        <f t="shared" si="170"/>
        <v>39168</v>
      </c>
      <c r="AM554" s="18">
        <f t="shared" si="170"/>
        <v>40256</v>
      </c>
      <c r="AN554" s="18">
        <f t="shared" si="170"/>
        <v>41344</v>
      </c>
      <c r="AO554" s="18">
        <f t="shared" si="170"/>
        <v>42432</v>
      </c>
      <c r="AP554" s="18">
        <f t="shared" si="170"/>
        <v>43520</v>
      </c>
      <c r="AQ554" s="18">
        <f t="shared" si="170"/>
        <v>44608</v>
      </c>
      <c r="AR554" s="18">
        <f t="shared" si="170"/>
        <v>45696</v>
      </c>
      <c r="AS554" s="18">
        <f t="shared" si="170"/>
        <v>46784</v>
      </c>
      <c r="AT554" s="18">
        <f t="shared" si="170"/>
        <v>47872</v>
      </c>
      <c r="AU554" s="18">
        <f t="shared" si="170"/>
        <v>48960</v>
      </c>
      <c r="AV554" s="18">
        <f t="shared" si="170"/>
        <v>50048</v>
      </c>
      <c r="AW554" s="18">
        <f t="shared" si="170"/>
        <v>51136</v>
      </c>
      <c r="AX554" s="18">
        <f t="shared" si="170"/>
        <v>52224</v>
      </c>
      <c r="AY554" s="18">
        <f t="shared" si="170"/>
        <v>53312</v>
      </c>
      <c r="AZ554" s="18">
        <f t="shared" si="170"/>
        <v>54400</v>
      </c>
    </row>
    <row r="555" spans="2:52" x14ac:dyDescent="0.25">
      <c r="B555" s="4">
        <v>1089</v>
      </c>
      <c r="C555" s="18">
        <f t="shared" si="162"/>
        <v>1089</v>
      </c>
      <c r="D555" s="18">
        <f t="shared" si="170"/>
        <v>2178</v>
      </c>
      <c r="E555" s="18">
        <f t="shared" si="170"/>
        <v>3267</v>
      </c>
      <c r="F555" s="18">
        <f t="shared" si="170"/>
        <v>4356</v>
      </c>
      <c r="G555" s="18">
        <f t="shared" si="170"/>
        <v>5445</v>
      </c>
      <c r="H555" s="18">
        <f t="shared" si="170"/>
        <v>6534</v>
      </c>
      <c r="I555" s="18">
        <f t="shared" si="170"/>
        <v>7623</v>
      </c>
      <c r="J555" s="18">
        <f t="shared" si="170"/>
        <v>8712</v>
      </c>
      <c r="K555" s="18">
        <f t="shared" si="170"/>
        <v>9801</v>
      </c>
      <c r="L555" s="18">
        <f t="shared" si="170"/>
        <v>10890</v>
      </c>
      <c r="M555" s="18">
        <f t="shared" si="170"/>
        <v>11979</v>
      </c>
      <c r="N555" s="18">
        <f t="shared" si="170"/>
        <v>13068</v>
      </c>
      <c r="O555" s="18">
        <f t="shared" si="170"/>
        <v>14157</v>
      </c>
      <c r="P555" s="18">
        <f t="shared" si="170"/>
        <v>15246</v>
      </c>
      <c r="Q555" s="18">
        <f t="shared" si="170"/>
        <v>16335</v>
      </c>
      <c r="R555" s="18">
        <f t="shared" si="170"/>
        <v>17424</v>
      </c>
      <c r="S555" s="18">
        <f t="shared" si="170"/>
        <v>18513</v>
      </c>
      <c r="T555" s="18">
        <f t="shared" si="170"/>
        <v>19602</v>
      </c>
      <c r="U555" s="18">
        <f t="shared" si="170"/>
        <v>20691</v>
      </c>
      <c r="V555" s="18">
        <f t="shared" si="170"/>
        <v>21780</v>
      </c>
      <c r="W555" s="18">
        <f t="shared" si="170"/>
        <v>22869</v>
      </c>
      <c r="X555" s="18">
        <f t="shared" si="170"/>
        <v>23958</v>
      </c>
      <c r="Y555" s="18">
        <f t="shared" si="170"/>
        <v>25047</v>
      </c>
      <c r="Z555" s="18">
        <f t="shared" si="170"/>
        <v>26136</v>
      </c>
      <c r="AA555" s="18">
        <f t="shared" si="170"/>
        <v>27225</v>
      </c>
      <c r="AB555" s="18">
        <f t="shared" si="170"/>
        <v>28314</v>
      </c>
      <c r="AC555" s="18">
        <f t="shared" si="170"/>
        <v>29403</v>
      </c>
      <c r="AD555" s="18">
        <f t="shared" si="170"/>
        <v>30492</v>
      </c>
      <c r="AE555" s="18">
        <f t="shared" si="170"/>
        <v>31581</v>
      </c>
      <c r="AF555" s="18">
        <f t="shared" si="170"/>
        <v>32670</v>
      </c>
      <c r="AG555" s="18">
        <f t="shared" si="170"/>
        <v>33759</v>
      </c>
      <c r="AH555" s="18">
        <f t="shared" si="170"/>
        <v>34848</v>
      </c>
      <c r="AI555" s="18">
        <f t="shared" si="170"/>
        <v>35937</v>
      </c>
      <c r="AJ555" s="18">
        <f t="shared" si="170"/>
        <v>37026</v>
      </c>
      <c r="AK555" s="18">
        <f t="shared" si="170"/>
        <v>38115</v>
      </c>
      <c r="AL555" s="18">
        <f t="shared" si="170"/>
        <v>39204</v>
      </c>
      <c r="AM555" s="18">
        <f t="shared" si="170"/>
        <v>40293</v>
      </c>
      <c r="AN555" s="18">
        <f t="shared" si="170"/>
        <v>41382</v>
      </c>
      <c r="AO555" s="18">
        <f t="shared" si="170"/>
        <v>42471</v>
      </c>
      <c r="AP555" s="18">
        <f t="shared" si="170"/>
        <v>43560</v>
      </c>
      <c r="AQ555" s="18">
        <f t="shared" si="170"/>
        <v>44649</v>
      </c>
      <c r="AR555" s="18">
        <f t="shared" si="170"/>
        <v>45738</v>
      </c>
      <c r="AS555" s="18">
        <f t="shared" si="170"/>
        <v>46827</v>
      </c>
      <c r="AT555" s="18">
        <f t="shared" si="170"/>
        <v>47916</v>
      </c>
      <c r="AU555" s="18">
        <f t="shared" si="170"/>
        <v>49005</v>
      </c>
      <c r="AV555" s="18">
        <f t="shared" si="170"/>
        <v>50094</v>
      </c>
      <c r="AW555" s="18">
        <f t="shared" si="170"/>
        <v>51183</v>
      </c>
      <c r="AX555" s="18">
        <f t="shared" si="170"/>
        <v>52272</v>
      </c>
      <c r="AY555" s="18">
        <f t="shared" si="170"/>
        <v>53361</v>
      </c>
      <c r="AZ555" s="18">
        <f t="shared" si="170"/>
        <v>54450</v>
      </c>
    </row>
    <row r="556" spans="2:52" x14ac:dyDescent="0.25">
      <c r="B556" s="4">
        <v>1092</v>
      </c>
      <c r="C556" s="18">
        <f t="shared" si="162"/>
        <v>1092</v>
      </c>
      <c r="D556" s="18">
        <f t="shared" si="170"/>
        <v>2184</v>
      </c>
      <c r="E556" s="18">
        <f t="shared" si="170"/>
        <v>3276</v>
      </c>
      <c r="F556" s="18">
        <f t="shared" si="170"/>
        <v>4368</v>
      </c>
      <c r="G556" s="18">
        <f t="shared" si="170"/>
        <v>5460</v>
      </c>
      <c r="H556" s="18">
        <f t="shared" si="170"/>
        <v>6552</v>
      </c>
      <c r="I556" s="18">
        <f t="shared" si="170"/>
        <v>7644</v>
      </c>
      <c r="J556" s="18">
        <f t="shared" si="170"/>
        <v>8736</v>
      </c>
      <c r="K556" s="18">
        <f t="shared" si="170"/>
        <v>9828</v>
      </c>
      <c r="L556" s="18">
        <f t="shared" si="170"/>
        <v>10920</v>
      </c>
      <c r="M556" s="18">
        <f t="shared" si="170"/>
        <v>12012</v>
      </c>
      <c r="N556" s="18">
        <f t="shared" si="170"/>
        <v>13104</v>
      </c>
      <c r="O556" s="18">
        <f t="shared" si="170"/>
        <v>14196</v>
      </c>
      <c r="P556" s="18">
        <f t="shared" si="170"/>
        <v>15288</v>
      </c>
      <c r="Q556" s="18">
        <f t="shared" si="170"/>
        <v>16380</v>
      </c>
      <c r="R556" s="18">
        <f t="shared" si="170"/>
        <v>17472</v>
      </c>
      <c r="S556" s="18">
        <f t="shared" si="170"/>
        <v>18564</v>
      </c>
      <c r="T556" s="18">
        <f t="shared" si="170"/>
        <v>19656</v>
      </c>
      <c r="U556" s="18">
        <f t="shared" si="170"/>
        <v>20748</v>
      </c>
      <c r="V556" s="18">
        <f t="shared" si="170"/>
        <v>21840</v>
      </c>
      <c r="W556" s="18">
        <f t="shared" si="170"/>
        <v>22932</v>
      </c>
      <c r="X556" s="18">
        <f t="shared" si="170"/>
        <v>24024</v>
      </c>
      <c r="Y556" s="18">
        <f t="shared" si="170"/>
        <v>25116</v>
      </c>
      <c r="Z556" s="18">
        <f t="shared" si="170"/>
        <v>26208</v>
      </c>
      <c r="AA556" s="18">
        <f t="shared" si="170"/>
        <v>27300</v>
      </c>
      <c r="AB556" s="18">
        <f t="shared" si="170"/>
        <v>28392</v>
      </c>
      <c r="AC556" s="18">
        <f t="shared" si="170"/>
        <v>29484</v>
      </c>
      <c r="AD556" s="18">
        <f t="shared" si="170"/>
        <v>30576</v>
      </c>
      <c r="AE556" s="18">
        <f t="shared" si="170"/>
        <v>31668</v>
      </c>
      <c r="AF556" s="18">
        <f t="shared" si="170"/>
        <v>32760</v>
      </c>
      <c r="AG556" s="18">
        <f t="shared" si="170"/>
        <v>33852</v>
      </c>
      <c r="AH556" s="18">
        <f t="shared" si="170"/>
        <v>34944</v>
      </c>
      <c r="AI556" s="18">
        <f t="shared" si="170"/>
        <v>36036</v>
      </c>
      <c r="AJ556" s="18">
        <f t="shared" si="170"/>
        <v>37128</v>
      </c>
      <c r="AK556" s="18">
        <f t="shared" si="170"/>
        <v>38220</v>
      </c>
      <c r="AL556" s="18">
        <f t="shared" si="170"/>
        <v>39312</v>
      </c>
      <c r="AM556" s="18">
        <f t="shared" si="170"/>
        <v>40404</v>
      </c>
      <c r="AN556" s="18">
        <f t="shared" si="170"/>
        <v>41496</v>
      </c>
      <c r="AO556" s="18">
        <f t="shared" si="170"/>
        <v>42588</v>
      </c>
      <c r="AP556" s="18">
        <f t="shared" si="170"/>
        <v>43680</v>
      </c>
      <c r="AQ556" s="18">
        <f t="shared" si="170"/>
        <v>44772</v>
      </c>
      <c r="AR556" s="18">
        <f t="shared" si="170"/>
        <v>45864</v>
      </c>
      <c r="AS556" s="18">
        <f t="shared" si="170"/>
        <v>46956</v>
      </c>
      <c r="AT556" s="18">
        <f t="shared" si="170"/>
        <v>48048</v>
      </c>
      <c r="AU556" s="18">
        <f t="shared" si="170"/>
        <v>49140</v>
      </c>
      <c r="AV556" s="18">
        <f t="shared" si="170"/>
        <v>50232</v>
      </c>
      <c r="AW556" s="18">
        <f t="shared" si="170"/>
        <v>51324</v>
      </c>
      <c r="AX556" s="18">
        <f t="shared" si="170"/>
        <v>52416</v>
      </c>
      <c r="AY556" s="18">
        <f t="shared" si="170"/>
        <v>53508</v>
      </c>
      <c r="AZ556" s="18">
        <f t="shared" si="170"/>
        <v>54600</v>
      </c>
    </row>
    <row r="557" spans="2:52" x14ac:dyDescent="0.25">
      <c r="B557" s="4">
        <v>1100</v>
      </c>
      <c r="C557" s="18">
        <f t="shared" si="162"/>
        <v>1100</v>
      </c>
      <c r="D557" s="18">
        <f t="shared" si="170"/>
        <v>2200</v>
      </c>
      <c r="E557" s="18">
        <f t="shared" si="170"/>
        <v>3300</v>
      </c>
      <c r="F557" s="18">
        <f t="shared" si="170"/>
        <v>4400</v>
      </c>
      <c r="G557" s="18">
        <f t="shared" si="170"/>
        <v>5500</v>
      </c>
      <c r="H557" s="18">
        <f t="shared" si="170"/>
        <v>6600</v>
      </c>
      <c r="I557" s="18">
        <f t="shared" si="170"/>
        <v>7700</v>
      </c>
      <c r="J557" s="18">
        <f t="shared" si="170"/>
        <v>8800</v>
      </c>
      <c r="K557" s="18">
        <f t="shared" si="170"/>
        <v>9900</v>
      </c>
      <c r="L557" s="18">
        <f t="shared" si="170"/>
        <v>11000</v>
      </c>
      <c r="M557" s="18">
        <f t="shared" si="170"/>
        <v>12100</v>
      </c>
      <c r="N557" s="18">
        <f t="shared" si="170"/>
        <v>13200</v>
      </c>
      <c r="O557" s="18">
        <f t="shared" si="170"/>
        <v>14300</v>
      </c>
      <c r="P557" s="18">
        <f t="shared" si="170"/>
        <v>15400</v>
      </c>
      <c r="Q557" s="18">
        <f t="shared" si="170"/>
        <v>16500</v>
      </c>
      <c r="R557" s="18">
        <f t="shared" si="170"/>
        <v>17600</v>
      </c>
      <c r="S557" s="18">
        <f t="shared" si="170"/>
        <v>18700</v>
      </c>
      <c r="T557" s="18">
        <f t="shared" si="170"/>
        <v>19800</v>
      </c>
      <c r="U557" s="18">
        <f t="shared" si="170"/>
        <v>20900</v>
      </c>
      <c r="V557" s="18">
        <f t="shared" si="170"/>
        <v>22000</v>
      </c>
      <c r="W557" s="18">
        <f t="shared" si="170"/>
        <v>23100</v>
      </c>
      <c r="X557" s="18">
        <f t="shared" si="170"/>
        <v>24200</v>
      </c>
      <c r="Y557" s="18">
        <f t="shared" si="170"/>
        <v>25300</v>
      </c>
      <c r="Z557" s="18">
        <f t="shared" si="170"/>
        <v>26400</v>
      </c>
      <c r="AA557" s="18">
        <f t="shared" si="170"/>
        <v>27500</v>
      </c>
      <c r="AB557" s="18">
        <f t="shared" si="170"/>
        <v>28600</v>
      </c>
      <c r="AC557" s="18">
        <f t="shared" si="170"/>
        <v>29700</v>
      </c>
      <c r="AD557" s="18">
        <f t="shared" si="170"/>
        <v>30800</v>
      </c>
      <c r="AE557" s="18">
        <f t="shared" si="170"/>
        <v>31900</v>
      </c>
      <c r="AF557" s="18">
        <f t="shared" si="170"/>
        <v>33000</v>
      </c>
      <c r="AG557" s="18">
        <f t="shared" si="170"/>
        <v>34100</v>
      </c>
      <c r="AH557" s="18">
        <f t="shared" si="170"/>
        <v>35200</v>
      </c>
      <c r="AI557" s="18">
        <f t="shared" si="170"/>
        <v>36300</v>
      </c>
      <c r="AJ557" s="18">
        <f t="shared" si="170"/>
        <v>37400</v>
      </c>
      <c r="AK557" s="18">
        <f t="shared" si="170"/>
        <v>38500</v>
      </c>
      <c r="AL557" s="18">
        <f t="shared" si="170"/>
        <v>39600</v>
      </c>
      <c r="AM557" s="18">
        <f t="shared" si="170"/>
        <v>40700</v>
      </c>
      <c r="AN557" s="18">
        <f t="shared" si="170"/>
        <v>41800</v>
      </c>
      <c r="AO557" s="18">
        <f t="shared" si="170"/>
        <v>42900</v>
      </c>
      <c r="AP557" s="18">
        <f t="shared" si="170"/>
        <v>44000</v>
      </c>
      <c r="AQ557" s="18">
        <f t="shared" si="170"/>
        <v>45100</v>
      </c>
      <c r="AR557" s="18">
        <f t="shared" si="170"/>
        <v>46200</v>
      </c>
      <c r="AS557" s="18">
        <f t="shared" si="170"/>
        <v>47300</v>
      </c>
      <c r="AT557" s="18">
        <f t="shared" si="170"/>
        <v>48400</v>
      </c>
      <c r="AU557" s="18">
        <f t="shared" si="170"/>
        <v>49500</v>
      </c>
      <c r="AV557" s="18">
        <f t="shared" si="170"/>
        <v>50600</v>
      </c>
      <c r="AW557" s="18">
        <f t="shared" si="170"/>
        <v>51700</v>
      </c>
      <c r="AX557" s="18">
        <f t="shared" si="170"/>
        <v>52800</v>
      </c>
      <c r="AY557" s="18">
        <f t="shared" si="170"/>
        <v>53900</v>
      </c>
      <c r="AZ557" s="18">
        <f t="shared" si="170"/>
        <v>55000</v>
      </c>
    </row>
    <row r="558" spans="2:52" x14ac:dyDescent="0.25">
      <c r="B558" s="4">
        <v>1102</v>
      </c>
      <c r="C558" s="18">
        <f t="shared" si="162"/>
        <v>1102</v>
      </c>
      <c r="D558" s="18">
        <f t="shared" si="170"/>
        <v>2204</v>
      </c>
      <c r="E558" s="18">
        <f t="shared" si="170"/>
        <v>3306</v>
      </c>
      <c r="F558" s="18">
        <f t="shared" si="170"/>
        <v>4408</v>
      </c>
      <c r="G558" s="18">
        <f t="shared" si="170"/>
        <v>5510</v>
      </c>
      <c r="H558" s="18">
        <f t="shared" si="170"/>
        <v>6612</v>
      </c>
      <c r="I558" s="18">
        <f t="shared" si="170"/>
        <v>7714</v>
      </c>
      <c r="J558" s="18">
        <f t="shared" si="170"/>
        <v>8816</v>
      </c>
      <c r="K558" s="18">
        <f t="shared" si="170"/>
        <v>9918</v>
      </c>
      <c r="L558" s="18">
        <f t="shared" si="170"/>
        <v>11020</v>
      </c>
      <c r="M558" s="18">
        <f t="shared" si="170"/>
        <v>12122</v>
      </c>
      <c r="N558" s="18">
        <f t="shared" si="170"/>
        <v>13224</v>
      </c>
      <c r="O558" s="18">
        <f t="shared" si="170"/>
        <v>14326</v>
      </c>
      <c r="P558" s="18">
        <f t="shared" si="170"/>
        <v>15428</v>
      </c>
      <c r="Q558" s="18">
        <f t="shared" si="170"/>
        <v>16530</v>
      </c>
      <c r="R558" s="18">
        <f t="shared" si="170"/>
        <v>17632</v>
      </c>
      <c r="S558" s="18">
        <f t="shared" si="170"/>
        <v>18734</v>
      </c>
      <c r="T558" s="18">
        <f t="shared" si="170"/>
        <v>19836</v>
      </c>
      <c r="U558" s="18">
        <f t="shared" si="170"/>
        <v>20938</v>
      </c>
      <c r="V558" s="18">
        <f t="shared" si="170"/>
        <v>22040</v>
      </c>
      <c r="W558" s="18">
        <f t="shared" si="170"/>
        <v>23142</v>
      </c>
      <c r="X558" s="18">
        <f t="shared" si="170"/>
        <v>24244</v>
      </c>
      <c r="Y558" s="18">
        <f t="shared" si="170"/>
        <v>25346</v>
      </c>
      <c r="Z558" s="18">
        <f t="shared" si="170"/>
        <v>26448</v>
      </c>
      <c r="AA558" s="18">
        <f t="shared" si="170"/>
        <v>27550</v>
      </c>
      <c r="AB558" s="18">
        <f t="shared" si="170"/>
        <v>28652</v>
      </c>
      <c r="AC558" s="18">
        <f t="shared" si="170"/>
        <v>29754</v>
      </c>
      <c r="AD558" s="18">
        <f t="shared" si="170"/>
        <v>30856</v>
      </c>
      <c r="AE558" s="18">
        <f t="shared" si="170"/>
        <v>31958</v>
      </c>
      <c r="AF558" s="18">
        <f t="shared" si="170"/>
        <v>33060</v>
      </c>
      <c r="AG558" s="18">
        <f t="shared" si="170"/>
        <v>34162</v>
      </c>
      <c r="AH558" s="18">
        <f t="shared" si="170"/>
        <v>35264</v>
      </c>
      <c r="AI558" s="18">
        <f t="shared" si="170"/>
        <v>36366</v>
      </c>
      <c r="AJ558" s="18">
        <f t="shared" si="170"/>
        <v>37468</v>
      </c>
      <c r="AK558" s="18">
        <f t="shared" si="170"/>
        <v>38570</v>
      </c>
      <c r="AL558" s="18">
        <f t="shared" si="170"/>
        <v>39672</v>
      </c>
      <c r="AM558" s="18">
        <f t="shared" si="170"/>
        <v>40774</v>
      </c>
      <c r="AN558" s="18">
        <f t="shared" si="170"/>
        <v>41876</v>
      </c>
      <c r="AO558" s="18">
        <f t="shared" si="170"/>
        <v>42978</v>
      </c>
      <c r="AP558" s="18">
        <f t="shared" si="170"/>
        <v>44080</v>
      </c>
      <c r="AQ558" s="18">
        <f t="shared" si="170"/>
        <v>45182</v>
      </c>
      <c r="AR558" s="18">
        <f t="shared" si="170"/>
        <v>46284</v>
      </c>
      <c r="AS558" s="18">
        <f t="shared" si="170"/>
        <v>47386</v>
      </c>
      <c r="AT558" s="18">
        <f t="shared" si="170"/>
        <v>48488</v>
      </c>
      <c r="AU558" s="18">
        <f t="shared" si="170"/>
        <v>49590</v>
      </c>
      <c r="AV558" s="18">
        <f t="shared" si="170"/>
        <v>50692</v>
      </c>
      <c r="AW558" s="18">
        <f t="shared" si="170"/>
        <v>51794</v>
      </c>
      <c r="AX558" s="18">
        <f t="shared" si="170"/>
        <v>52896</v>
      </c>
      <c r="AY558" s="18">
        <f t="shared" si="170"/>
        <v>53998</v>
      </c>
      <c r="AZ558" s="18">
        <f t="shared" si="170"/>
        <v>55100</v>
      </c>
    </row>
    <row r="559" spans="2:52" x14ac:dyDescent="0.25">
      <c r="B559" s="4">
        <v>1104</v>
      </c>
      <c r="C559" s="18">
        <f t="shared" si="162"/>
        <v>1104</v>
      </c>
      <c r="D559" s="18">
        <f t="shared" si="170"/>
        <v>2208</v>
      </c>
      <c r="E559" s="18">
        <f t="shared" si="170"/>
        <v>3312</v>
      </c>
      <c r="F559" s="18">
        <f t="shared" si="170"/>
        <v>4416</v>
      </c>
      <c r="G559" s="18">
        <f t="shared" si="170"/>
        <v>5520</v>
      </c>
      <c r="H559" s="18">
        <f t="shared" si="170"/>
        <v>6624</v>
      </c>
      <c r="I559" s="18">
        <f t="shared" si="170"/>
        <v>7728</v>
      </c>
      <c r="J559" s="18">
        <f t="shared" si="170"/>
        <v>8832</v>
      </c>
      <c r="K559" s="18">
        <f t="shared" si="170"/>
        <v>9936</v>
      </c>
      <c r="L559" s="18">
        <f t="shared" si="170"/>
        <v>11040</v>
      </c>
      <c r="M559" s="18">
        <f t="shared" si="170"/>
        <v>12144</v>
      </c>
      <c r="N559" s="18">
        <f t="shared" si="170"/>
        <v>13248</v>
      </c>
      <c r="O559" s="18">
        <f t="shared" si="170"/>
        <v>14352</v>
      </c>
      <c r="P559" s="18">
        <f t="shared" si="170"/>
        <v>15456</v>
      </c>
      <c r="Q559" s="18">
        <f t="shared" si="170"/>
        <v>16560</v>
      </c>
      <c r="R559" s="18">
        <f t="shared" si="170"/>
        <v>17664</v>
      </c>
      <c r="S559" s="18">
        <f t="shared" si="170"/>
        <v>18768</v>
      </c>
      <c r="T559" s="18">
        <f t="shared" si="170"/>
        <v>19872</v>
      </c>
      <c r="U559" s="18">
        <f t="shared" si="170"/>
        <v>20976</v>
      </c>
      <c r="V559" s="18">
        <f t="shared" si="170"/>
        <v>22080</v>
      </c>
      <c r="W559" s="18">
        <f t="shared" si="170"/>
        <v>23184</v>
      </c>
      <c r="X559" s="18">
        <f t="shared" si="170"/>
        <v>24288</v>
      </c>
      <c r="Y559" s="18">
        <f t="shared" si="170"/>
        <v>25392</v>
      </c>
      <c r="Z559" s="18">
        <f t="shared" si="170"/>
        <v>26496</v>
      </c>
      <c r="AA559" s="18">
        <f t="shared" si="170"/>
        <v>27600</v>
      </c>
      <c r="AB559" s="18">
        <f t="shared" si="170"/>
        <v>28704</v>
      </c>
      <c r="AC559" s="18">
        <f t="shared" si="170"/>
        <v>29808</v>
      </c>
      <c r="AD559" s="18">
        <f t="shared" si="170"/>
        <v>30912</v>
      </c>
      <c r="AE559" s="18">
        <f t="shared" si="170"/>
        <v>32016</v>
      </c>
      <c r="AF559" s="18">
        <f t="shared" si="170"/>
        <v>33120</v>
      </c>
      <c r="AG559" s="18">
        <f t="shared" si="170"/>
        <v>34224</v>
      </c>
      <c r="AH559" s="18">
        <f t="shared" si="170"/>
        <v>35328</v>
      </c>
      <c r="AI559" s="18">
        <f t="shared" ref="D559:AZ564" si="171">$B559*AI$2</f>
        <v>36432</v>
      </c>
      <c r="AJ559" s="18">
        <f t="shared" si="171"/>
        <v>37536</v>
      </c>
      <c r="AK559" s="18">
        <f t="shared" si="171"/>
        <v>38640</v>
      </c>
      <c r="AL559" s="18">
        <f t="shared" si="171"/>
        <v>39744</v>
      </c>
      <c r="AM559" s="18">
        <f t="shared" si="171"/>
        <v>40848</v>
      </c>
      <c r="AN559" s="18">
        <f t="shared" si="171"/>
        <v>41952</v>
      </c>
      <c r="AO559" s="18">
        <f t="shared" si="171"/>
        <v>43056</v>
      </c>
      <c r="AP559" s="18">
        <f t="shared" si="171"/>
        <v>44160</v>
      </c>
      <c r="AQ559" s="18">
        <f t="shared" si="171"/>
        <v>45264</v>
      </c>
      <c r="AR559" s="18">
        <f t="shared" si="171"/>
        <v>46368</v>
      </c>
      <c r="AS559" s="18">
        <f t="shared" si="171"/>
        <v>47472</v>
      </c>
      <c r="AT559" s="18">
        <f t="shared" si="171"/>
        <v>48576</v>
      </c>
      <c r="AU559" s="18">
        <f t="shared" si="171"/>
        <v>49680</v>
      </c>
      <c r="AV559" s="18">
        <f t="shared" si="171"/>
        <v>50784</v>
      </c>
      <c r="AW559" s="18">
        <f t="shared" si="171"/>
        <v>51888</v>
      </c>
      <c r="AX559" s="18">
        <f t="shared" si="171"/>
        <v>52992</v>
      </c>
      <c r="AY559" s="18">
        <f t="shared" si="171"/>
        <v>54096</v>
      </c>
      <c r="AZ559" s="18">
        <f t="shared" si="171"/>
        <v>55200</v>
      </c>
    </row>
    <row r="560" spans="2:52" x14ac:dyDescent="0.25">
      <c r="B560" s="4">
        <v>1107</v>
      </c>
      <c r="C560" s="18">
        <f t="shared" si="162"/>
        <v>1107</v>
      </c>
      <c r="D560" s="18">
        <f t="shared" si="171"/>
        <v>2214</v>
      </c>
      <c r="E560" s="18">
        <f t="shared" si="171"/>
        <v>3321</v>
      </c>
      <c r="F560" s="18">
        <f t="shared" si="171"/>
        <v>4428</v>
      </c>
      <c r="G560" s="18">
        <f t="shared" si="171"/>
        <v>5535</v>
      </c>
      <c r="H560" s="18">
        <f t="shared" si="171"/>
        <v>6642</v>
      </c>
      <c r="I560" s="18">
        <f t="shared" si="171"/>
        <v>7749</v>
      </c>
      <c r="J560" s="18">
        <f t="shared" si="171"/>
        <v>8856</v>
      </c>
      <c r="K560" s="18">
        <f t="shared" si="171"/>
        <v>9963</v>
      </c>
      <c r="L560" s="18">
        <f t="shared" si="171"/>
        <v>11070</v>
      </c>
      <c r="M560" s="18">
        <f t="shared" si="171"/>
        <v>12177</v>
      </c>
      <c r="N560" s="18">
        <f t="shared" si="171"/>
        <v>13284</v>
      </c>
      <c r="O560" s="18">
        <f t="shared" si="171"/>
        <v>14391</v>
      </c>
      <c r="P560" s="18">
        <f t="shared" si="171"/>
        <v>15498</v>
      </c>
      <c r="Q560" s="18">
        <f t="shared" si="171"/>
        <v>16605</v>
      </c>
      <c r="R560" s="18">
        <f t="shared" si="171"/>
        <v>17712</v>
      </c>
      <c r="S560" s="18">
        <f t="shared" si="171"/>
        <v>18819</v>
      </c>
      <c r="T560" s="18">
        <f t="shared" si="171"/>
        <v>19926</v>
      </c>
      <c r="U560" s="18">
        <f t="shared" si="171"/>
        <v>21033</v>
      </c>
      <c r="V560" s="18">
        <f t="shared" si="171"/>
        <v>22140</v>
      </c>
      <c r="W560" s="18">
        <f t="shared" si="171"/>
        <v>23247</v>
      </c>
      <c r="X560" s="18">
        <f t="shared" si="171"/>
        <v>24354</v>
      </c>
      <c r="Y560" s="18">
        <f t="shared" si="171"/>
        <v>25461</v>
      </c>
      <c r="Z560" s="18">
        <f t="shared" si="171"/>
        <v>26568</v>
      </c>
      <c r="AA560" s="18">
        <f t="shared" si="171"/>
        <v>27675</v>
      </c>
      <c r="AB560" s="18">
        <f t="shared" si="171"/>
        <v>28782</v>
      </c>
      <c r="AC560" s="18">
        <f t="shared" si="171"/>
        <v>29889</v>
      </c>
      <c r="AD560" s="18">
        <f t="shared" si="171"/>
        <v>30996</v>
      </c>
      <c r="AE560" s="18">
        <f t="shared" si="171"/>
        <v>32103</v>
      </c>
      <c r="AF560" s="18">
        <f t="shared" si="171"/>
        <v>33210</v>
      </c>
      <c r="AG560" s="18">
        <f t="shared" si="171"/>
        <v>34317</v>
      </c>
      <c r="AH560" s="18">
        <f t="shared" si="171"/>
        <v>35424</v>
      </c>
      <c r="AI560" s="18">
        <f t="shared" si="171"/>
        <v>36531</v>
      </c>
      <c r="AJ560" s="18">
        <f t="shared" si="171"/>
        <v>37638</v>
      </c>
      <c r="AK560" s="18">
        <f t="shared" si="171"/>
        <v>38745</v>
      </c>
      <c r="AL560" s="18">
        <f t="shared" si="171"/>
        <v>39852</v>
      </c>
      <c r="AM560" s="18">
        <f t="shared" si="171"/>
        <v>40959</v>
      </c>
      <c r="AN560" s="18">
        <f t="shared" si="171"/>
        <v>42066</v>
      </c>
      <c r="AO560" s="18">
        <f t="shared" si="171"/>
        <v>43173</v>
      </c>
      <c r="AP560" s="18">
        <f t="shared" si="171"/>
        <v>44280</v>
      </c>
      <c r="AQ560" s="18">
        <f t="shared" si="171"/>
        <v>45387</v>
      </c>
      <c r="AR560" s="18">
        <f t="shared" si="171"/>
        <v>46494</v>
      </c>
      <c r="AS560" s="18">
        <f t="shared" si="171"/>
        <v>47601</v>
      </c>
      <c r="AT560" s="18">
        <f t="shared" si="171"/>
        <v>48708</v>
      </c>
      <c r="AU560" s="18">
        <f t="shared" si="171"/>
        <v>49815</v>
      </c>
      <c r="AV560" s="18">
        <f t="shared" si="171"/>
        <v>50922</v>
      </c>
      <c r="AW560" s="18">
        <f t="shared" si="171"/>
        <v>52029</v>
      </c>
      <c r="AX560" s="18">
        <f t="shared" si="171"/>
        <v>53136</v>
      </c>
      <c r="AY560" s="18">
        <f t="shared" si="171"/>
        <v>54243</v>
      </c>
      <c r="AZ560" s="18">
        <f t="shared" si="171"/>
        <v>55350</v>
      </c>
    </row>
    <row r="561" spans="2:52" x14ac:dyDescent="0.25">
      <c r="B561" s="4">
        <v>1110</v>
      </c>
      <c r="C561" s="18">
        <f t="shared" si="162"/>
        <v>1110</v>
      </c>
      <c r="D561" s="18">
        <f t="shared" si="171"/>
        <v>2220</v>
      </c>
      <c r="E561" s="18">
        <f t="shared" si="171"/>
        <v>3330</v>
      </c>
      <c r="F561" s="18">
        <f t="shared" si="171"/>
        <v>4440</v>
      </c>
      <c r="G561" s="18">
        <f t="shared" si="171"/>
        <v>5550</v>
      </c>
      <c r="H561" s="18">
        <f t="shared" si="171"/>
        <v>6660</v>
      </c>
      <c r="I561" s="18">
        <f t="shared" si="171"/>
        <v>7770</v>
      </c>
      <c r="J561" s="18">
        <f t="shared" si="171"/>
        <v>8880</v>
      </c>
      <c r="K561" s="18">
        <f t="shared" si="171"/>
        <v>9990</v>
      </c>
      <c r="L561" s="18">
        <f t="shared" si="171"/>
        <v>11100</v>
      </c>
      <c r="M561" s="18">
        <f t="shared" si="171"/>
        <v>12210</v>
      </c>
      <c r="N561" s="18">
        <f t="shared" si="171"/>
        <v>13320</v>
      </c>
      <c r="O561" s="18">
        <f t="shared" si="171"/>
        <v>14430</v>
      </c>
      <c r="P561" s="18">
        <f t="shared" si="171"/>
        <v>15540</v>
      </c>
      <c r="Q561" s="18">
        <f t="shared" si="171"/>
        <v>16650</v>
      </c>
      <c r="R561" s="18">
        <f t="shared" si="171"/>
        <v>17760</v>
      </c>
      <c r="S561" s="18">
        <f t="shared" si="171"/>
        <v>18870</v>
      </c>
      <c r="T561" s="18">
        <f t="shared" si="171"/>
        <v>19980</v>
      </c>
      <c r="U561" s="18">
        <f t="shared" si="171"/>
        <v>21090</v>
      </c>
      <c r="V561" s="18">
        <f t="shared" si="171"/>
        <v>22200</v>
      </c>
      <c r="W561" s="18">
        <f t="shared" si="171"/>
        <v>23310</v>
      </c>
      <c r="X561" s="18">
        <f t="shared" si="171"/>
        <v>24420</v>
      </c>
      <c r="Y561" s="18">
        <f t="shared" si="171"/>
        <v>25530</v>
      </c>
      <c r="Z561" s="18">
        <f t="shared" si="171"/>
        <v>26640</v>
      </c>
      <c r="AA561" s="18">
        <f t="shared" si="171"/>
        <v>27750</v>
      </c>
      <c r="AB561" s="18">
        <f t="shared" si="171"/>
        <v>28860</v>
      </c>
      <c r="AC561" s="18">
        <f t="shared" si="171"/>
        <v>29970</v>
      </c>
      <c r="AD561" s="18">
        <f t="shared" si="171"/>
        <v>31080</v>
      </c>
      <c r="AE561" s="18">
        <f t="shared" si="171"/>
        <v>32190</v>
      </c>
      <c r="AF561" s="18">
        <f t="shared" si="171"/>
        <v>33300</v>
      </c>
      <c r="AG561" s="18">
        <f t="shared" si="171"/>
        <v>34410</v>
      </c>
      <c r="AH561" s="18">
        <f t="shared" si="171"/>
        <v>35520</v>
      </c>
      <c r="AI561" s="18">
        <f t="shared" si="171"/>
        <v>36630</v>
      </c>
      <c r="AJ561" s="18">
        <f t="shared" si="171"/>
        <v>37740</v>
      </c>
      <c r="AK561" s="18">
        <f t="shared" si="171"/>
        <v>38850</v>
      </c>
      <c r="AL561" s="18">
        <f t="shared" si="171"/>
        <v>39960</v>
      </c>
      <c r="AM561" s="18">
        <f t="shared" si="171"/>
        <v>41070</v>
      </c>
      <c r="AN561" s="18">
        <f t="shared" si="171"/>
        <v>42180</v>
      </c>
      <c r="AO561" s="18">
        <f t="shared" si="171"/>
        <v>43290</v>
      </c>
      <c r="AP561" s="18">
        <f t="shared" si="171"/>
        <v>44400</v>
      </c>
      <c r="AQ561" s="18">
        <f t="shared" si="171"/>
        <v>45510</v>
      </c>
      <c r="AR561" s="18">
        <f t="shared" si="171"/>
        <v>46620</v>
      </c>
      <c r="AS561" s="18">
        <f t="shared" si="171"/>
        <v>47730</v>
      </c>
      <c r="AT561" s="18">
        <f t="shared" si="171"/>
        <v>48840</v>
      </c>
      <c r="AU561" s="18">
        <f t="shared" si="171"/>
        <v>49950</v>
      </c>
      <c r="AV561" s="18">
        <f t="shared" si="171"/>
        <v>51060</v>
      </c>
      <c r="AW561" s="18">
        <f t="shared" si="171"/>
        <v>52170</v>
      </c>
      <c r="AX561" s="18">
        <f t="shared" si="171"/>
        <v>53280</v>
      </c>
      <c r="AY561" s="18">
        <f t="shared" si="171"/>
        <v>54390</v>
      </c>
      <c r="AZ561" s="18">
        <f t="shared" si="171"/>
        <v>55500</v>
      </c>
    </row>
    <row r="562" spans="2:52" x14ac:dyDescent="0.25">
      <c r="B562" s="4">
        <v>1116</v>
      </c>
      <c r="C562" s="18">
        <f t="shared" si="162"/>
        <v>1116</v>
      </c>
      <c r="D562" s="18">
        <f t="shared" si="171"/>
        <v>2232</v>
      </c>
      <c r="E562" s="18">
        <f t="shared" si="171"/>
        <v>3348</v>
      </c>
      <c r="F562" s="18">
        <f t="shared" si="171"/>
        <v>4464</v>
      </c>
      <c r="G562" s="18">
        <f t="shared" si="171"/>
        <v>5580</v>
      </c>
      <c r="H562" s="18">
        <f t="shared" si="171"/>
        <v>6696</v>
      </c>
      <c r="I562" s="18">
        <f t="shared" si="171"/>
        <v>7812</v>
      </c>
      <c r="J562" s="18">
        <f t="shared" si="171"/>
        <v>8928</v>
      </c>
      <c r="K562" s="18">
        <f t="shared" si="171"/>
        <v>10044</v>
      </c>
      <c r="L562" s="18">
        <f t="shared" si="171"/>
        <v>11160</v>
      </c>
      <c r="M562" s="18">
        <f t="shared" si="171"/>
        <v>12276</v>
      </c>
      <c r="N562" s="18">
        <f t="shared" si="171"/>
        <v>13392</v>
      </c>
      <c r="O562" s="18">
        <f t="shared" si="171"/>
        <v>14508</v>
      </c>
      <c r="P562" s="18">
        <f t="shared" si="171"/>
        <v>15624</v>
      </c>
      <c r="Q562" s="18">
        <f t="shared" si="171"/>
        <v>16740</v>
      </c>
      <c r="R562" s="18">
        <f t="shared" si="171"/>
        <v>17856</v>
      </c>
      <c r="S562" s="18">
        <f t="shared" si="171"/>
        <v>18972</v>
      </c>
      <c r="T562" s="18">
        <f t="shared" si="171"/>
        <v>20088</v>
      </c>
      <c r="U562" s="18">
        <f t="shared" si="171"/>
        <v>21204</v>
      </c>
      <c r="V562" s="18">
        <f t="shared" si="171"/>
        <v>22320</v>
      </c>
      <c r="W562" s="18">
        <f t="shared" si="171"/>
        <v>23436</v>
      </c>
      <c r="X562" s="18">
        <f t="shared" si="171"/>
        <v>24552</v>
      </c>
      <c r="Y562" s="18">
        <f t="shared" si="171"/>
        <v>25668</v>
      </c>
      <c r="Z562" s="18">
        <f t="shared" si="171"/>
        <v>26784</v>
      </c>
      <c r="AA562" s="18">
        <f t="shared" si="171"/>
        <v>27900</v>
      </c>
      <c r="AB562" s="18">
        <f t="shared" si="171"/>
        <v>29016</v>
      </c>
      <c r="AC562" s="18">
        <f t="shared" si="171"/>
        <v>30132</v>
      </c>
      <c r="AD562" s="18">
        <f t="shared" si="171"/>
        <v>31248</v>
      </c>
      <c r="AE562" s="18">
        <f t="shared" si="171"/>
        <v>32364</v>
      </c>
      <c r="AF562" s="18">
        <f t="shared" si="171"/>
        <v>33480</v>
      </c>
      <c r="AG562" s="18">
        <f t="shared" si="171"/>
        <v>34596</v>
      </c>
      <c r="AH562" s="18">
        <f t="shared" si="171"/>
        <v>35712</v>
      </c>
      <c r="AI562" s="18">
        <f t="shared" si="171"/>
        <v>36828</v>
      </c>
      <c r="AJ562" s="18">
        <f t="shared" si="171"/>
        <v>37944</v>
      </c>
      <c r="AK562" s="18">
        <f t="shared" si="171"/>
        <v>39060</v>
      </c>
      <c r="AL562" s="18">
        <f t="shared" si="171"/>
        <v>40176</v>
      </c>
      <c r="AM562" s="18">
        <f t="shared" si="171"/>
        <v>41292</v>
      </c>
      <c r="AN562" s="18">
        <f t="shared" si="171"/>
        <v>42408</v>
      </c>
      <c r="AO562" s="18">
        <f t="shared" si="171"/>
        <v>43524</v>
      </c>
      <c r="AP562" s="18">
        <f t="shared" si="171"/>
        <v>44640</v>
      </c>
      <c r="AQ562" s="18">
        <f t="shared" si="171"/>
        <v>45756</v>
      </c>
      <c r="AR562" s="18">
        <f t="shared" si="171"/>
        <v>46872</v>
      </c>
      <c r="AS562" s="18">
        <f t="shared" si="171"/>
        <v>47988</v>
      </c>
      <c r="AT562" s="18">
        <f t="shared" si="171"/>
        <v>49104</v>
      </c>
      <c r="AU562" s="18">
        <f t="shared" si="171"/>
        <v>50220</v>
      </c>
      <c r="AV562" s="18">
        <f t="shared" si="171"/>
        <v>51336</v>
      </c>
      <c r="AW562" s="18">
        <f t="shared" si="171"/>
        <v>52452</v>
      </c>
      <c r="AX562" s="18">
        <f t="shared" si="171"/>
        <v>53568</v>
      </c>
      <c r="AY562" s="18">
        <f t="shared" si="171"/>
        <v>54684</v>
      </c>
      <c r="AZ562" s="18">
        <f t="shared" si="171"/>
        <v>55800</v>
      </c>
    </row>
    <row r="563" spans="2:52" x14ac:dyDescent="0.25">
      <c r="B563" s="4">
        <v>1118</v>
      </c>
      <c r="C563" s="18">
        <f t="shared" si="162"/>
        <v>1118</v>
      </c>
      <c r="D563" s="18">
        <f t="shared" si="171"/>
        <v>2236</v>
      </c>
      <c r="E563" s="18">
        <f t="shared" si="171"/>
        <v>3354</v>
      </c>
      <c r="F563" s="18">
        <f t="shared" si="171"/>
        <v>4472</v>
      </c>
      <c r="G563" s="18">
        <f t="shared" si="171"/>
        <v>5590</v>
      </c>
      <c r="H563" s="18">
        <f t="shared" si="171"/>
        <v>6708</v>
      </c>
      <c r="I563" s="18">
        <f t="shared" si="171"/>
        <v>7826</v>
      </c>
      <c r="J563" s="18">
        <f t="shared" si="171"/>
        <v>8944</v>
      </c>
      <c r="K563" s="18">
        <f t="shared" si="171"/>
        <v>10062</v>
      </c>
      <c r="L563" s="18">
        <f t="shared" si="171"/>
        <v>11180</v>
      </c>
      <c r="M563" s="18">
        <f t="shared" si="171"/>
        <v>12298</v>
      </c>
      <c r="N563" s="18">
        <f t="shared" si="171"/>
        <v>13416</v>
      </c>
      <c r="O563" s="18">
        <f t="shared" si="171"/>
        <v>14534</v>
      </c>
      <c r="P563" s="18">
        <f t="shared" si="171"/>
        <v>15652</v>
      </c>
      <c r="Q563" s="18">
        <f t="shared" si="171"/>
        <v>16770</v>
      </c>
      <c r="R563" s="18">
        <f t="shared" si="171"/>
        <v>17888</v>
      </c>
      <c r="S563" s="18">
        <f t="shared" si="171"/>
        <v>19006</v>
      </c>
      <c r="T563" s="18">
        <f t="shared" si="171"/>
        <v>20124</v>
      </c>
      <c r="U563" s="18">
        <f t="shared" si="171"/>
        <v>21242</v>
      </c>
      <c r="V563" s="18">
        <f t="shared" si="171"/>
        <v>22360</v>
      </c>
      <c r="W563" s="18">
        <f t="shared" si="171"/>
        <v>23478</v>
      </c>
      <c r="X563" s="18">
        <f t="shared" si="171"/>
        <v>24596</v>
      </c>
      <c r="Y563" s="18">
        <f t="shared" si="171"/>
        <v>25714</v>
      </c>
      <c r="Z563" s="18">
        <f t="shared" si="171"/>
        <v>26832</v>
      </c>
      <c r="AA563" s="18">
        <f t="shared" si="171"/>
        <v>27950</v>
      </c>
      <c r="AB563" s="18">
        <f t="shared" si="171"/>
        <v>29068</v>
      </c>
      <c r="AC563" s="18">
        <f t="shared" si="171"/>
        <v>30186</v>
      </c>
      <c r="AD563" s="18">
        <f t="shared" si="171"/>
        <v>31304</v>
      </c>
      <c r="AE563" s="18">
        <f t="shared" si="171"/>
        <v>32422</v>
      </c>
      <c r="AF563" s="18">
        <f t="shared" si="171"/>
        <v>33540</v>
      </c>
      <c r="AG563" s="18">
        <f t="shared" si="171"/>
        <v>34658</v>
      </c>
      <c r="AH563" s="18">
        <f t="shared" si="171"/>
        <v>35776</v>
      </c>
      <c r="AI563" s="18">
        <f t="shared" si="171"/>
        <v>36894</v>
      </c>
      <c r="AJ563" s="18">
        <f t="shared" si="171"/>
        <v>38012</v>
      </c>
      <c r="AK563" s="18">
        <f t="shared" si="171"/>
        <v>39130</v>
      </c>
      <c r="AL563" s="18">
        <f t="shared" si="171"/>
        <v>40248</v>
      </c>
      <c r="AM563" s="18">
        <f t="shared" si="171"/>
        <v>41366</v>
      </c>
      <c r="AN563" s="18">
        <f t="shared" si="171"/>
        <v>42484</v>
      </c>
      <c r="AO563" s="18">
        <f t="shared" si="171"/>
        <v>43602</v>
      </c>
      <c r="AP563" s="18">
        <f t="shared" si="171"/>
        <v>44720</v>
      </c>
      <c r="AQ563" s="18">
        <f t="shared" si="171"/>
        <v>45838</v>
      </c>
      <c r="AR563" s="18">
        <f t="shared" si="171"/>
        <v>46956</v>
      </c>
      <c r="AS563" s="18">
        <f t="shared" si="171"/>
        <v>48074</v>
      </c>
      <c r="AT563" s="18">
        <f t="shared" si="171"/>
        <v>49192</v>
      </c>
      <c r="AU563" s="18">
        <f t="shared" si="171"/>
        <v>50310</v>
      </c>
      <c r="AV563" s="18">
        <f t="shared" si="171"/>
        <v>51428</v>
      </c>
      <c r="AW563" s="18">
        <f t="shared" si="171"/>
        <v>52546</v>
      </c>
      <c r="AX563" s="18">
        <f t="shared" si="171"/>
        <v>53664</v>
      </c>
      <c r="AY563" s="18">
        <f t="shared" si="171"/>
        <v>54782</v>
      </c>
      <c r="AZ563" s="18">
        <f t="shared" si="171"/>
        <v>55900</v>
      </c>
    </row>
    <row r="564" spans="2:52" x14ac:dyDescent="0.25">
      <c r="B564" s="4">
        <v>1120</v>
      </c>
      <c r="C564" s="18">
        <f t="shared" si="162"/>
        <v>1120</v>
      </c>
      <c r="D564" s="18">
        <f t="shared" si="171"/>
        <v>2240</v>
      </c>
      <c r="E564" s="18">
        <f t="shared" si="171"/>
        <v>3360</v>
      </c>
      <c r="F564" s="18">
        <f t="shared" si="171"/>
        <v>4480</v>
      </c>
      <c r="G564" s="18">
        <f t="shared" si="171"/>
        <v>5600</v>
      </c>
      <c r="H564" s="18">
        <f t="shared" si="171"/>
        <v>6720</v>
      </c>
      <c r="I564" s="18">
        <f t="shared" si="171"/>
        <v>7840</v>
      </c>
      <c r="J564" s="18">
        <f t="shared" si="171"/>
        <v>8960</v>
      </c>
      <c r="K564" s="18">
        <f t="shared" si="171"/>
        <v>10080</v>
      </c>
      <c r="L564" s="18">
        <f t="shared" si="171"/>
        <v>11200</v>
      </c>
      <c r="M564" s="18">
        <f t="shared" si="171"/>
        <v>12320</v>
      </c>
      <c r="N564" s="18">
        <f t="shared" si="171"/>
        <v>13440</v>
      </c>
      <c r="O564" s="18">
        <f t="shared" si="171"/>
        <v>14560</v>
      </c>
      <c r="P564" s="18">
        <f t="shared" si="171"/>
        <v>15680</v>
      </c>
      <c r="Q564" s="18">
        <f t="shared" si="171"/>
        <v>16800</v>
      </c>
      <c r="R564" s="18">
        <f t="shared" si="171"/>
        <v>17920</v>
      </c>
      <c r="S564" s="18">
        <f t="shared" si="171"/>
        <v>19040</v>
      </c>
      <c r="T564" s="18">
        <f t="shared" si="171"/>
        <v>20160</v>
      </c>
      <c r="U564" s="18">
        <f t="shared" si="171"/>
        <v>21280</v>
      </c>
      <c r="V564" s="18">
        <f t="shared" si="171"/>
        <v>22400</v>
      </c>
      <c r="W564" s="18">
        <f t="shared" si="171"/>
        <v>23520</v>
      </c>
      <c r="X564" s="18">
        <f t="shared" si="171"/>
        <v>24640</v>
      </c>
      <c r="Y564" s="18">
        <f t="shared" si="171"/>
        <v>25760</v>
      </c>
      <c r="Z564" s="18">
        <f t="shared" si="171"/>
        <v>26880</v>
      </c>
      <c r="AA564" s="18">
        <f t="shared" si="171"/>
        <v>28000</v>
      </c>
      <c r="AB564" s="18">
        <f t="shared" si="171"/>
        <v>29120</v>
      </c>
      <c r="AC564" s="18">
        <f t="shared" si="171"/>
        <v>30240</v>
      </c>
      <c r="AD564" s="18">
        <f t="shared" si="171"/>
        <v>31360</v>
      </c>
      <c r="AE564" s="18">
        <f t="shared" si="171"/>
        <v>32480</v>
      </c>
      <c r="AF564" s="18">
        <f t="shared" si="171"/>
        <v>33600</v>
      </c>
      <c r="AG564" s="18">
        <f t="shared" si="171"/>
        <v>34720</v>
      </c>
      <c r="AH564" s="18">
        <f t="shared" si="171"/>
        <v>35840</v>
      </c>
      <c r="AI564" s="18">
        <f t="shared" si="171"/>
        <v>36960</v>
      </c>
      <c r="AJ564" s="18">
        <f t="shared" si="171"/>
        <v>38080</v>
      </c>
      <c r="AK564" s="18">
        <f t="shared" si="171"/>
        <v>39200</v>
      </c>
      <c r="AL564" s="18">
        <f t="shared" si="171"/>
        <v>40320</v>
      </c>
      <c r="AM564" s="18">
        <f t="shared" si="171"/>
        <v>41440</v>
      </c>
      <c r="AN564" s="18">
        <f t="shared" si="171"/>
        <v>42560</v>
      </c>
      <c r="AO564" s="18">
        <f t="shared" si="171"/>
        <v>43680</v>
      </c>
      <c r="AP564" s="18">
        <f t="shared" si="171"/>
        <v>44800</v>
      </c>
      <c r="AQ564" s="18">
        <f t="shared" si="171"/>
        <v>45920</v>
      </c>
      <c r="AR564" s="18">
        <f t="shared" si="171"/>
        <v>47040</v>
      </c>
      <c r="AS564" s="18">
        <f t="shared" ref="D564:AZ570" si="172">$B564*AS$2</f>
        <v>48160</v>
      </c>
      <c r="AT564" s="18">
        <f t="shared" si="172"/>
        <v>49280</v>
      </c>
      <c r="AU564" s="18">
        <f t="shared" si="172"/>
        <v>50400</v>
      </c>
      <c r="AV564" s="18">
        <f t="shared" si="172"/>
        <v>51520</v>
      </c>
      <c r="AW564" s="18">
        <f t="shared" si="172"/>
        <v>52640</v>
      </c>
      <c r="AX564" s="18">
        <f t="shared" si="172"/>
        <v>53760</v>
      </c>
      <c r="AY564" s="18">
        <f t="shared" si="172"/>
        <v>54880</v>
      </c>
      <c r="AZ564" s="18">
        <f t="shared" si="172"/>
        <v>56000</v>
      </c>
    </row>
    <row r="565" spans="2:52" x14ac:dyDescent="0.25">
      <c r="B565" s="4">
        <v>1122</v>
      </c>
      <c r="C565" s="18">
        <f t="shared" si="162"/>
        <v>1122</v>
      </c>
      <c r="D565" s="18">
        <f t="shared" si="172"/>
        <v>2244</v>
      </c>
      <c r="E565" s="18">
        <f t="shared" si="172"/>
        <v>3366</v>
      </c>
      <c r="F565" s="18">
        <f t="shared" si="172"/>
        <v>4488</v>
      </c>
      <c r="G565" s="18">
        <f t="shared" si="172"/>
        <v>5610</v>
      </c>
      <c r="H565" s="18">
        <f t="shared" si="172"/>
        <v>6732</v>
      </c>
      <c r="I565" s="18">
        <f t="shared" si="172"/>
        <v>7854</v>
      </c>
      <c r="J565" s="18">
        <f t="shared" si="172"/>
        <v>8976</v>
      </c>
      <c r="K565" s="18">
        <f t="shared" si="172"/>
        <v>10098</v>
      </c>
      <c r="L565" s="18">
        <f t="shared" si="172"/>
        <v>11220</v>
      </c>
      <c r="M565" s="18">
        <f t="shared" si="172"/>
        <v>12342</v>
      </c>
      <c r="N565" s="18">
        <f t="shared" si="172"/>
        <v>13464</v>
      </c>
      <c r="O565" s="18">
        <f t="shared" si="172"/>
        <v>14586</v>
      </c>
      <c r="P565" s="18">
        <f t="shared" si="172"/>
        <v>15708</v>
      </c>
      <c r="Q565" s="18">
        <f t="shared" si="172"/>
        <v>16830</v>
      </c>
      <c r="R565" s="18">
        <f t="shared" si="172"/>
        <v>17952</v>
      </c>
      <c r="S565" s="18">
        <f t="shared" si="172"/>
        <v>19074</v>
      </c>
      <c r="T565" s="18">
        <f t="shared" si="172"/>
        <v>20196</v>
      </c>
      <c r="U565" s="18">
        <f t="shared" si="172"/>
        <v>21318</v>
      </c>
      <c r="V565" s="18">
        <f t="shared" si="172"/>
        <v>22440</v>
      </c>
      <c r="W565" s="18">
        <f t="shared" si="172"/>
        <v>23562</v>
      </c>
      <c r="X565" s="18">
        <f t="shared" si="172"/>
        <v>24684</v>
      </c>
      <c r="Y565" s="18">
        <f t="shared" si="172"/>
        <v>25806</v>
      </c>
      <c r="Z565" s="18">
        <f t="shared" si="172"/>
        <v>26928</v>
      </c>
      <c r="AA565" s="18">
        <f t="shared" si="172"/>
        <v>28050</v>
      </c>
      <c r="AB565" s="18">
        <f t="shared" si="172"/>
        <v>29172</v>
      </c>
      <c r="AC565" s="18">
        <f t="shared" si="172"/>
        <v>30294</v>
      </c>
      <c r="AD565" s="18">
        <f t="shared" si="172"/>
        <v>31416</v>
      </c>
      <c r="AE565" s="18">
        <f t="shared" si="172"/>
        <v>32538</v>
      </c>
      <c r="AF565" s="18">
        <f t="shared" si="172"/>
        <v>33660</v>
      </c>
      <c r="AG565" s="18">
        <f t="shared" si="172"/>
        <v>34782</v>
      </c>
      <c r="AH565" s="18">
        <f t="shared" si="172"/>
        <v>35904</v>
      </c>
      <c r="AI565" s="18">
        <f t="shared" si="172"/>
        <v>37026</v>
      </c>
      <c r="AJ565" s="18">
        <f t="shared" si="172"/>
        <v>38148</v>
      </c>
      <c r="AK565" s="18">
        <f t="shared" si="172"/>
        <v>39270</v>
      </c>
      <c r="AL565" s="18">
        <f t="shared" si="172"/>
        <v>40392</v>
      </c>
      <c r="AM565" s="18">
        <f t="shared" si="172"/>
        <v>41514</v>
      </c>
      <c r="AN565" s="18">
        <f t="shared" si="172"/>
        <v>42636</v>
      </c>
      <c r="AO565" s="18">
        <f t="shared" si="172"/>
        <v>43758</v>
      </c>
      <c r="AP565" s="18">
        <f t="shared" si="172"/>
        <v>44880</v>
      </c>
      <c r="AQ565" s="18">
        <f t="shared" si="172"/>
        <v>46002</v>
      </c>
      <c r="AR565" s="18">
        <f t="shared" si="172"/>
        <v>47124</v>
      </c>
      <c r="AS565" s="18">
        <f t="shared" si="172"/>
        <v>48246</v>
      </c>
      <c r="AT565" s="18">
        <f t="shared" si="172"/>
        <v>49368</v>
      </c>
      <c r="AU565" s="18">
        <f t="shared" si="172"/>
        <v>50490</v>
      </c>
      <c r="AV565" s="18">
        <f t="shared" si="172"/>
        <v>51612</v>
      </c>
      <c r="AW565" s="18">
        <f t="shared" si="172"/>
        <v>52734</v>
      </c>
      <c r="AX565" s="18">
        <f t="shared" si="172"/>
        <v>53856</v>
      </c>
      <c r="AY565" s="18">
        <f t="shared" si="172"/>
        <v>54978</v>
      </c>
      <c r="AZ565" s="18">
        <f t="shared" si="172"/>
        <v>56100</v>
      </c>
    </row>
    <row r="566" spans="2:52" x14ac:dyDescent="0.25">
      <c r="B566" s="4">
        <v>1125</v>
      </c>
      <c r="C566" s="18">
        <f t="shared" si="162"/>
        <v>1125</v>
      </c>
      <c r="D566" s="18">
        <f t="shared" si="172"/>
        <v>2250</v>
      </c>
      <c r="E566" s="18">
        <f t="shared" si="172"/>
        <v>3375</v>
      </c>
      <c r="F566" s="18">
        <f t="shared" si="172"/>
        <v>4500</v>
      </c>
      <c r="G566" s="18">
        <f t="shared" si="172"/>
        <v>5625</v>
      </c>
      <c r="H566" s="18">
        <f t="shared" si="172"/>
        <v>6750</v>
      </c>
      <c r="I566" s="18">
        <f t="shared" si="172"/>
        <v>7875</v>
      </c>
      <c r="J566" s="18">
        <f t="shared" si="172"/>
        <v>9000</v>
      </c>
      <c r="K566" s="18">
        <f t="shared" si="172"/>
        <v>10125</v>
      </c>
      <c r="L566" s="18">
        <f t="shared" si="172"/>
        <v>11250</v>
      </c>
      <c r="M566" s="18">
        <f t="shared" si="172"/>
        <v>12375</v>
      </c>
      <c r="N566" s="18">
        <f t="shared" si="172"/>
        <v>13500</v>
      </c>
      <c r="O566" s="18">
        <f t="shared" si="172"/>
        <v>14625</v>
      </c>
      <c r="P566" s="18">
        <f t="shared" si="172"/>
        <v>15750</v>
      </c>
      <c r="Q566" s="18">
        <f t="shared" si="172"/>
        <v>16875</v>
      </c>
      <c r="R566" s="18">
        <f t="shared" si="172"/>
        <v>18000</v>
      </c>
      <c r="S566" s="18">
        <f t="shared" si="172"/>
        <v>19125</v>
      </c>
      <c r="T566" s="18">
        <f t="shared" si="172"/>
        <v>20250</v>
      </c>
      <c r="U566" s="18">
        <f t="shared" si="172"/>
        <v>21375</v>
      </c>
      <c r="V566" s="18">
        <f t="shared" si="172"/>
        <v>22500</v>
      </c>
      <c r="W566" s="18">
        <f t="shared" si="172"/>
        <v>23625</v>
      </c>
      <c r="X566" s="18">
        <f t="shared" si="172"/>
        <v>24750</v>
      </c>
      <c r="Y566" s="18">
        <f t="shared" si="172"/>
        <v>25875</v>
      </c>
      <c r="Z566" s="18">
        <f t="shared" si="172"/>
        <v>27000</v>
      </c>
      <c r="AA566" s="18">
        <f t="shared" si="172"/>
        <v>28125</v>
      </c>
      <c r="AB566" s="18">
        <f t="shared" si="172"/>
        <v>29250</v>
      </c>
      <c r="AC566" s="18">
        <f t="shared" si="172"/>
        <v>30375</v>
      </c>
      <c r="AD566" s="18">
        <f t="shared" si="172"/>
        <v>31500</v>
      </c>
      <c r="AE566" s="18">
        <f t="shared" si="172"/>
        <v>32625</v>
      </c>
      <c r="AF566" s="18">
        <f t="shared" si="172"/>
        <v>33750</v>
      </c>
      <c r="AG566" s="18">
        <f t="shared" si="172"/>
        <v>34875</v>
      </c>
      <c r="AH566" s="18">
        <f t="shared" si="172"/>
        <v>36000</v>
      </c>
      <c r="AI566" s="18">
        <f t="shared" si="172"/>
        <v>37125</v>
      </c>
      <c r="AJ566" s="18">
        <f t="shared" si="172"/>
        <v>38250</v>
      </c>
      <c r="AK566" s="18">
        <f t="shared" si="172"/>
        <v>39375</v>
      </c>
      <c r="AL566" s="18">
        <f t="shared" si="172"/>
        <v>40500</v>
      </c>
      <c r="AM566" s="18">
        <f t="shared" si="172"/>
        <v>41625</v>
      </c>
      <c r="AN566" s="18">
        <f t="shared" si="172"/>
        <v>42750</v>
      </c>
      <c r="AO566" s="18">
        <f t="shared" si="172"/>
        <v>43875</v>
      </c>
      <c r="AP566" s="18">
        <f t="shared" si="172"/>
        <v>45000</v>
      </c>
      <c r="AQ566" s="18">
        <f t="shared" si="172"/>
        <v>46125</v>
      </c>
      <c r="AR566" s="18">
        <f t="shared" si="172"/>
        <v>47250</v>
      </c>
      <c r="AS566" s="18">
        <f t="shared" si="172"/>
        <v>48375</v>
      </c>
      <c r="AT566" s="18">
        <f t="shared" si="172"/>
        <v>49500</v>
      </c>
      <c r="AU566" s="18">
        <f t="shared" si="172"/>
        <v>50625</v>
      </c>
      <c r="AV566" s="18">
        <f t="shared" si="172"/>
        <v>51750</v>
      </c>
      <c r="AW566" s="18">
        <f t="shared" si="172"/>
        <v>52875</v>
      </c>
      <c r="AX566" s="18">
        <f t="shared" si="172"/>
        <v>54000</v>
      </c>
      <c r="AY566" s="18">
        <f t="shared" si="172"/>
        <v>55125</v>
      </c>
      <c r="AZ566" s="18">
        <f t="shared" si="172"/>
        <v>56250</v>
      </c>
    </row>
    <row r="567" spans="2:52" x14ac:dyDescent="0.25">
      <c r="B567" s="4">
        <v>1127</v>
      </c>
      <c r="C567" s="18">
        <f t="shared" si="162"/>
        <v>1127</v>
      </c>
      <c r="D567" s="18">
        <f t="shared" si="172"/>
        <v>2254</v>
      </c>
      <c r="E567" s="18">
        <f t="shared" si="172"/>
        <v>3381</v>
      </c>
      <c r="F567" s="18">
        <f t="shared" si="172"/>
        <v>4508</v>
      </c>
      <c r="G567" s="18">
        <f t="shared" si="172"/>
        <v>5635</v>
      </c>
      <c r="H567" s="18">
        <f t="shared" si="172"/>
        <v>6762</v>
      </c>
      <c r="I567" s="18">
        <f t="shared" si="172"/>
        <v>7889</v>
      </c>
      <c r="J567" s="18">
        <f t="shared" si="172"/>
        <v>9016</v>
      </c>
      <c r="K567" s="18">
        <f t="shared" si="172"/>
        <v>10143</v>
      </c>
      <c r="L567" s="18">
        <f t="shared" si="172"/>
        <v>11270</v>
      </c>
      <c r="M567" s="18">
        <f t="shared" si="172"/>
        <v>12397</v>
      </c>
      <c r="N567" s="18">
        <f t="shared" si="172"/>
        <v>13524</v>
      </c>
      <c r="O567" s="18">
        <f t="shared" si="172"/>
        <v>14651</v>
      </c>
      <c r="P567" s="18">
        <f t="shared" si="172"/>
        <v>15778</v>
      </c>
      <c r="Q567" s="18">
        <f t="shared" si="172"/>
        <v>16905</v>
      </c>
      <c r="R567" s="18">
        <f t="shared" si="172"/>
        <v>18032</v>
      </c>
      <c r="S567" s="18">
        <f t="shared" si="172"/>
        <v>19159</v>
      </c>
      <c r="T567" s="18">
        <f t="shared" si="172"/>
        <v>20286</v>
      </c>
      <c r="U567" s="18">
        <f t="shared" si="172"/>
        <v>21413</v>
      </c>
      <c r="V567" s="18">
        <f t="shared" si="172"/>
        <v>22540</v>
      </c>
      <c r="W567" s="18">
        <f t="shared" si="172"/>
        <v>23667</v>
      </c>
      <c r="X567" s="18">
        <f t="shared" si="172"/>
        <v>24794</v>
      </c>
      <c r="Y567" s="18">
        <f t="shared" si="172"/>
        <v>25921</v>
      </c>
      <c r="Z567" s="18">
        <f t="shared" si="172"/>
        <v>27048</v>
      </c>
      <c r="AA567" s="18">
        <f t="shared" si="172"/>
        <v>28175</v>
      </c>
      <c r="AB567" s="18">
        <f t="shared" si="172"/>
        <v>29302</v>
      </c>
      <c r="AC567" s="18">
        <f t="shared" si="172"/>
        <v>30429</v>
      </c>
      <c r="AD567" s="18">
        <f t="shared" si="172"/>
        <v>31556</v>
      </c>
      <c r="AE567" s="18">
        <f t="shared" si="172"/>
        <v>32683</v>
      </c>
      <c r="AF567" s="18">
        <f t="shared" si="172"/>
        <v>33810</v>
      </c>
      <c r="AG567" s="18">
        <f t="shared" si="172"/>
        <v>34937</v>
      </c>
      <c r="AH567" s="18">
        <f t="shared" si="172"/>
        <v>36064</v>
      </c>
      <c r="AI567" s="18">
        <f t="shared" si="172"/>
        <v>37191</v>
      </c>
      <c r="AJ567" s="18">
        <f t="shared" si="172"/>
        <v>38318</v>
      </c>
      <c r="AK567" s="18">
        <f t="shared" si="172"/>
        <v>39445</v>
      </c>
      <c r="AL567" s="18">
        <f t="shared" si="172"/>
        <v>40572</v>
      </c>
      <c r="AM567" s="18">
        <f t="shared" si="172"/>
        <v>41699</v>
      </c>
      <c r="AN567" s="18">
        <f t="shared" si="172"/>
        <v>42826</v>
      </c>
      <c r="AO567" s="18">
        <f t="shared" si="172"/>
        <v>43953</v>
      </c>
      <c r="AP567" s="18">
        <f t="shared" si="172"/>
        <v>45080</v>
      </c>
      <c r="AQ567" s="18">
        <f t="shared" si="172"/>
        <v>46207</v>
      </c>
      <c r="AR567" s="18">
        <f t="shared" si="172"/>
        <v>47334</v>
      </c>
      <c r="AS567" s="18">
        <f t="shared" si="172"/>
        <v>48461</v>
      </c>
      <c r="AT567" s="18">
        <f t="shared" si="172"/>
        <v>49588</v>
      </c>
      <c r="AU567" s="18">
        <f t="shared" si="172"/>
        <v>50715</v>
      </c>
      <c r="AV567" s="18">
        <f t="shared" si="172"/>
        <v>51842</v>
      </c>
      <c r="AW567" s="18">
        <f t="shared" si="172"/>
        <v>52969</v>
      </c>
      <c r="AX567" s="18">
        <f t="shared" si="172"/>
        <v>54096</v>
      </c>
      <c r="AY567" s="18">
        <f t="shared" si="172"/>
        <v>55223</v>
      </c>
      <c r="AZ567" s="18">
        <f t="shared" si="172"/>
        <v>56350</v>
      </c>
    </row>
    <row r="568" spans="2:52" x14ac:dyDescent="0.25">
      <c r="B568" s="4">
        <v>1128</v>
      </c>
      <c r="C568" s="18">
        <f t="shared" si="162"/>
        <v>1128</v>
      </c>
      <c r="D568" s="18">
        <f t="shared" si="172"/>
        <v>2256</v>
      </c>
      <c r="E568" s="18">
        <f t="shared" si="172"/>
        <v>3384</v>
      </c>
      <c r="F568" s="18">
        <f t="shared" si="172"/>
        <v>4512</v>
      </c>
      <c r="G568" s="18">
        <f t="shared" si="172"/>
        <v>5640</v>
      </c>
      <c r="H568" s="18">
        <f t="shared" si="172"/>
        <v>6768</v>
      </c>
      <c r="I568" s="18">
        <f t="shared" si="172"/>
        <v>7896</v>
      </c>
      <c r="J568" s="18">
        <f t="shared" si="172"/>
        <v>9024</v>
      </c>
      <c r="K568" s="18">
        <f t="shared" si="172"/>
        <v>10152</v>
      </c>
      <c r="L568" s="18">
        <f t="shared" si="172"/>
        <v>11280</v>
      </c>
      <c r="M568" s="18">
        <f t="shared" si="172"/>
        <v>12408</v>
      </c>
      <c r="N568" s="18">
        <f t="shared" si="172"/>
        <v>13536</v>
      </c>
      <c r="O568" s="18">
        <f t="shared" si="172"/>
        <v>14664</v>
      </c>
      <c r="P568" s="18">
        <f t="shared" si="172"/>
        <v>15792</v>
      </c>
      <c r="Q568" s="18">
        <f t="shared" si="172"/>
        <v>16920</v>
      </c>
      <c r="R568" s="18">
        <f t="shared" si="172"/>
        <v>18048</v>
      </c>
      <c r="S568" s="18">
        <f t="shared" si="172"/>
        <v>19176</v>
      </c>
      <c r="T568" s="18">
        <f t="shared" si="172"/>
        <v>20304</v>
      </c>
      <c r="U568" s="18">
        <f t="shared" si="172"/>
        <v>21432</v>
      </c>
      <c r="V568" s="18">
        <f t="shared" si="172"/>
        <v>22560</v>
      </c>
      <c r="W568" s="18">
        <f t="shared" si="172"/>
        <v>23688</v>
      </c>
      <c r="X568" s="18">
        <f t="shared" si="172"/>
        <v>24816</v>
      </c>
      <c r="Y568" s="18">
        <f t="shared" si="172"/>
        <v>25944</v>
      </c>
      <c r="Z568" s="18">
        <f t="shared" si="172"/>
        <v>27072</v>
      </c>
      <c r="AA568" s="18">
        <f t="shared" si="172"/>
        <v>28200</v>
      </c>
      <c r="AB568" s="18">
        <f t="shared" si="172"/>
        <v>29328</v>
      </c>
      <c r="AC568" s="18">
        <f t="shared" si="172"/>
        <v>30456</v>
      </c>
      <c r="AD568" s="18">
        <f t="shared" si="172"/>
        <v>31584</v>
      </c>
      <c r="AE568" s="18">
        <f t="shared" si="172"/>
        <v>32712</v>
      </c>
      <c r="AF568" s="18">
        <f t="shared" si="172"/>
        <v>33840</v>
      </c>
      <c r="AG568" s="18">
        <f t="shared" si="172"/>
        <v>34968</v>
      </c>
      <c r="AH568" s="18">
        <f t="shared" si="172"/>
        <v>36096</v>
      </c>
      <c r="AI568" s="18">
        <f t="shared" si="172"/>
        <v>37224</v>
      </c>
      <c r="AJ568" s="18">
        <f t="shared" si="172"/>
        <v>38352</v>
      </c>
      <c r="AK568" s="18">
        <f t="shared" si="172"/>
        <v>39480</v>
      </c>
      <c r="AL568" s="18">
        <f t="shared" si="172"/>
        <v>40608</v>
      </c>
      <c r="AM568" s="18">
        <f t="shared" si="172"/>
        <v>41736</v>
      </c>
      <c r="AN568" s="18">
        <f t="shared" si="172"/>
        <v>42864</v>
      </c>
      <c r="AO568" s="18">
        <f t="shared" si="172"/>
        <v>43992</v>
      </c>
      <c r="AP568" s="18">
        <f t="shared" si="172"/>
        <v>45120</v>
      </c>
      <c r="AQ568" s="18">
        <f t="shared" si="172"/>
        <v>46248</v>
      </c>
      <c r="AR568" s="18">
        <f t="shared" si="172"/>
        <v>47376</v>
      </c>
      <c r="AS568" s="18">
        <f t="shared" si="172"/>
        <v>48504</v>
      </c>
      <c r="AT568" s="18">
        <f t="shared" si="172"/>
        <v>49632</v>
      </c>
      <c r="AU568" s="18">
        <f t="shared" si="172"/>
        <v>50760</v>
      </c>
      <c r="AV568" s="18">
        <f t="shared" si="172"/>
        <v>51888</v>
      </c>
      <c r="AW568" s="18">
        <f t="shared" si="172"/>
        <v>53016</v>
      </c>
      <c r="AX568" s="18">
        <f t="shared" si="172"/>
        <v>54144</v>
      </c>
      <c r="AY568" s="18">
        <f t="shared" si="172"/>
        <v>55272</v>
      </c>
      <c r="AZ568" s="18">
        <f t="shared" si="172"/>
        <v>56400</v>
      </c>
    </row>
    <row r="569" spans="2:52" x14ac:dyDescent="0.25">
      <c r="B569" s="4">
        <v>1131</v>
      </c>
      <c r="C569" s="18">
        <f t="shared" si="162"/>
        <v>1131</v>
      </c>
      <c r="D569" s="18">
        <f t="shared" si="172"/>
        <v>2262</v>
      </c>
      <c r="E569" s="18">
        <f t="shared" si="172"/>
        <v>3393</v>
      </c>
      <c r="F569" s="18">
        <f t="shared" si="172"/>
        <v>4524</v>
      </c>
      <c r="G569" s="18">
        <f t="shared" si="172"/>
        <v>5655</v>
      </c>
      <c r="H569" s="18">
        <f t="shared" si="172"/>
        <v>6786</v>
      </c>
      <c r="I569" s="18">
        <f t="shared" si="172"/>
        <v>7917</v>
      </c>
      <c r="J569" s="18">
        <f t="shared" si="172"/>
        <v>9048</v>
      </c>
      <c r="K569" s="18">
        <f t="shared" si="172"/>
        <v>10179</v>
      </c>
      <c r="L569" s="18">
        <f t="shared" si="172"/>
        <v>11310</v>
      </c>
      <c r="M569" s="18">
        <f t="shared" si="172"/>
        <v>12441</v>
      </c>
      <c r="N569" s="18">
        <f t="shared" si="172"/>
        <v>13572</v>
      </c>
      <c r="O569" s="18">
        <f t="shared" si="172"/>
        <v>14703</v>
      </c>
      <c r="P569" s="18">
        <f t="shared" si="172"/>
        <v>15834</v>
      </c>
      <c r="Q569" s="18">
        <f t="shared" si="172"/>
        <v>16965</v>
      </c>
      <c r="R569" s="18">
        <f t="shared" si="172"/>
        <v>18096</v>
      </c>
      <c r="S569" s="18">
        <f t="shared" si="172"/>
        <v>19227</v>
      </c>
      <c r="T569" s="18">
        <f t="shared" si="172"/>
        <v>20358</v>
      </c>
      <c r="U569" s="18">
        <f t="shared" si="172"/>
        <v>21489</v>
      </c>
      <c r="V569" s="18">
        <f t="shared" si="172"/>
        <v>22620</v>
      </c>
      <c r="W569" s="18">
        <f t="shared" si="172"/>
        <v>23751</v>
      </c>
      <c r="X569" s="18">
        <f t="shared" si="172"/>
        <v>24882</v>
      </c>
      <c r="Y569" s="18">
        <f t="shared" si="172"/>
        <v>26013</v>
      </c>
      <c r="Z569" s="18">
        <f t="shared" si="172"/>
        <v>27144</v>
      </c>
      <c r="AA569" s="18">
        <f t="shared" si="172"/>
        <v>28275</v>
      </c>
      <c r="AB569" s="18">
        <f t="shared" si="172"/>
        <v>29406</v>
      </c>
      <c r="AC569" s="18">
        <f t="shared" si="172"/>
        <v>30537</v>
      </c>
      <c r="AD569" s="18">
        <f t="shared" si="172"/>
        <v>31668</v>
      </c>
      <c r="AE569" s="18">
        <f t="shared" si="172"/>
        <v>32799</v>
      </c>
      <c r="AF569" s="18">
        <f t="shared" si="172"/>
        <v>33930</v>
      </c>
      <c r="AG569" s="18">
        <f t="shared" si="172"/>
        <v>35061</v>
      </c>
      <c r="AH569" s="18">
        <f t="shared" si="172"/>
        <v>36192</v>
      </c>
      <c r="AI569" s="18">
        <f t="shared" si="172"/>
        <v>37323</v>
      </c>
      <c r="AJ569" s="18">
        <f t="shared" si="172"/>
        <v>38454</v>
      </c>
      <c r="AK569" s="18">
        <f t="shared" si="172"/>
        <v>39585</v>
      </c>
      <c r="AL569" s="18">
        <f t="shared" si="172"/>
        <v>40716</v>
      </c>
      <c r="AM569" s="18">
        <f t="shared" si="172"/>
        <v>41847</v>
      </c>
      <c r="AN569" s="18">
        <f t="shared" si="172"/>
        <v>42978</v>
      </c>
      <c r="AO569" s="18">
        <f t="shared" si="172"/>
        <v>44109</v>
      </c>
      <c r="AP569" s="18">
        <f t="shared" si="172"/>
        <v>45240</v>
      </c>
      <c r="AQ569" s="18">
        <f t="shared" si="172"/>
        <v>46371</v>
      </c>
      <c r="AR569" s="18">
        <f t="shared" si="172"/>
        <v>47502</v>
      </c>
      <c r="AS569" s="18">
        <f t="shared" si="172"/>
        <v>48633</v>
      </c>
      <c r="AT569" s="18">
        <f t="shared" si="172"/>
        <v>49764</v>
      </c>
      <c r="AU569" s="18">
        <f t="shared" si="172"/>
        <v>50895</v>
      </c>
      <c r="AV569" s="18">
        <f t="shared" si="172"/>
        <v>52026</v>
      </c>
      <c r="AW569" s="18">
        <f t="shared" si="172"/>
        <v>53157</v>
      </c>
      <c r="AX569" s="18">
        <f t="shared" si="172"/>
        <v>54288</v>
      </c>
      <c r="AY569" s="18">
        <f t="shared" si="172"/>
        <v>55419</v>
      </c>
      <c r="AZ569" s="18">
        <f t="shared" si="172"/>
        <v>56550</v>
      </c>
    </row>
    <row r="570" spans="2:52" x14ac:dyDescent="0.25">
      <c r="B570" s="4">
        <v>1134</v>
      </c>
      <c r="C570" s="18">
        <f t="shared" si="162"/>
        <v>1134</v>
      </c>
      <c r="D570" s="18">
        <f t="shared" si="172"/>
        <v>2268</v>
      </c>
      <c r="E570" s="18">
        <f t="shared" si="172"/>
        <v>3402</v>
      </c>
      <c r="F570" s="18">
        <f t="shared" ref="D570:AZ575" si="173">$B570*F$2</f>
        <v>4536</v>
      </c>
      <c r="G570" s="18">
        <f t="shared" si="173"/>
        <v>5670</v>
      </c>
      <c r="H570" s="18">
        <f t="shared" si="173"/>
        <v>6804</v>
      </c>
      <c r="I570" s="18">
        <f t="shared" si="173"/>
        <v>7938</v>
      </c>
      <c r="J570" s="18">
        <f t="shared" si="173"/>
        <v>9072</v>
      </c>
      <c r="K570" s="18">
        <f t="shared" si="173"/>
        <v>10206</v>
      </c>
      <c r="L570" s="18">
        <f t="shared" si="173"/>
        <v>11340</v>
      </c>
      <c r="M570" s="18">
        <f t="shared" si="173"/>
        <v>12474</v>
      </c>
      <c r="N570" s="18">
        <f t="shared" si="173"/>
        <v>13608</v>
      </c>
      <c r="O570" s="18">
        <f t="shared" si="173"/>
        <v>14742</v>
      </c>
      <c r="P570" s="18">
        <f t="shared" si="173"/>
        <v>15876</v>
      </c>
      <c r="Q570" s="18">
        <f t="shared" si="173"/>
        <v>17010</v>
      </c>
      <c r="R570" s="18">
        <f t="shared" si="173"/>
        <v>18144</v>
      </c>
      <c r="S570" s="18">
        <f t="shared" si="173"/>
        <v>19278</v>
      </c>
      <c r="T570" s="18">
        <f t="shared" si="173"/>
        <v>20412</v>
      </c>
      <c r="U570" s="18">
        <f t="shared" si="173"/>
        <v>21546</v>
      </c>
      <c r="V570" s="18">
        <f t="shared" si="173"/>
        <v>22680</v>
      </c>
      <c r="W570" s="18">
        <f t="shared" si="173"/>
        <v>23814</v>
      </c>
      <c r="X570" s="18">
        <f t="shared" si="173"/>
        <v>24948</v>
      </c>
      <c r="Y570" s="18">
        <f t="shared" si="173"/>
        <v>26082</v>
      </c>
      <c r="Z570" s="18">
        <f t="shared" si="173"/>
        <v>27216</v>
      </c>
      <c r="AA570" s="18">
        <f t="shared" si="173"/>
        <v>28350</v>
      </c>
      <c r="AB570" s="18">
        <f t="shared" si="173"/>
        <v>29484</v>
      </c>
      <c r="AC570" s="18">
        <f t="shared" si="173"/>
        <v>30618</v>
      </c>
      <c r="AD570" s="18">
        <f t="shared" si="173"/>
        <v>31752</v>
      </c>
      <c r="AE570" s="18">
        <f t="shared" si="173"/>
        <v>32886</v>
      </c>
      <c r="AF570" s="18">
        <f t="shared" si="173"/>
        <v>34020</v>
      </c>
      <c r="AG570" s="18">
        <f t="shared" si="173"/>
        <v>35154</v>
      </c>
      <c r="AH570" s="18">
        <f t="shared" si="173"/>
        <v>36288</v>
      </c>
      <c r="AI570" s="18">
        <f t="shared" si="173"/>
        <v>37422</v>
      </c>
      <c r="AJ570" s="18">
        <f t="shared" si="173"/>
        <v>38556</v>
      </c>
      <c r="AK570" s="18">
        <f t="shared" si="173"/>
        <v>39690</v>
      </c>
      <c r="AL570" s="18">
        <f t="shared" si="173"/>
        <v>40824</v>
      </c>
      <c r="AM570" s="18">
        <f t="shared" si="173"/>
        <v>41958</v>
      </c>
      <c r="AN570" s="18">
        <f t="shared" si="173"/>
        <v>43092</v>
      </c>
      <c r="AO570" s="18">
        <f t="shared" si="173"/>
        <v>44226</v>
      </c>
      <c r="AP570" s="18">
        <f t="shared" si="173"/>
        <v>45360</v>
      </c>
      <c r="AQ570" s="18">
        <f t="shared" si="173"/>
        <v>46494</v>
      </c>
      <c r="AR570" s="18">
        <f t="shared" si="173"/>
        <v>47628</v>
      </c>
      <c r="AS570" s="18">
        <f t="shared" si="173"/>
        <v>48762</v>
      </c>
      <c r="AT570" s="18">
        <f t="shared" si="173"/>
        <v>49896</v>
      </c>
      <c r="AU570" s="18">
        <f t="shared" si="173"/>
        <v>51030</v>
      </c>
      <c r="AV570" s="18">
        <f t="shared" si="173"/>
        <v>52164</v>
      </c>
      <c r="AW570" s="18">
        <f t="shared" si="173"/>
        <v>53298</v>
      </c>
      <c r="AX570" s="18">
        <f t="shared" si="173"/>
        <v>54432</v>
      </c>
      <c r="AY570" s="18">
        <f t="shared" si="173"/>
        <v>55566</v>
      </c>
      <c r="AZ570" s="18">
        <f t="shared" si="173"/>
        <v>56700</v>
      </c>
    </row>
    <row r="571" spans="2:52" x14ac:dyDescent="0.25">
      <c r="B571" s="4">
        <v>1140</v>
      </c>
      <c r="C571" s="18">
        <f t="shared" si="162"/>
        <v>1140</v>
      </c>
      <c r="D571" s="18">
        <f t="shared" si="173"/>
        <v>2280</v>
      </c>
      <c r="E571" s="18">
        <f t="shared" si="173"/>
        <v>3420</v>
      </c>
      <c r="F571" s="18">
        <f t="shared" si="173"/>
        <v>4560</v>
      </c>
      <c r="G571" s="18">
        <f t="shared" si="173"/>
        <v>5700</v>
      </c>
      <c r="H571" s="18">
        <f t="shared" si="173"/>
        <v>6840</v>
      </c>
      <c r="I571" s="18">
        <f t="shared" si="173"/>
        <v>7980</v>
      </c>
      <c r="J571" s="18">
        <f t="shared" si="173"/>
        <v>9120</v>
      </c>
      <c r="K571" s="18">
        <f t="shared" si="173"/>
        <v>10260</v>
      </c>
      <c r="L571" s="18">
        <f t="shared" si="173"/>
        <v>11400</v>
      </c>
      <c r="M571" s="18">
        <f t="shared" si="173"/>
        <v>12540</v>
      </c>
      <c r="N571" s="18">
        <f t="shared" si="173"/>
        <v>13680</v>
      </c>
      <c r="O571" s="18">
        <f t="shared" si="173"/>
        <v>14820</v>
      </c>
      <c r="P571" s="18">
        <f t="shared" si="173"/>
        <v>15960</v>
      </c>
      <c r="Q571" s="18">
        <f t="shared" si="173"/>
        <v>17100</v>
      </c>
      <c r="R571" s="18">
        <f t="shared" si="173"/>
        <v>18240</v>
      </c>
      <c r="S571" s="18">
        <f t="shared" si="173"/>
        <v>19380</v>
      </c>
      <c r="T571" s="18">
        <f t="shared" si="173"/>
        <v>20520</v>
      </c>
      <c r="U571" s="18">
        <f t="shared" si="173"/>
        <v>21660</v>
      </c>
      <c r="V571" s="18">
        <f t="shared" si="173"/>
        <v>22800</v>
      </c>
      <c r="W571" s="18">
        <f t="shared" si="173"/>
        <v>23940</v>
      </c>
      <c r="X571" s="18">
        <f t="shared" si="173"/>
        <v>25080</v>
      </c>
      <c r="Y571" s="18">
        <f t="shared" si="173"/>
        <v>26220</v>
      </c>
      <c r="Z571" s="18">
        <f t="shared" si="173"/>
        <v>27360</v>
      </c>
      <c r="AA571" s="18">
        <f t="shared" si="173"/>
        <v>28500</v>
      </c>
      <c r="AB571" s="18">
        <f t="shared" si="173"/>
        <v>29640</v>
      </c>
      <c r="AC571" s="18">
        <f t="shared" si="173"/>
        <v>30780</v>
      </c>
      <c r="AD571" s="18">
        <f t="shared" si="173"/>
        <v>31920</v>
      </c>
      <c r="AE571" s="18">
        <f t="shared" si="173"/>
        <v>33060</v>
      </c>
      <c r="AF571" s="18">
        <f t="shared" si="173"/>
        <v>34200</v>
      </c>
      <c r="AG571" s="18">
        <f t="shared" si="173"/>
        <v>35340</v>
      </c>
      <c r="AH571" s="18">
        <f t="shared" si="173"/>
        <v>36480</v>
      </c>
      <c r="AI571" s="18">
        <f t="shared" si="173"/>
        <v>37620</v>
      </c>
      <c r="AJ571" s="18">
        <f t="shared" si="173"/>
        <v>38760</v>
      </c>
      <c r="AK571" s="18">
        <f t="shared" si="173"/>
        <v>39900</v>
      </c>
      <c r="AL571" s="18">
        <f t="shared" si="173"/>
        <v>41040</v>
      </c>
      <c r="AM571" s="18">
        <f t="shared" si="173"/>
        <v>42180</v>
      </c>
      <c r="AN571" s="18">
        <f t="shared" si="173"/>
        <v>43320</v>
      </c>
      <c r="AO571" s="18">
        <f t="shared" si="173"/>
        <v>44460</v>
      </c>
      <c r="AP571" s="18">
        <f t="shared" si="173"/>
        <v>45600</v>
      </c>
      <c r="AQ571" s="18">
        <f t="shared" si="173"/>
        <v>46740</v>
      </c>
      <c r="AR571" s="18">
        <f t="shared" si="173"/>
        <v>47880</v>
      </c>
      <c r="AS571" s="18">
        <f t="shared" si="173"/>
        <v>49020</v>
      </c>
      <c r="AT571" s="18">
        <f t="shared" si="173"/>
        <v>50160</v>
      </c>
      <c r="AU571" s="18">
        <f t="shared" si="173"/>
        <v>51300</v>
      </c>
      <c r="AV571" s="18">
        <f t="shared" si="173"/>
        <v>52440</v>
      </c>
      <c r="AW571" s="18">
        <f t="shared" si="173"/>
        <v>53580</v>
      </c>
      <c r="AX571" s="18">
        <f t="shared" si="173"/>
        <v>54720</v>
      </c>
      <c r="AY571" s="18">
        <f t="shared" si="173"/>
        <v>55860</v>
      </c>
      <c r="AZ571" s="18">
        <f t="shared" si="173"/>
        <v>57000</v>
      </c>
    </row>
    <row r="572" spans="2:52" x14ac:dyDescent="0.25">
      <c r="B572" s="4">
        <v>1144</v>
      </c>
      <c r="C572" s="18">
        <f t="shared" si="162"/>
        <v>1144</v>
      </c>
      <c r="D572" s="18">
        <f t="shared" si="173"/>
        <v>2288</v>
      </c>
      <c r="E572" s="18">
        <f t="shared" si="173"/>
        <v>3432</v>
      </c>
      <c r="F572" s="18">
        <f t="shared" si="173"/>
        <v>4576</v>
      </c>
      <c r="G572" s="18">
        <f t="shared" si="173"/>
        <v>5720</v>
      </c>
      <c r="H572" s="18">
        <f t="shared" si="173"/>
        <v>6864</v>
      </c>
      <c r="I572" s="18">
        <f t="shared" si="173"/>
        <v>8008</v>
      </c>
      <c r="J572" s="18">
        <f t="shared" si="173"/>
        <v>9152</v>
      </c>
      <c r="K572" s="18">
        <f t="shared" si="173"/>
        <v>10296</v>
      </c>
      <c r="L572" s="18">
        <f t="shared" si="173"/>
        <v>11440</v>
      </c>
      <c r="M572" s="18">
        <f t="shared" si="173"/>
        <v>12584</v>
      </c>
      <c r="N572" s="18">
        <f t="shared" si="173"/>
        <v>13728</v>
      </c>
      <c r="O572" s="18">
        <f t="shared" si="173"/>
        <v>14872</v>
      </c>
      <c r="P572" s="18">
        <f t="shared" si="173"/>
        <v>16016</v>
      </c>
      <c r="Q572" s="18">
        <f t="shared" si="173"/>
        <v>17160</v>
      </c>
      <c r="R572" s="18">
        <f t="shared" si="173"/>
        <v>18304</v>
      </c>
      <c r="S572" s="18">
        <f t="shared" si="173"/>
        <v>19448</v>
      </c>
      <c r="T572" s="18">
        <f t="shared" si="173"/>
        <v>20592</v>
      </c>
      <c r="U572" s="18">
        <f t="shared" si="173"/>
        <v>21736</v>
      </c>
      <c r="V572" s="18">
        <f t="shared" si="173"/>
        <v>22880</v>
      </c>
      <c r="W572" s="18">
        <f t="shared" si="173"/>
        <v>24024</v>
      </c>
      <c r="X572" s="18">
        <f t="shared" si="173"/>
        <v>25168</v>
      </c>
      <c r="Y572" s="18">
        <f t="shared" si="173"/>
        <v>26312</v>
      </c>
      <c r="Z572" s="18">
        <f t="shared" si="173"/>
        <v>27456</v>
      </c>
      <c r="AA572" s="18">
        <f t="shared" si="173"/>
        <v>28600</v>
      </c>
      <c r="AB572" s="18">
        <f t="shared" si="173"/>
        <v>29744</v>
      </c>
      <c r="AC572" s="18">
        <f t="shared" si="173"/>
        <v>30888</v>
      </c>
      <c r="AD572" s="18">
        <f t="shared" si="173"/>
        <v>32032</v>
      </c>
      <c r="AE572" s="18">
        <f t="shared" si="173"/>
        <v>33176</v>
      </c>
      <c r="AF572" s="18">
        <f t="shared" si="173"/>
        <v>34320</v>
      </c>
      <c r="AG572" s="18">
        <f t="shared" si="173"/>
        <v>35464</v>
      </c>
      <c r="AH572" s="18">
        <f t="shared" si="173"/>
        <v>36608</v>
      </c>
      <c r="AI572" s="18">
        <f t="shared" si="173"/>
        <v>37752</v>
      </c>
      <c r="AJ572" s="18">
        <f t="shared" si="173"/>
        <v>38896</v>
      </c>
      <c r="AK572" s="18">
        <f t="shared" si="173"/>
        <v>40040</v>
      </c>
      <c r="AL572" s="18">
        <f t="shared" si="173"/>
        <v>41184</v>
      </c>
      <c r="AM572" s="18">
        <f t="shared" si="173"/>
        <v>42328</v>
      </c>
      <c r="AN572" s="18">
        <f t="shared" si="173"/>
        <v>43472</v>
      </c>
      <c r="AO572" s="18">
        <f t="shared" si="173"/>
        <v>44616</v>
      </c>
      <c r="AP572" s="18">
        <f t="shared" si="173"/>
        <v>45760</v>
      </c>
      <c r="AQ572" s="18">
        <f t="shared" si="173"/>
        <v>46904</v>
      </c>
      <c r="AR572" s="18">
        <f t="shared" si="173"/>
        <v>48048</v>
      </c>
      <c r="AS572" s="18">
        <f t="shared" si="173"/>
        <v>49192</v>
      </c>
      <c r="AT572" s="18">
        <f t="shared" si="173"/>
        <v>50336</v>
      </c>
      <c r="AU572" s="18">
        <f t="shared" si="173"/>
        <v>51480</v>
      </c>
      <c r="AV572" s="18">
        <f t="shared" si="173"/>
        <v>52624</v>
      </c>
      <c r="AW572" s="18">
        <f t="shared" si="173"/>
        <v>53768</v>
      </c>
      <c r="AX572" s="18">
        <f t="shared" si="173"/>
        <v>54912</v>
      </c>
      <c r="AY572" s="18">
        <f t="shared" si="173"/>
        <v>56056</v>
      </c>
      <c r="AZ572" s="18">
        <f t="shared" si="173"/>
        <v>57200</v>
      </c>
    </row>
    <row r="573" spans="2:52" x14ac:dyDescent="0.25">
      <c r="B573" s="4">
        <v>1147</v>
      </c>
      <c r="C573" s="18">
        <f t="shared" si="162"/>
        <v>1147</v>
      </c>
      <c r="D573" s="18">
        <f t="shared" si="173"/>
        <v>2294</v>
      </c>
      <c r="E573" s="18">
        <f t="shared" si="173"/>
        <v>3441</v>
      </c>
      <c r="F573" s="18">
        <f t="shared" si="173"/>
        <v>4588</v>
      </c>
      <c r="G573" s="18">
        <f t="shared" si="173"/>
        <v>5735</v>
      </c>
      <c r="H573" s="18">
        <f t="shared" si="173"/>
        <v>6882</v>
      </c>
      <c r="I573" s="18">
        <f t="shared" si="173"/>
        <v>8029</v>
      </c>
      <c r="J573" s="18">
        <f t="shared" si="173"/>
        <v>9176</v>
      </c>
      <c r="K573" s="18">
        <f t="shared" si="173"/>
        <v>10323</v>
      </c>
      <c r="L573" s="18">
        <f t="shared" si="173"/>
        <v>11470</v>
      </c>
      <c r="M573" s="18">
        <f t="shared" si="173"/>
        <v>12617</v>
      </c>
      <c r="N573" s="18">
        <f t="shared" si="173"/>
        <v>13764</v>
      </c>
      <c r="O573" s="18">
        <f t="shared" si="173"/>
        <v>14911</v>
      </c>
      <c r="P573" s="18">
        <f t="shared" si="173"/>
        <v>16058</v>
      </c>
      <c r="Q573" s="18">
        <f t="shared" si="173"/>
        <v>17205</v>
      </c>
      <c r="R573" s="18">
        <f t="shared" si="173"/>
        <v>18352</v>
      </c>
      <c r="S573" s="18">
        <f t="shared" si="173"/>
        <v>19499</v>
      </c>
      <c r="T573" s="18">
        <f t="shared" si="173"/>
        <v>20646</v>
      </c>
      <c r="U573" s="18">
        <f t="shared" si="173"/>
        <v>21793</v>
      </c>
      <c r="V573" s="18">
        <f t="shared" si="173"/>
        <v>22940</v>
      </c>
      <c r="W573" s="18">
        <f t="shared" si="173"/>
        <v>24087</v>
      </c>
      <c r="X573" s="18">
        <f t="shared" si="173"/>
        <v>25234</v>
      </c>
      <c r="Y573" s="18">
        <f t="shared" si="173"/>
        <v>26381</v>
      </c>
      <c r="Z573" s="18">
        <f t="shared" si="173"/>
        <v>27528</v>
      </c>
      <c r="AA573" s="18">
        <f t="shared" si="173"/>
        <v>28675</v>
      </c>
      <c r="AB573" s="18">
        <f t="shared" si="173"/>
        <v>29822</v>
      </c>
      <c r="AC573" s="18">
        <f t="shared" si="173"/>
        <v>30969</v>
      </c>
      <c r="AD573" s="18">
        <f t="shared" si="173"/>
        <v>32116</v>
      </c>
      <c r="AE573" s="18">
        <f t="shared" si="173"/>
        <v>33263</v>
      </c>
      <c r="AF573" s="18">
        <f t="shared" si="173"/>
        <v>34410</v>
      </c>
      <c r="AG573" s="18">
        <f t="shared" si="173"/>
        <v>35557</v>
      </c>
      <c r="AH573" s="18">
        <f t="shared" si="173"/>
        <v>36704</v>
      </c>
      <c r="AI573" s="18">
        <f t="shared" si="173"/>
        <v>37851</v>
      </c>
      <c r="AJ573" s="18">
        <f t="shared" si="173"/>
        <v>38998</v>
      </c>
      <c r="AK573" s="18">
        <f t="shared" si="173"/>
        <v>40145</v>
      </c>
      <c r="AL573" s="18">
        <f t="shared" si="173"/>
        <v>41292</v>
      </c>
      <c r="AM573" s="18">
        <f t="shared" si="173"/>
        <v>42439</v>
      </c>
      <c r="AN573" s="18">
        <f t="shared" si="173"/>
        <v>43586</v>
      </c>
      <c r="AO573" s="18">
        <f t="shared" si="173"/>
        <v>44733</v>
      </c>
      <c r="AP573" s="18">
        <f t="shared" si="173"/>
        <v>45880</v>
      </c>
      <c r="AQ573" s="18">
        <f t="shared" si="173"/>
        <v>47027</v>
      </c>
      <c r="AR573" s="18">
        <f t="shared" si="173"/>
        <v>48174</v>
      </c>
      <c r="AS573" s="18">
        <f t="shared" si="173"/>
        <v>49321</v>
      </c>
      <c r="AT573" s="18">
        <f t="shared" si="173"/>
        <v>50468</v>
      </c>
      <c r="AU573" s="18">
        <f t="shared" si="173"/>
        <v>51615</v>
      </c>
      <c r="AV573" s="18">
        <f t="shared" si="173"/>
        <v>52762</v>
      </c>
      <c r="AW573" s="18">
        <f t="shared" si="173"/>
        <v>53909</v>
      </c>
      <c r="AX573" s="18">
        <f t="shared" si="173"/>
        <v>55056</v>
      </c>
      <c r="AY573" s="18">
        <f t="shared" si="173"/>
        <v>56203</v>
      </c>
      <c r="AZ573" s="18">
        <f t="shared" si="173"/>
        <v>57350</v>
      </c>
    </row>
    <row r="574" spans="2:52" x14ac:dyDescent="0.25">
      <c r="B574" s="4">
        <v>1148</v>
      </c>
      <c r="C574" s="18">
        <f t="shared" si="162"/>
        <v>1148</v>
      </c>
      <c r="D574" s="18">
        <f t="shared" si="173"/>
        <v>2296</v>
      </c>
      <c r="E574" s="18">
        <f t="shared" si="173"/>
        <v>3444</v>
      </c>
      <c r="F574" s="18">
        <f t="shared" si="173"/>
        <v>4592</v>
      </c>
      <c r="G574" s="18">
        <f t="shared" si="173"/>
        <v>5740</v>
      </c>
      <c r="H574" s="18">
        <f t="shared" si="173"/>
        <v>6888</v>
      </c>
      <c r="I574" s="18">
        <f t="shared" si="173"/>
        <v>8036</v>
      </c>
      <c r="J574" s="18">
        <f t="shared" si="173"/>
        <v>9184</v>
      </c>
      <c r="K574" s="18">
        <f t="shared" si="173"/>
        <v>10332</v>
      </c>
      <c r="L574" s="18">
        <f t="shared" si="173"/>
        <v>11480</v>
      </c>
      <c r="M574" s="18">
        <f t="shared" si="173"/>
        <v>12628</v>
      </c>
      <c r="N574" s="18">
        <f t="shared" si="173"/>
        <v>13776</v>
      </c>
      <c r="O574" s="18">
        <f t="shared" si="173"/>
        <v>14924</v>
      </c>
      <c r="P574" s="18">
        <f t="shared" si="173"/>
        <v>16072</v>
      </c>
      <c r="Q574" s="18">
        <f t="shared" si="173"/>
        <v>17220</v>
      </c>
      <c r="R574" s="18">
        <f t="shared" si="173"/>
        <v>18368</v>
      </c>
      <c r="S574" s="18">
        <f t="shared" si="173"/>
        <v>19516</v>
      </c>
      <c r="T574" s="18">
        <f t="shared" si="173"/>
        <v>20664</v>
      </c>
      <c r="U574" s="18">
        <f t="shared" si="173"/>
        <v>21812</v>
      </c>
      <c r="V574" s="18">
        <f t="shared" si="173"/>
        <v>22960</v>
      </c>
      <c r="W574" s="18">
        <f t="shared" si="173"/>
        <v>24108</v>
      </c>
      <c r="X574" s="18">
        <f t="shared" si="173"/>
        <v>25256</v>
      </c>
      <c r="Y574" s="18">
        <f t="shared" si="173"/>
        <v>26404</v>
      </c>
      <c r="Z574" s="18">
        <f t="shared" si="173"/>
        <v>27552</v>
      </c>
      <c r="AA574" s="18">
        <f t="shared" si="173"/>
        <v>28700</v>
      </c>
      <c r="AB574" s="18">
        <f t="shared" si="173"/>
        <v>29848</v>
      </c>
      <c r="AC574" s="18">
        <f t="shared" si="173"/>
        <v>30996</v>
      </c>
      <c r="AD574" s="18">
        <f t="shared" si="173"/>
        <v>32144</v>
      </c>
      <c r="AE574" s="18">
        <f t="shared" si="173"/>
        <v>33292</v>
      </c>
      <c r="AF574" s="18">
        <f t="shared" si="173"/>
        <v>34440</v>
      </c>
      <c r="AG574" s="18">
        <f t="shared" si="173"/>
        <v>35588</v>
      </c>
      <c r="AH574" s="18">
        <f t="shared" si="173"/>
        <v>36736</v>
      </c>
      <c r="AI574" s="18">
        <f t="shared" si="173"/>
        <v>37884</v>
      </c>
      <c r="AJ574" s="18">
        <f t="shared" si="173"/>
        <v>39032</v>
      </c>
      <c r="AK574" s="18">
        <f t="shared" si="173"/>
        <v>40180</v>
      </c>
      <c r="AL574" s="18">
        <f t="shared" si="173"/>
        <v>41328</v>
      </c>
      <c r="AM574" s="18">
        <f t="shared" si="173"/>
        <v>42476</v>
      </c>
      <c r="AN574" s="18">
        <f t="shared" si="173"/>
        <v>43624</v>
      </c>
      <c r="AO574" s="18">
        <f t="shared" si="173"/>
        <v>44772</v>
      </c>
      <c r="AP574" s="18">
        <f t="shared" si="173"/>
        <v>45920</v>
      </c>
      <c r="AQ574" s="18">
        <f t="shared" si="173"/>
        <v>47068</v>
      </c>
      <c r="AR574" s="18">
        <f t="shared" si="173"/>
        <v>48216</v>
      </c>
      <c r="AS574" s="18">
        <f t="shared" si="173"/>
        <v>49364</v>
      </c>
      <c r="AT574" s="18">
        <f t="shared" si="173"/>
        <v>50512</v>
      </c>
      <c r="AU574" s="18">
        <f t="shared" si="173"/>
        <v>51660</v>
      </c>
      <c r="AV574" s="18">
        <f t="shared" si="173"/>
        <v>52808</v>
      </c>
      <c r="AW574" s="18">
        <f t="shared" si="173"/>
        <v>53956</v>
      </c>
      <c r="AX574" s="18">
        <f t="shared" si="173"/>
        <v>55104</v>
      </c>
      <c r="AY574" s="18">
        <f t="shared" si="173"/>
        <v>56252</v>
      </c>
      <c r="AZ574" s="18">
        <f t="shared" si="173"/>
        <v>57400</v>
      </c>
    </row>
    <row r="575" spans="2:52" x14ac:dyDescent="0.25">
      <c r="B575" s="4">
        <v>1150</v>
      </c>
      <c r="C575" s="18">
        <f t="shared" si="162"/>
        <v>1150</v>
      </c>
      <c r="D575" s="18">
        <f t="shared" si="173"/>
        <v>2300</v>
      </c>
      <c r="E575" s="18">
        <f t="shared" si="173"/>
        <v>3450</v>
      </c>
      <c r="F575" s="18">
        <f t="shared" si="173"/>
        <v>4600</v>
      </c>
      <c r="G575" s="18">
        <f t="shared" si="173"/>
        <v>5750</v>
      </c>
      <c r="H575" s="18">
        <f t="shared" si="173"/>
        <v>6900</v>
      </c>
      <c r="I575" s="18">
        <f t="shared" si="173"/>
        <v>8050</v>
      </c>
      <c r="J575" s="18">
        <f t="shared" si="173"/>
        <v>9200</v>
      </c>
      <c r="K575" s="18">
        <f t="shared" si="173"/>
        <v>10350</v>
      </c>
      <c r="L575" s="18">
        <f t="shared" si="173"/>
        <v>11500</v>
      </c>
      <c r="M575" s="18">
        <f t="shared" si="173"/>
        <v>12650</v>
      </c>
      <c r="N575" s="18">
        <f t="shared" si="173"/>
        <v>13800</v>
      </c>
      <c r="O575" s="18">
        <f t="shared" si="173"/>
        <v>14950</v>
      </c>
      <c r="P575" s="18">
        <f t="shared" ref="D575:AZ580" si="174">$B575*P$2</f>
        <v>16100</v>
      </c>
      <c r="Q575" s="18">
        <f t="shared" si="174"/>
        <v>17250</v>
      </c>
      <c r="R575" s="18">
        <f t="shared" si="174"/>
        <v>18400</v>
      </c>
      <c r="S575" s="18">
        <f t="shared" si="174"/>
        <v>19550</v>
      </c>
      <c r="T575" s="18">
        <f t="shared" si="174"/>
        <v>20700</v>
      </c>
      <c r="U575" s="18">
        <f t="shared" si="174"/>
        <v>21850</v>
      </c>
      <c r="V575" s="18">
        <f t="shared" si="174"/>
        <v>23000</v>
      </c>
      <c r="W575" s="18">
        <f t="shared" si="174"/>
        <v>24150</v>
      </c>
      <c r="X575" s="18">
        <f t="shared" si="174"/>
        <v>25300</v>
      </c>
      <c r="Y575" s="18">
        <f t="shared" si="174"/>
        <v>26450</v>
      </c>
      <c r="Z575" s="18">
        <f t="shared" si="174"/>
        <v>27600</v>
      </c>
      <c r="AA575" s="18">
        <f t="shared" si="174"/>
        <v>28750</v>
      </c>
      <c r="AB575" s="18">
        <f t="shared" si="174"/>
        <v>29900</v>
      </c>
      <c r="AC575" s="18">
        <f t="shared" si="174"/>
        <v>31050</v>
      </c>
      <c r="AD575" s="18">
        <f t="shared" si="174"/>
        <v>32200</v>
      </c>
      <c r="AE575" s="18">
        <f t="shared" si="174"/>
        <v>33350</v>
      </c>
      <c r="AF575" s="18">
        <f t="shared" si="174"/>
        <v>34500</v>
      </c>
      <c r="AG575" s="18">
        <f t="shared" si="174"/>
        <v>35650</v>
      </c>
      <c r="AH575" s="18">
        <f t="shared" si="174"/>
        <v>36800</v>
      </c>
      <c r="AI575" s="18">
        <f t="shared" si="174"/>
        <v>37950</v>
      </c>
      <c r="AJ575" s="18">
        <f t="shared" si="174"/>
        <v>39100</v>
      </c>
      <c r="AK575" s="18">
        <f t="shared" si="174"/>
        <v>40250</v>
      </c>
      <c r="AL575" s="18">
        <f t="shared" si="174"/>
        <v>41400</v>
      </c>
      <c r="AM575" s="18">
        <f t="shared" si="174"/>
        <v>42550</v>
      </c>
      <c r="AN575" s="18">
        <f t="shared" si="174"/>
        <v>43700</v>
      </c>
      <c r="AO575" s="18">
        <f t="shared" si="174"/>
        <v>44850</v>
      </c>
      <c r="AP575" s="18">
        <f t="shared" si="174"/>
        <v>46000</v>
      </c>
      <c r="AQ575" s="18">
        <f t="shared" si="174"/>
        <v>47150</v>
      </c>
      <c r="AR575" s="18">
        <f t="shared" si="174"/>
        <v>48300</v>
      </c>
      <c r="AS575" s="18">
        <f t="shared" si="174"/>
        <v>49450</v>
      </c>
      <c r="AT575" s="18">
        <f t="shared" si="174"/>
        <v>50600</v>
      </c>
      <c r="AU575" s="18">
        <f t="shared" si="174"/>
        <v>51750</v>
      </c>
      <c r="AV575" s="18">
        <f t="shared" si="174"/>
        <v>52900</v>
      </c>
      <c r="AW575" s="18">
        <f t="shared" si="174"/>
        <v>54050</v>
      </c>
      <c r="AX575" s="18">
        <f t="shared" si="174"/>
        <v>55200</v>
      </c>
      <c r="AY575" s="18">
        <f t="shared" si="174"/>
        <v>56350</v>
      </c>
      <c r="AZ575" s="18">
        <f t="shared" si="174"/>
        <v>57500</v>
      </c>
    </row>
    <row r="576" spans="2:52" x14ac:dyDescent="0.25">
      <c r="B576" s="4">
        <v>1152</v>
      </c>
      <c r="C576" s="18">
        <f t="shared" si="162"/>
        <v>1152</v>
      </c>
      <c r="D576" s="18">
        <f t="shared" si="174"/>
        <v>2304</v>
      </c>
      <c r="E576" s="18">
        <f t="shared" si="174"/>
        <v>3456</v>
      </c>
      <c r="F576" s="18">
        <f t="shared" si="174"/>
        <v>4608</v>
      </c>
      <c r="G576" s="18">
        <f t="shared" si="174"/>
        <v>5760</v>
      </c>
      <c r="H576" s="18">
        <f t="shared" si="174"/>
        <v>6912</v>
      </c>
      <c r="I576" s="18">
        <f t="shared" si="174"/>
        <v>8064</v>
      </c>
      <c r="J576" s="18">
        <f t="shared" si="174"/>
        <v>9216</v>
      </c>
      <c r="K576" s="18">
        <f t="shared" si="174"/>
        <v>10368</v>
      </c>
      <c r="L576" s="18">
        <f t="shared" si="174"/>
        <v>11520</v>
      </c>
      <c r="M576" s="18">
        <f t="shared" si="174"/>
        <v>12672</v>
      </c>
      <c r="N576" s="18">
        <f t="shared" si="174"/>
        <v>13824</v>
      </c>
      <c r="O576" s="18">
        <f t="shared" si="174"/>
        <v>14976</v>
      </c>
      <c r="P576" s="18">
        <f t="shared" si="174"/>
        <v>16128</v>
      </c>
      <c r="Q576" s="18">
        <f t="shared" si="174"/>
        <v>17280</v>
      </c>
      <c r="R576" s="18">
        <f t="shared" si="174"/>
        <v>18432</v>
      </c>
      <c r="S576" s="18">
        <f t="shared" si="174"/>
        <v>19584</v>
      </c>
      <c r="T576" s="18">
        <f t="shared" si="174"/>
        <v>20736</v>
      </c>
      <c r="U576" s="18">
        <f t="shared" si="174"/>
        <v>21888</v>
      </c>
      <c r="V576" s="18">
        <f t="shared" si="174"/>
        <v>23040</v>
      </c>
      <c r="W576" s="18">
        <f t="shared" si="174"/>
        <v>24192</v>
      </c>
      <c r="X576" s="18">
        <f t="shared" si="174"/>
        <v>25344</v>
      </c>
      <c r="Y576" s="18">
        <f t="shared" si="174"/>
        <v>26496</v>
      </c>
      <c r="Z576" s="18">
        <f t="shared" si="174"/>
        <v>27648</v>
      </c>
      <c r="AA576" s="18">
        <f t="shared" si="174"/>
        <v>28800</v>
      </c>
      <c r="AB576" s="18">
        <f t="shared" si="174"/>
        <v>29952</v>
      </c>
      <c r="AC576" s="18">
        <f t="shared" si="174"/>
        <v>31104</v>
      </c>
      <c r="AD576" s="18">
        <f t="shared" si="174"/>
        <v>32256</v>
      </c>
      <c r="AE576" s="18">
        <f t="shared" si="174"/>
        <v>33408</v>
      </c>
      <c r="AF576" s="18">
        <f t="shared" si="174"/>
        <v>34560</v>
      </c>
      <c r="AG576" s="18">
        <f t="shared" si="174"/>
        <v>35712</v>
      </c>
      <c r="AH576" s="18">
        <f t="shared" si="174"/>
        <v>36864</v>
      </c>
      <c r="AI576" s="18">
        <f t="shared" si="174"/>
        <v>38016</v>
      </c>
      <c r="AJ576" s="18">
        <f t="shared" si="174"/>
        <v>39168</v>
      </c>
      <c r="AK576" s="18">
        <f t="shared" si="174"/>
        <v>40320</v>
      </c>
      <c r="AL576" s="18">
        <f t="shared" si="174"/>
        <v>41472</v>
      </c>
      <c r="AM576" s="18">
        <f t="shared" si="174"/>
        <v>42624</v>
      </c>
      <c r="AN576" s="18">
        <f t="shared" si="174"/>
        <v>43776</v>
      </c>
      <c r="AO576" s="18">
        <f t="shared" si="174"/>
        <v>44928</v>
      </c>
      <c r="AP576" s="18">
        <f t="shared" si="174"/>
        <v>46080</v>
      </c>
      <c r="AQ576" s="18">
        <f t="shared" si="174"/>
        <v>47232</v>
      </c>
      <c r="AR576" s="18">
        <f t="shared" si="174"/>
        <v>48384</v>
      </c>
      <c r="AS576" s="18">
        <f t="shared" si="174"/>
        <v>49536</v>
      </c>
      <c r="AT576" s="18">
        <f t="shared" si="174"/>
        <v>50688</v>
      </c>
      <c r="AU576" s="18">
        <f t="shared" si="174"/>
        <v>51840</v>
      </c>
      <c r="AV576" s="18">
        <f t="shared" si="174"/>
        <v>52992</v>
      </c>
      <c r="AW576" s="18">
        <f t="shared" si="174"/>
        <v>54144</v>
      </c>
      <c r="AX576" s="18">
        <f t="shared" si="174"/>
        <v>55296</v>
      </c>
      <c r="AY576" s="18">
        <f t="shared" si="174"/>
        <v>56448</v>
      </c>
      <c r="AZ576" s="18">
        <f t="shared" si="174"/>
        <v>57600</v>
      </c>
    </row>
    <row r="577" spans="2:52" x14ac:dyDescent="0.25">
      <c r="B577" s="4">
        <v>1155</v>
      </c>
      <c r="C577" s="18">
        <f t="shared" si="162"/>
        <v>1155</v>
      </c>
      <c r="D577" s="18">
        <f t="shared" si="174"/>
        <v>2310</v>
      </c>
      <c r="E577" s="18">
        <f t="shared" si="174"/>
        <v>3465</v>
      </c>
      <c r="F577" s="18">
        <f t="shared" si="174"/>
        <v>4620</v>
      </c>
      <c r="G577" s="18">
        <f t="shared" si="174"/>
        <v>5775</v>
      </c>
      <c r="H577" s="18">
        <f t="shared" si="174"/>
        <v>6930</v>
      </c>
      <c r="I577" s="18">
        <f t="shared" si="174"/>
        <v>8085</v>
      </c>
      <c r="J577" s="18">
        <f t="shared" si="174"/>
        <v>9240</v>
      </c>
      <c r="K577" s="18">
        <f t="shared" si="174"/>
        <v>10395</v>
      </c>
      <c r="L577" s="18">
        <f t="shared" si="174"/>
        <v>11550</v>
      </c>
      <c r="M577" s="18">
        <f t="shared" si="174"/>
        <v>12705</v>
      </c>
      <c r="N577" s="18">
        <f t="shared" si="174"/>
        <v>13860</v>
      </c>
      <c r="O577" s="18">
        <f t="shared" si="174"/>
        <v>15015</v>
      </c>
      <c r="P577" s="18">
        <f t="shared" si="174"/>
        <v>16170</v>
      </c>
      <c r="Q577" s="18">
        <f t="shared" si="174"/>
        <v>17325</v>
      </c>
      <c r="R577" s="18">
        <f t="shared" si="174"/>
        <v>18480</v>
      </c>
      <c r="S577" s="18">
        <f t="shared" si="174"/>
        <v>19635</v>
      </c>
      <c r="T577" s="18">
        <f t="shared" si="174"/>
        <v>20790</v>
      </c>
      <c r="U577" s="18">
        <f t="shared" si="174"/>
        <v>21945</v>
      </c>
      <c r="V577" s="18">
        <f t="shared" si="174"/>
        <v>23100</v>
      </c>
      <c r="W577" s="18">
        <f t="shared" si="174"/>
        <v>24255</v>
      </c>
      <c r="X577" s="18">
        <f t="shared" si="174"/>
        <v>25410</v>
      </c>
      <c r="Y577" s="18">
        <f t="shared" si="174"/>
        <v>26565</v>
      </c>
      <c r="Z577" s="18">
        <f t="shared" si="174"/>
        <v>27720</v>
      </c>
      <c r="AA577" s="18">
        <f t="shared" si="174"/>
        <v>28875</v>
      </c>
      <c r="AB577" s="18">
        <f t="shared" si="174"/>
        <v>30030</v>
      </c>
      <c r="AC577" s="18">
        <f t="shared" si="174"/>
        <v>31185</v>
      </c>
      <c r="AD577" s="18">
        <f t="shared" si="174"/>
        <v>32340</v>
      </c>
      <c r="AE577" s="18">
        <f t="shared" si="174"/>
        <v>33495</v>
      </c>
      <c r="AF577" s="18">
        <f t="shared" si="174"/>
        <v>34650</v>
      </c>
      <c r="AG577" s="18">
        <f t="shared" si="174"/>
        <v>35805</v>
      </c>
      <c r="AH577" s="18">
        <f t="shared" si="174"/>
        <v>36960</v>
      </c>
      <c r="AI577" s="18">
        <f t="shared" si="174"/>
        <v>38115</v>
      </c>
      <c r="AJ577" s="18">
        <f t="shared" si="174"/>
        <v>39270</v>
      </c>
      <c r="AK577" s="18">
        <f t="shared" si="174"/>
        <v>40425</v>
      </c>
      <c r="AL577" s="18">
        <f t="shared" si="174"/>
        <v>41580</v>
      </c>
      <c r="AM577" s="18">
        <f t="shared" si="174"/>
        <v>42735</v>
      </c>
      <c r="AN577" s="18">
        <f t="shared" si="174"/>
        <v>43890</v>
      </c>
      <c r="AO577" s="18">
        <f t="shared" si="174"/>
        <v>45045</v>
      </c>
      <c r="AP577" s="18">
        <f t="shared" si="174"/>
        <v>46200</v>
      </c>
      <c r="AQ577" s="18">
        <f t="shared" si="174"/>
        <v>47355</v>
      </c>
      <c r="AR577" s="18">
        <f t="shared" si="174"/>
        <v>48510</v>
      </c>
      <c r="AS577" s="18">
        <f t="shared" si="174"/>
        <v>49665</v>
      </c>
      <c r="AT577" s="18">
        <f t="shared" si="174"/>
        <v>50820</v>
      </c>
      <c r="AU577" s="18">
        <f t="shared" si="174"/>
        <v>51975</v>
      </c>
      <c r="AV577" s="18">
        <f t="shared" si="174"/>
        <v>53130</v>
      </c>
      <c r="AW577" s="18">
        <f t="shared" si="174"/>
        <v>54285</v>
      </c>
      <c r="AX577" s="18">
        <f t="shared" si="174"/>
        <v>55440</v>
      </c>
      <c r="AY577" s="18">
        <f t="shared" si="174"/>
        <v>56595</v>
      </c>
      <c r="AZ577" s="18">
        <f t="shared" si="174"/>
        <v>57750</v>
      </c>
    </row>
    <row r="578" spans="2:52" x14ac:dyDescent="0.25">
      <c r="B578" s="4">
        <v>1156</v>
      </c>
      <c r="C578" s="18">
        <f t="shared" si="162"/>
        <v>1156</v>
      </c>
      <c r="D578" s="18">
        <f t="shared" si="174"/>
        <v>2312</v>
      </c>
      <c r="E578" s="18">
        <f t="shared" si="174"/>
        <v>3468</v>
      </c>
      <c r="F578" s="18">
        <f t="shared" si="174"/>
        <v>4624</v>
      </c>
      <c r="G578" s="18">
        <f t="shared" si="174"/>
        <v>5780</v>
      </c>
      <c r="H578" s="18">
        <f t="shared" si="174"/>
        <v>6936</v>
      </c>
      <c r="I578" s="18">
        <f t="shared" si="174"/>
        <v>8092</v>
      </c>
      <c r="J578" s="18">
        <f t="shared" si="174"/>
        <v>9248</v>
      </c>
      <c r="K578" s="18">
        <f t="shared" si="174"/>
        <v>10404</v>
      </c>
      <c r="L578" s="18">
        <f t="shared" si="174"/>
        <v>11560</v>
      </c>
      <c r="M578" s="18">
        <f t="shared" si="174"/>
        <v>12716</v>
      </c>
      <c r="N578" s="18">
        <f t="shared" si="174"/>
        <v>13872</v>
      </c>
      <c r="O578" s="18">
        <f t="shared" si="174"/>
        <v>15028</v>
      </c>
      <c r="P578" s="18">
        <f t="shared" si="174"/>
        <v>16184</v>
      </c>
      <c r="Q578" s="18">
        <f t="shared" si="174"/>
        <v>17340</v>
      </c>
      <c r="R578" s="18">
        <f t="shared" si="174"/>
        <v>18496</v>
      </c>
      <c r="S578" s="18">
        <f t="shared" si="174"/>
        <v>19652</v>
      </c>
      <c r="T578" s="18">
        <f t="shared" si="174"/>
        <v>20808</v>
      </c>
      <c r="U578" s="18">
        <f t="shared" si="174"/>
        <v>21964</v>
      </c>
      <c r="V578" s="18">
        <f t="shared" si="174"/>
        <v>23120</v>
      </c>
      <c r="W578" s="18">
        <f t="shared" si="174"/>
        <v>24276</v>
      </c>
      <c r="X578" s="18">
        <f t="shared" si="174"/>
        <v>25432</v>
      </c>
      <c r="Y578" s="18">
        <f t="shared" si="174"/>
        <v>26588</v>
      </c>
      <c r="Z578" s="18">
        <f t="shared" si="174"/>
        <v>27744</v>
      </c>
      <c r="AA578" s="18">
        <f t="shared" si="174"/>
        <v>28900</v>
      </c>
      <c r="AB578" s="18">
        <f t="shared" si="174"/>
        <v>30056</v>
      </c>
      <c r="AC578" s="18">
        <f t="shared" si="174"/>
        <v>31212</v>
      </c>
      <c r="AD578" s="18">
        <f t="shared" si="174"/>
        <v>32368</v>
      </c>
      <c r="AE578" s="18">
        <f t="shared" si="174"/>
        <v>33524</v>
      </c>
      <c r="AF578" s="18">
        <f t="shared" si="174"/>
        <v>34680</v>
      </c>
      <c r="AG578" s="18">
        <f t="shared" si="174"/>
        <v>35836</v>
      </c>
      <c r="AH578" s="18">
        <f t="shared" si="174"/>
        <v>36992</v>
      </c>
      <c r="AI578" s="18">
        <f t="shared" si="174"/>
        <v>38148</v>
      </c>
      <c r="AJ578" s="18">
        <f t="shared" si="174"/>
        <v>39304</v>
      </c>
      <c r="AK578" s="18">
        <f t="shared" si="174"/>
        <v>40460</v>
      </c>
      <c r="AL578" s="18">
        <f t="shared" si="174"/>
        <v>41616</v>
      </c>
      <c r="AM578" s="18">
        <f t="shared" si="174"/>
        <v>42772</v>
      </c>
      <c r="AN578" s="18">
        <f t="shared" si="174"/>
        <v>43928</v>
      </c>
      <c r="AO578" s="18">
        <f t="shared" si="174"/>
        <v>45084</v>
      </c>
      <c r="AP578" s="18">
        <f t="shared" si="174"/>
        <v>46240</v>
      </c>
      <c r="AQ578" s="18">
        <f t="shared" si="174"/>
        <v>47396</v>
      </c>
      <c r="AR578" s="18">
        <f t="shared" si="174"/>
        <v>48552</v>
      </c>
      <c r="AS578" s="18">
        <f t="shared" si="174"/>
        <v>49708</v>
      </c>
      <c r="AT578" s="18">
        <f t="shared" si="174"/>
        <v>50864</v>
      </c>
      <c r="AU578" s="18">
        <f t="shared" si="174"/>
        <v>52020</v>
      </c>
      <c r="AV578" s="18">
        <f t="shared" si="174"/>
        <v>53176</v>
      </c>
      <c r="AW578" s="18">
        <f t="shared" si="174"/>
        <v>54332</v>
      </c>
      <c r="AX578" s="18">
        <f t="shared" si="174"/>
        <v>55488</v>
      </c>
      <c r="AY578" s="18">
        <f t="shared" si="174"/>
        <v>56644</v>
      </c>
      <c r="AZ578" s="18">
        <f t="shared" si="174"/>
        <v>57800</v>
      </c>
    </row>
    <row r="579" spans="2:52" x14ac:dyDescent="0.25">
      <c r="B579" s="4">
        <v>1160</v>
      </c>
      <c r="C579" s="18">
        <f t="shared" si="162"/>
        <v>1160</v>
      </c>
      <c r="D579" s="18">
        <f t="shared" si="174"/>
        <v>2320</v>
      </c>
      <c r="E579" s="18">
        <f t="shared" si="174"/>
        <v>3480</v>
      </c>
      <c r="F579" s="18">
        <f t="shared" si="174"/>
        <v>4640</v>
      </c>
      <c r="G579" s="18">
        <f t="shared" si="174"/>
        <v>5800</v>
      </c>
      <c r="H579" s="18">
        <f t="shared" si="174"/>
        <v>6960</v>
      </c>
      <c r="I579" s="18">
        <f t="shared" si="174"/>
        <v>8120</v>
      </c>
      <c r="J579" s="18">
        <f t="shared" si="174"/>
        <v>9280</v>
      </c>
      <c r="K579" s="18">
        <f t="shared" si="174"/>
        <v>10440</v>
      </c>
      <c r="L579" s="18">
        <f t="shared" si="174"/>
        <v>11600</v>
      </c>
      <c r="M579" s="18">
        <f t="shared" si="174"/>
        <v>12760</v>
      </c>
      <c r="N579" s="18">
        <f t="shared" si="174"/>
        <v>13920</v>
      </c>
      <c r="O579" s="18">
        <f t="shared" si="174"/>
        <v>15080</v>
      </c>
      <c r="P579" s="18">
        <f t="shared" si="174"/>
        <v>16240</v>
      </c>
      <c r="Q579" s="18">
        <f t="shared" si="174"/>
        <v>17400</v>
      </c>
      <c r="R579" s="18">
        <f t="shared" si="174"/>
        <v>18560</v>
      </c>
      <c r="S579" s="18">
        <f t="shared" si="174"/>
        <v>19720</v>
      </c>
      <c r="T579" s="18">
        <f t="shared" si="174"/>
        <v>20880</v>
      </c>
      <c r="U579" s="18">
        <f t="shared" si="174"/>
        <v>22040</v>
      </c>
      <c r="V579" s="18">
        <f t="shared" si="174"/>
        <v>23200</v>
      </c>
      <c r="W579" s="18">
        <f t="shared" si="174"/>
        <v>24360</v>
      </c>
      <c r="X579" s="18">
        <f t="shared" si="174"/>
        <v>25520</v>
      </c>
      <c r="Y579" s="18">
        <f t="shared" si="174"/>
        <v>26680</v>
      </c>
      <c r="Z579" s="18">
        <f t="shared" si="174"/>
        <v>27840</v>
      </c>
      <c r="AA579" s="18">
        <f t="shared" si="174"/>
        <v>29000</v>
      </c>
      <c r="AB579" s="18">
        <f t="shared" si="174"/>
        <v>30160</v>
      </c>
      <c r="AC579" s="18">
        <f t="shared" si="174"/>
        <v>31320</v>
      </c>
      <c r="AD579" s="18">
        <f t="shared" si="174"/>
        <v>32480</v>
      </c>
      <c r="AE579" s="18">
        <f t="shared" si="174"/>
        <v>33640</v>
      </c>
      <c r="AF579" s="18">
        <f t="shared" si="174"/>
        <v>34800</v>
      </c>
      <c r="AG579" s="18">
        <f t="shared" si="174"/>
        <v>35960</v>
      </c>
      <c r="AH579" s="18">
        <f t="shared" si="174"/>
        <v>37120</v>
      </c>
      <c r="AI579" s="18">
        <f t="shared" si="174"/>
        <v>38280</v>
      </c>
      <c r="AJ579" s="18">
        <f t="shared" si="174"/>
        <v>39440</v>
      </c>
      <c r="AK579" s="18">
        <f t="shared" si="174"/>
        <v>40600</v>
      </c>
      <c r="AL579" s="18">
        <f t="shared" si="174"/>
        <v>41760</v>
      </c>
      <c r="AM579" s="18">
        <f t="shared" si="174"/>
        <v>42920</v>
      </c>
      <c r="AN579" s="18">
        <f t="shared" si="174"/>
        <v>44080</v>
      </c>
      <c r="AO579" s="18">
        <f t="shared" si="174"/>
        <v>45240</v>
      </c>
      <c r="AP579" s="18">
        <f t="shared" si="174"/>
        <v>46400</v>
      </c>
      <c r="AQ579" s="18">
        <f t="shared" si="174"/>
        <v>47560</v>
      </c>
      <c r="AR579" s="18">
        <f t="shared" si="174"/>
        <v>48720</v>
      </c>
      <c r="AS579" s="18">
        <f t="shared" si="174"/>
        <v>49880</v>
      </c>
      <c r="AT579" s="18">
        <f t="shared" si="174"/>
        <v>51040</v>
      </c>
      <c r="AU579" s="18">
        <f t="shared" si="174"/>
        <v>52200</v>
      </c>
      <c r="AV579" s="18">
        <f t="shared" si="174"/>
        <v>53360</v>
      </c>
      <c r="AW579" s="18">
        <f t="shared" si="174"/>
        <v>54520</v>
      </c>
      <c r="AX579" s="18">
        <f t="shared" si="174"/>
        <v>55680</v>
      </c>
      <c r="AY579" s="18">
        <f t="shared" si="174"/>
        <v>56840</v>
      </c>
      <c r="AZ579" s="18">
        <f t="shared" si="174"/>
        <v>58000</v>
      </c>
    </row>
    <row r="580" spans="2:52" x14ac:dyDescent="0.25">
      <c r="B580" s="4">
        <v>1161</v>
      </c>
      <c r="C580" s="18">
        <f t="shared" ref="C580:R643" si="175">$B580*C$2</f>
        <v>1161</v>
      </c>
      <c r="D580" s="18">
        <f t="shared" si="175"/>
        <v>2322</v>
      </c>
      <c r="E580" s="18">
        <f t="shared" si="175"/>
        <v>3483</v>
      </c>
      <c r="F580" s="18">
        <f t="shared" si="175"/>
        <v>4644</v>
      </c>
      <c r="G580" s="18">
        <f t="shared" si="175"/>
        <v>5805</v>
      </c>
      <c r="H580" s="18">
        <f t="shared" si="175"/>
        <v>6966</v>
      </c>
      <c r="I580" s="18">
        <f t="shared" si="175"/>
        <v>8127</v>
      </c>
      <c r="J580" s="18">
        <f t="shared" si="175"/>
        <v>9288</v>
      </c>
      <c r="K580" s="18">
        <f t="shared" si="175"/>
        <v>10449</v>
      </c>
      <c r="L580" s="18">
        <f t="shared" si="175"/>
        <v>11610</v>
      </c>
      <c r="M580" s="18">
        <f t="shared" si="175"/>
        <v>12771</v>
      </c>
      <c r="N580" s="18">
        <f t="shared" si="175"/>
        <v>13932</v>
      </c>
      <c r="O580" s="18">
        <f t="shared" si="175"/>
        <v>15093</v>
      </c>
      <c r="P580" s="18">
        <f t="shared" si="175"/>
        <v>16254</v>
      </c>
      <c r="Q580" s="18">
        <f t="shared" si="175"/>
        <v>17415</v>
      </c>
      <c r="R580" s="18">
        <f t="shared" si="175"/>
        <v>18576</v>
      </c>
      <c r="S580" s="18">
        <f t="shared" si="174"/>
        <v>19737</v>
      </c>
      <c r="T580" s="18">
        <f t="shared" si="174"/>
        <v>20898</v>
      </c>
      <c r="U580" s="18">
        <f t="shared" si="174"/>
        <v>22059</v>
      </c>
      <c r="V580" s="18">
        <f t="shared" si="174"/>
        <v>23220</v>
      </c>
      <c r="W580" s="18">
        <f t="shared" si="174"/>
        <v>24381</v>
      </c>
      <c r="X580" s="18">
        <f t="shared" si="174"/>
        <v>25542</v>
      </c>
      <c r="Y580" s="18">
        <f t="shared" si="174"/>
        <v>26703</v>
      </c>
      <c r="Z580" s="18">
        <f t="shared" si="174"/>
        <v>27864</v>
      </c>
      <c r="AA580" s="18">
        <f t="shared" si="174"/>
        <v>29025</v>
      </c>
      <c r="AB580" s="18">
        <f t="shared" si="174"/>
        <v>30186</v>
      </c>
      <c r="AC580" s="18">
        <f t="shared" si="174"/>
        <v>31347</v>
      </c>
      <c r="AD580" s="18">
        <f t="shared" si="174"/>
        <v>32508</v>
      </c>
      <c r="AE580" s="18">
        <f t="shared" si="174"/>
        <v>33669</v>
      </c>
      <c r="AF580" s="18">
        <f t="shared" si="174"/>
        <v>34830</v>
      </c>
      <c r="AG580" s="18">
        <f t="shared" si="174"/>
        <v>35991</v>
      </c>
      <c r="AH580" s="18">
        <f t="shared" si="174"/>
        <v>37152</v>
      </c>
      <c r="AI580" s="18">
        <f t="shared" si="174"/>
        <v>38313</v>
      </c>
      <c r="AJ580" s="18">
        <f t="shared" si="174"/>
        <v>39474</v>
      </c>
      <c r="AK580" s="18">
        <f t="shared" si="174"/>
        <v>40635</v>
      </c>
      <c r="AL580" s="18">
        <f t="shared" si="174"/>
        <v>41796</v>
      </c>
      <c r="AM580" s="18">
        <f t="shared" si="174"/>
        <v>42957</v>
      </c>
      <c r="AN580" s="18">
        <f t="shared" si="174"/>
        <v>44118</v>
      </c>
      <c r="AO580" s="18">
        <f t="shared" ref="D580:AZ585" si="176">$B580*AO$2</f>
        <v>45279</v>
      </c>
      <c r="AP580" s="18">
        <f t="shared" si="176"/>
        <v>46440</v>
      </c>
      <c r="AQ580" s="18">
        <f t="shared" si="176"/>
        <v>47601</v>
      </c>
      <c r="AR580" s="18">
        <f t="shared" si="176"/>
        <v>48762</v>
      </c>
      <c r="AS580" s="18">
        <f t="shared" si="176"/>
        <v>49923</v>
      </c>
      <c r="AT580" s="18">
        <f t="shared" si="176"/>
        <v>51084</v>
      </c>
      <c r="AU580" s="18">
        <f t="shared" si="176"/>
        <v>52245</v>
      </c>
      <c r="AV580" s="18">
        <f t="shared" si="176"/>
        <v>53406</v>
      </c>
      <c r="AW580" s="18">
        <f t="shared" si="176"/>
        <v>54567</v>
      </c>
      <c r="AX580" s="18">
        <f t="shared" si="176"/>
        <v>55728</v>
      </c>
      <c r="AY580" s="18">
        <f t="shared" si="176"/>
        <v>56889</v>
      </c>
      <c r="AZ580" s="18">
        <f t="shared" si="176"/>
        <v>58050</v>
      </c>
    </row>
    <row r="581" spans="2:52" x14ac:dyDescent="0.25">
      <c r="B581" s="4">
        <v>1170</v>
      </c>
      <c r="C581" s="18">
        <f t="shared" si="175"/>
        <v>1170</v>
      </c>
      <c r="D581" s="18">
        <f t="shared" si="176"/>
        <v>2340</v>
      </c>
      <c r="E581" s="18">
        <f t="shared" si="176"/>
        <v>3510</v>
      </c>
      <c r="F581" s="18">
        <f t="shared" si="176"/>
        <v>4680</v>
      </c>
      <c r="G581" s="18">
        <f t="shared" si="176"/>
        <v>5850</v>
      </c>
      <c r="H581" s="18">
        <f t="shared" si="176"/>
        <v>7020</v>
      </c>
      <c r="I581" s="18">
        <f t="shared" si="176"/>
        <v>8190</v>
      </c>
      <c r="J581" s="18">
        <f t="shared" si="176"/>
        <v>9360</v>
      </c>
      <c r="K581" s="18">
        <f t="shared" si="176"/>
        <v>10530</v>
      </c>
      <c r="L581" s="18">
        <f t="shared" si="176"/>
        <v>11700</v>
      </c>
      <c r="M581" s="18">
        <f t="shared" si="176"/>
        <v>12870</v>
      </c>
      <c r="N581" s="18">
        <f t="shared" si="176"/>
        <v>14040</v>
      </c>
      <c r="O581" s="18">
        <f t="shared" si="176"/>
        <v>15210</v>
      </c>
      <c r="P581" s="18">
        <f t="shared" si="176"/>
        <v>16380</v>
      </c>
      <c r="Q581" s="18">
        <f t="shared" si="176"/>
        <v>17550</v>
      </c>
      <c r="R581" s="18">
        <f t="shared" si="176"/>
        <v>18720</v>
      </c>
      <c r="S581" s="18">
        <f t="shared" si="176"/>
        <v>19890</v>
      </c>
      <c r="T581" s="18">
        <f t="shared" si="176"/>
        <v>21060</v>
      </c>
      <c r="U581" s="18">
        <f t="shared" si="176"/>
        <v>22230</v>
      </c>
      <c r="V581" s="18">
        <f t="shared" si="176"/>
        <v>23400</v>
      </c>
      <c r="W581" s="18">
        <f t="shared" si="176"/>
        <v>24570</v>
      </c>
      <c r="X581" s="18">
        <f t="shared" si="176"/>
        <v>25740</v>
      </c>
      <c r="Y581" s="18">
        <f t="shared" si="176"/>
        <v>26910</v>
      </c>
      <c r="Z581" s="18">
        <f t="shared" si="176"/>
        <v>28080</v>
      </c>
      <c r="AA581" s="18">
        <f t="shared" si="176"/>
        <v>29250</v>
      </c>
      <c r="AB581" s="18">
        <f t="shared" si="176"/>
        <v>30420</v>
      </c>
      <c r="AC581" s="18">
        <f t="shared" si="176"/>
        <v>31590</v>
      </c>
      <c r="AD581" s="18">
        <f t="shared" si="176"/>
        <v>32760</v>
      </c>
      <c r="AE581" s="18">
        <f t="shared" si="176"/>
        <v>33930</v>
      </c>
      <c r="AF581" s="18">
        <f t="shared" si="176"/>
        <v>35100</v>
      </c>
      <c r="AG581" s="18">
        <f t="shared" si="176"/>
        <v>36270</v>
      </c>
      <c r="AH581" s="18">
        <f t="shared" si="176"/>
        <v>37440</v>
      </c>
      <c r="AI581" s="18">
        <f t="shared" si="176"/>
        <v>38610</v>
      </c>
      <c r="AJ581" s="18">
        <f t="shared" si="176"/>
        <v>39780</v>
      </c>
      <c r="AK581" s="18">
        <f t="shared" si="176"/>
        <v>40950</v>
      </c>
      <c r="AL581" s="18">
        <f t="shared" si="176"/>
        <v>42120</v>
      </c>
      <c r="AM581" s="18">
        <f t="shared" si="176"/>
        <v>43290</v>
      </c>
      <c r="AN581" s="18">
        <f t="shared" si="176"/>
        <v>44460</v>
      </c>
      <c r="AO581" s="18">
        <f t="shared" si="176"/>
        <v>45630</v>
      </c>
      <c r="AP581" s="18">
        <f t="shared" si="176"/>
        <v>46800</v>
      </c>
      <c r="AQ581" s="18">
        <f t="shared" si="176"/>
        <v>47970</v>
      </c>
      <c r="AR581" s="18">
        <f t="shared" si="176"/>
        <v>49140</v>
      </c>
      <c r="AS581" s="18">
        <f t="shared" si="176"/>
        <v>50310</v>
      </c>
      <c r="AT581" s="18">
        <f t="shared" si="176"/>
        <v>51480</v>
      </c>
      <c r="AU581" s="18">
        <f t="shared" si="176"/>
        <v>52650</v>
      </c>
      <c r="AV581" s="18">
        <f t="shared" si="176"/>
        <v>53820</v>
      </c>
      <c r="AW581" s="18">
        <f t="shared" si="176"/>
        <v>54990</v>
      </c>
      <c r="AX581" s="18">
        <f t="shared" si="176"/>
        <v>56160</v>
      </c>
      <c r="AY581" s="18">
        <f t="shared" si="176"/>
        <v>57330</v>
      </c>
      <c r="AZ581" s="18">
        <f t="shared" si="176"/>
        <v>58500</v>
      </c>
    </row>
    <row r="582" spans="2:52" x14ac:dyDescent="0.25">
      <c r="B582" s="4">
        <v>1175</v>
      </c>
      <c r="C582" s="18">
        <f t="shared" si="175"/>
        <v>1175</v>
      </c>
      <c r="D582" s="18">
        <f t="shared" si="176"/>
        <v>2350</v>
      </c>
      <c r="E582" s="18">
        <f t="shared" si="176"/>
        <v>3525</v>
      </c>
      <c r="F582" s="18">
        <f t="shared" si="176"/>
        <v>4700</v>
      </c>
      <c r="G582" s="18">
        <f t="shared" si="176"/>
        <v>5875</v>
      </c>
      <c r="H582" s="18">
        <f t="shared" si="176"/>
        <v>7050</v>
      </c>
      <c r="I582" s="18">
        <f t="shared" si="176"/>
        <v>8225</v>
      </c>
      <c r="J582" s="18">
        <f t="shared" si="176"/>
        <v>9400</v>
      </c>
      <c r="K582" s="18">
        <f t="shared" si="176"/>
        <v>10575</v>
      </c>
      <c r="L582" s="18">
        <f t="shared" si="176"/>
        <v>11750</v>
      </c>
      <c r="M582" s="18">
        <f t="shared" si="176"/>
        <v>12925</v>
      </c>
      <c r="N582" s="18">
        <f t="shared" si="176"/>
        <v>14100</v>
      </c>
      <c r="O582" s="18">
        <f t="shared" si="176"/>
        <v>15275</v>
      </c>
      <c r="P582" s="18">
        <f t="shared" si="176"/>
        <v>16450</v>
      </c>
      <c r="Q582" s="18">
        <f t="shared" si="176"/>
        <v>17625</v>
      </c>
      <c r="R582" s="18">
        <f t="shared" si="176"/>
        <v>18800</v>
      </c>
      <c r="S582" s="18">
        <f t="shared" si="176"/>
        <v>19975</v>
      </c>
      <c r="T582" s="18">
        <f t="shared" si="176"/>
        <v>21150</v>
      </c>
      <c r="U582" s="18">
        <f t="shared" si="176"/>
        <v>22325</v>
      </c>
      <c r="V582" s="18">
        <f t="shared" si="176"/>
        <v>23500</v>
      </c>
      <c r="W582" s="18">
        <f t="shared" si="176"/>
        <v>24675</v>
      </c>
      <c r="X582" s="18">
        <f t="shared" si="176"/>
        <v>25850</v>
      </c>
      <c r="Y582" s="18">
        <f t="shared" si="176"/>
        <v>27025</v>
      </c>
      <c r="Z582" s="18">
        <f t="shared" si="176"/>
        <v>28200</v>
      </c>
      <c r="AA582" s="18">
        <f t="shared" si="176"/>
        <v>29375</v>
      </c>
      <c r="AB582" s="18">
        <f t="shared" si="176"/>
        <v>30550</v>
      </c>
      <c r="AC582" s="18">
        <f t="shared" si="176"/>
        <v>31725</v>
      </c>
      <c r="AD582" s="18">
        <f t="shared" si="176"/>
        <v>32900</v>
      </c>
      <c r="AE582" s="18">
        <f t="shared" si="176"/>
        <v>34075</v>
      </c>
      <c r="AF582" s="18">
        <f t="shared" si="176"/>
        <v>35250</v>
      </c>
      <c r="AG582" s="18">
        <f t="shared" si="176"/>
        <v>36425</v>
      </c>
      <c r="AH582" s="18">
        <f t="shared" si="176"/>
        <v>37600</v>
      </c>
      <c r="AI582" s="18">
        <f t="shared" si="176"/>
        <v>38775</v>
      </c>
      <c r="AJ582" s="18">
        <f t="shared" si="176"/>
        <v>39950</v>
      </c>
      <c r="AK582" s="18">
        <f t="shared" si="176"/>
        <v>41125</v>
      </c>
      <c r="AL582" s="18">
        <f t="shared" si="176"/>
        <v>42300</v>
      </c>
      <c r="AM582" s="18">
        <f t="shared" si="176"/>
        <v>43475</v>
      </c>
      <c r="AN582" s="18">
        <f t="shared" si="176"/>
        <v>44650</v>
      </c>
      <c r="AO582" s="18">
        <f t="shared" si="176"/>
        <v>45825</v>
      </c>
      <c r="AP582" s="18">
        <f t="shared" si="176"/>
        <v>47000</v>
      </c>
      <c r="AQ582" s="18">
        <f t="shared" si="176"/>
        <v>48175</v>
      </c>
      <c r="AR582" s="18">
        <f t="shared" si="176"/>
        <v>49350</v>
      </c>
      <c r="AS582" s="18">
        <f t="shared" si="176"/>
        <v>50525</v>
      </c>
      <c r="AT582" s="18">
        <f t="shared" si="176"/>
        <v>51700</v>
      </c>
      <c r="AU582" s="18">
        <f t="shared" si="176"/>
        <v>52875</v>
      </c>
      <c r="AV582" s="18">
        <f t="shared" si="176"/>
        <v>54050</v>
      </c>
      <c r="AW582" s="18">
        <f t="shared" si="176"/>
        <v>55225</v>
      </c>
      <c r="AX582" s="18">
        <f t="shared" si="176"/>
        <v>56400</v>
      </c>
      <c r="AY582" s="18">
        <f t="shared" si="176"/>
        <v>57575</v>
      </c>
      <c r="AZ582" s="18">
        <f t="shared" si="176"/>
        <v>58750</v>
      </c>
    </row>
    <row r="583" spans="2:52" x14ac:dyDescent="0.25">
      <c r="B583" s="4">
        <v>1176</v>
      </c>
      <c r="C583" s="18">
        <f t="shared" si="175"/>
        <v>1176</v>
      </c>
      <c r="D583" s="18">
        <f t="shared" si="176"/>
        <v>2352</v>
      </c>
      <c r="E583" s="18">
        <f t="shared" si="176"/>
        <v>3528</v>
      </c>
      <c r="F583" s="18">
        <f t="shared" si="176"/>
        <v>4704</v>
      </c>
      <c r="G583" s="18">
        <f t="shared" si="176"/>
        <v>5880</v>
      </c>
      <c r="H583" s="18">
        <f t="shared" si="176"/>
        <v>7056</v>
      </c>
      <c r="I583" s="18">
        <f t="shared" si="176"/>
        <v>8232</v>
      </c>
      <c r="J583" s="18">
        <f t="shared" si="176"/>
        <v>9408</v>
      </c>
      <c r="K583" s="18">
        <f t="shared" si="176"/>
        <v>10584</v>
      </c>
      <c r="L583" s="18">
        <f t="shared" si="176"/>
        <v>11760</v>
      </c>
      <c r="M583" s="18">
        <f t="shared" si="176"/>
        <v>12936</v>
      </c>
      <c r="N583" s="18">
        <f t="shared" si="176"/>
        <v>14112</v>
      </c>
      <c r="O583" s="18">
        <f t="shared" si="176"/>
        <v>15288</v>
      </c>
      <c r="P583" s="18">
        <f t="shared" si="176"/>
        <v>16464</v>
      </c>
      <c r="Q583" s="18">
        <f t="shared" si="176"/>
        <v>17640</v>
      </c>
      <c r="R583" s="18">
        <f t="shared" si="176"/>
        <v>18816</v>
      </c>
      <c r="S583" s="18">
        <f t="shared" si="176"/>
        <v>19992</v>
      </c>
      <c r="T583" s="18">
        <f t="shared" si="176"/>
        <v>21168</v>
      </c>
      <c r="U583" s="18">
        <f t="shared" si="176"/>
        <v>22344</v>
      </c>
      <c r="V583" s="18">
        <f t="shared" si="176"/>
        <v>23520</v>
      </c>
      <c r="W583" s="18">
        <f t="shared" si="176"/>
        <v>24696</v>
      </c>
      <c r="X583" s="18">
        <f t="shared" si="176"/>
        <v>25872</v>
      </c>
      <c r="Y583" s="18">
        <f t="shared" si="176"/>
        <v>27048</v>
      </c>
      <c r="Z583" s="18">
        <f t="shared" si="176"/>
        <v>28224</v>
      </c>
      <c r="AA583" s="18">
        <f t="shared" si="176"/>
        <v>29400</v>
      </c>
      <c r="AB583" s="18">
        <f t="shared" si="176"/>
        <v>30576</v>
      </c>
      <c r="AC583" s="18">
        <f t="shared" si="176"/>
        <v>31752</v>
      </c>
      <c r="AD583" s="18">
        <f t="shared" si="176"/>
        <v>32928</v>
      </c>
      <c r="AE583" s="18">
        <f t="shared" si="176"/>
        <v>34104</v>
      </c>
      <c r="AF583" s="18">
        <f t="shared" si="176"/>
        <v>35280</v>
      </c>
      <c r="AG583" s="18">
        <f t="shared" si="176"/>
        <v>36456</v>
      </c>
      <c r="AH583" s="18">
        <f t="shared" si="176"/>
        <v>37632</v>
      </c>
      <c r="AI583" s="18">
        <f t="shared" si="176"/>
        <v>38808</v>
      </c>
      <c r="AJ583" s="18">
        <f t="shared" si="176"/>
        <v>39984</v>
      </c>
      <c r="AK583" s="18">
        <f t="shared" si="176"/>
        <v>41160</v>
      </c>
      <c r="AL583" s="18">
        <f t="shared" si="176"/>
        <v>42336</v>
      </c>
      <c r="AM583" s="18">
        <f t="shared" si="176"/>
        <v>43512</v>
      </c>
      <c r="AN583" s="18">
        <f t="shared" si="176"/>
        <v>44688</v>
      </c>
      <c r="AO583" s="18">
        <f t="shared" si="176"/>
        <v>45864</v>
      </c>
      <c r="AP583" s="18">
        <f t="shared" si="176"/>
        <v>47040</v>
      </c>
      <c r="AQ583" s="18">
        <f t="shared" si="176"/>
        <v>48216</v>
      </c>
      <c r="AR583" s="18">
        <f t="shared" si="176"/>
        <v>49392</v>
      </c>
      <c r="AS583" s="18">
        <f t="shared" si="176"/>
        <v>50568</v>
      </c>
      <c r="AT583" s="18">
        <f t="shared" si="176"/>
        <v>51744</v>
      </c>
      <c r="AU583" s="18">
        <f t="shared" si="176"/>
        <v>52920</v>
      </c>
      <c r="AV583" s="18">
        <f t="shared" si="176"/>
        <v>54096</v>
      </c>
      <c r="AW583" s="18">
        <f t="shared" si="176"/>
        <v>55272</v>
      </c>
      <c r="AX583" s="18">
        <f t="shared" si="176"/>
        <v>56448</v>
      </c>
      <c r="AY583" s="18">
        <f t="shared" si="176"/>
        <v>57624</v>
      </c>
      <c r="AZ583" s="18">
        <f t="shared" si="176"/>
        <v>58800</v>
      </c>
    </row>
    <row r="584" spans="2:52" x14ac:dyDescent="0.25">
      <c r="B584" s="4">
        <v>1178</v>
      </c>
      <c r="C584" s="18">
        <f t="shared" si="175"/>
        <v>1178</v>
      </c>
      <c r="D584" s="18">
        <f t="shared" si="176"/>
        <v>2356</v>
      </c>
      <c r="E584" s="18">
        <f t="shared" si="176"/>
        <v>3534</v>
      </c>
      <c r="F584" s="18">
        <f t="shared" si="176"/>
        <v>4712</v>
      </c>
      <c r="G584" s="18">
        <f t="shared" si="176"/>
        <v>5890</v>
      </c>
      <c r="H584" s="18">
        <f t="shared" si="176"/>
        <v>7068</v>
      </c>
      <c r="I584" s="18">
        <f t="shared" si="176"/>
        <v>8246</v>
      </c>
      <c r="J584" s="18">
        <f t="shared" si="176"/>
        <v>9424</v>
      </c>
      <c r="K584" s="18">
        <f t="shared" si="176"/>
        <v>10602</v>
      </c>
      <c r="L584" s="18">
        <f t="shared" si="176"/>
        <v>11780</v>
      </c>
      <c r="M584" s="18">
        <f t="shared" si="176"/>
        <v>12958</v>
      </c>
      <c r="N584" s="18">
        <f t="shared" si="176"/>
        <v>14136</v>
      </c>
      <c r="O584" s="18">
        <f t="shared" si="176"/>
        <v>15314</v>
      </c>
      <c r="P584" s="18">
        <f t="shared" si="176"/>
        <v>16492</v>
      </c>
      <c r="Q584" s="18">
        <f t="shared" si="176"/>
        <v>17670</v>
      </c>
      <c r="R584" s="18">
        <f t="shared" si="176"/>
        <v>18848</v>
      </c>
      <c r="S584" s="18">
        <f t="shared" si="176"/>
        <v>20026</v>
      </c>
      <c r="T584" s="18">
        <f t="shared" si="176"/>
        <v>21204</v>
      </c>
      <c r="U584" s="18">
        <f t="shared" si="176"/>
        <v>22382</v>
      </c>
      <c r="V584" s="18">
        <f t="shared" si="176"/>
        <v>23560</v>
      </c>
      <c r="W584" s="18">
        <f t="shared" si="176"/>
        <v>24738</v>
      </c>
      <c r="X584" s="18">
        <f t="shared" si="176"/>
        <v>25916</v>
      </c>
      <c r="Y584" s="18">
        <f t="shared" si="176"/>
        <v>27094</v>
      </c>
      <c r="Z584" s="18">
        <f t="shared" si="176"/>
        <v>28272</v>
      </c>
      <c r="AA584" s="18">
        <f t="shared" si="176"/>
        <v>29450</v>
      </c>
      <c r="AB584" s="18">
        <f t="shared" si="176"/>
        <v>30628</v>
      </c>
      <c r="AC584" s="18">
        <f t="shared" si="176"/>
        <v>31806</v>
      </c>
      <c r="AD584" s="18">
        <f t="shared" si="176"/>
        <v>32984</v>
      </c>
      <c r="AE584" s="18">
        <f t="shared" si="176"/>
        <v>34162</v>
      </c>
      <c r="AF584" s="18">
        <f t="shared" si="176"/>
        <v>35340</v>
      </c>
      <c r="AG584" s="18">
        <f t="shared" si="176"/>
        <v>36518</v>
      </c>
      <c r="AH584" s="18">
        <f t="shared" si="176"/>
        <v>37696</v>
      </c>
      <c r="AI584" s="18">
        <f t="shared" si="176"/>
        <v>38874</v>
      </c>
      <c r="AJ584" s="18">
        <f t="shared" si="176"/>
        <v>40052</v>
      </c>
      <c r="AK584" s="18">
        <f t="shared" si="176"/>
        <v>41230</v>
      </c>
      <c r="AL584" s="18">
        <f t="shared" si="176"/>
        <v>42408</v>
      </c>
      <c r="AM584" s="18">
        <f t="shared" si="176"/>
        <v>43586</v>
      </c>
      <c r="AN584" s="18">
        <f t="shared" si="176"/>
        <v>44764</v>
      </c>
      <c r="AO584" s="18">
        <f t="shared" si="176"/>
        <v>45942</v>
      </c>
      <c r="AP584" s="18">
        <f t="shared" si="176"/>
        <v>47120</v>
      </c>
      <c r="AQ584" s="18">
        <f t="shared" si="176"/>
        <v>48298</v>
      </c>
      <c r="AR584" s="18">
        <f t="shared" si="176"/>
        <v>49476</v>
      </c>
      <c r="AS584" s="18">
        <f t="shared" si="176"/>
        <v>50654</v>
      </c>
      <c r="AT584" s="18">
        <f t="shared" si="176"/>
        <v>51832</v>
      </c>
      <c r="AU584" s="18">
        <f t="shared" si="176"/>
        <v>53010</v>
      </c>
      <c r="AV584" s="18">
        <f t="shared" si="176"/>
        <v>54188</v>
      </c>
      <c r="AW584" s="18">
        <f t="shared" si="176"/>
        <v>55366</v>
      </c>
      <c r="AX584" s="18">
        <f t="shared" si="176"/>
        <v>56544</v>
      </c>
      <c r="AY584" s="18">
        <f t="shared" si="176"/>
        <v>57722</v>
      </c>
      <c r="AZ584" s="18">
        <f t="shared" si="176"/>
        <v>58900</v>
      </c>
    </row>
    <row r="585" spans="2:52" x14ac:dyDescent="0.25">
      <c r="B585" s="4">
        <v>1184</v>
      </c>
      <c r="C585" s="18">
        <f t="shared" si="175"/>
        <v>1184</v>
      </c>
      <c r="D585" s="18">
        <f t="shared" si="176"/>
        <v>2368</v>
      </c>
      <c r="E585" s="18">
        <f t="shared" si="176"/>
        <v>3552</v>
      </c>
      <c r="F585" s="18">
        <f t="shared" si="176"/>
        <v>4736</v>
      </c>
      <c r="G585" s="18">
        <f t="shared" si="176"/>
        <v>5920</v>
      </c>
      <c r="H585" s="18">
        <f t="shared" si="176"/>
        <v>7104</v>
      </c>
      <c r="I585" s="18">
        <f t="shared" si="176"/>
        <v>8288</v>
      </c>
      <c r="J585" s="18">
        <f t="shared" si="176"/>
        <v>9472</v>
      </c>
      <c r="K585" s="18">
        <f t="shared" si="176"/>
        <v>10656</v>
      </c>
      <c r="L585" s="18">
        <f t="shared" si="176"/>
        <v>11840</v>
      </c>
      <c r="M585" s="18">
        <f t="shared" si="176"/>
        <v>13024</v>
      </c>
      <c r="N585" s="18">
        <f t="shared" si="176"/>
        <v>14208</v>
      </c>
      <c r="O585" s="18">
        <f t="shared" si="176"/>
        <v>15392</v>
      </c>
      <c r="P585" s="18">
        <f t="shared" si="176"/>
        <v>16576</v>
      </c>
      <c r="Q585" s="18">
        <f t="shared" si="176"/>
        <v>17760</v>
      </c>
      <c r="R585" s="18">
        <f t="shared" si="176"/>
        <v>18944</v>
      </c>
      <c r="S585" s="18">
        <f t="shared" si="176"/>
        <v>20128</v>
      </c>
      <c r="T585" s="18">
        <f t="shared" si="176"/>
        <v>21312</v>
      </c>
      <c r="U585" s="18">
        <f t="shared" si="176"/>
        <v>22496</v>
      </c>
      <c r="V585" s="18">
        <f t="shared" si="176"/>
        <v>23680</v>
      </c>
      <c r="W585" s="18">
        <f t="shared" si="176"/>
        <v>24864</v>
      </c>
      <c r="X585" s="18">
        <f t="shared" si="176"/>
        <v>26048</v>
      </c>
      <c r="Y585" s="18">
        <f t="shared" si="176"/>
        <v>27232</v>
      </c>
      <c r="Z585" s="18">
        <f t="shared" si="176"/>
        <v>28416</v>
      </c>
      <c r="AA585" s="18">
        <f t="shared" si="176"/>
        <v>29600</v>
      </c>
      <c r="AB585" s="18">
        <f t="shared" si="176"/>
        <v>30784</v>
      </c>
      <c r="AC585" s="18">
        <f t="shared" si="176"/>
        <v>31968</v>
      </c>
      <c r="AD585" s="18">
        <f t="shared" si="176"/>
        <v>33152</v>
      </c>
      <c r="AE585" s="18">
        <f t="shared" si="176"/>
        <v>34336</v>
      </c>
      <c r="AF585" s="18">
        <f t="shared" si="176"/>
        <v>35520</v>
      </c>
      <c r="AG585" s="18">
        <f t="shared" si="176"/>
        <v>36704</v>
      </c>
      <c r="AH585" s="18">
        <f t="shared" si="176"/>
        <v>37888</v>
      </c>
      <c r="AI585" s="18">
        <f t="shared" si="176"/>
        <v>39072</v>
      </c>
      <c r="AJ585" s="18">
        <f t="shared" si="176"/>
        <v>40256</v>
      </c>
      <c r="AK585" s="18">
        <f t="shared" si="176"/>
        <v>41440</v>
      </c>
      <c r="AL585" s="18">
        <f t="shared" si="176"/>
        <v>42624</v>
      </c>
      <c r="AM585" s="18">
        <f t="shared" si="176"/>
        <v>43808</v>
      </c>
      <c r="AN585" s="18">
        <f t="shared" si="176"/>
        <v>44992</v>
      </c>
      <c r="AO585" s="18">
        <f t="shared" si="176"/>
        <v>46176</v>
      </c>
      <c r="AP585" s="18">
        <f t="shared" si="176"/>
        <v>47360</v>
      </c>
      <c r="AQ585" s="18">
        <f t="shared" si="176"/>
        <v>48544</v>
      </c>
      <c r="AR585" s="18">
        <f t="shared" si="176"/>
        <v>49728</v>
      </c>
      <c r="AS585" s="18">
        <f t="shared" si="176"/>
        <v>50912</v>
      </c>
      <c r="AT585" s="18">
        <f t="shared" si="176"/>
        <v>52096</v>
      </c>
      <c r="AU585" s="18">
        <f t="shared" si="176"/>
        <v>53280</v>
      </c>
      <c r="AV585" s="18">
        <f t="shared" si="176"/>
        <v>54464</v>
      </c>
      <c r="AW585" s="18">
        <f t="shared" si="176"/>
        <v>55648</v>
      </c>
      <c r="AX585" s="18">
        <f t="shared" si="176"/>
        <v>56832</v>
      </c>
      <c r="AY585" s="18">
        <f t="shared" ref="D585:AZ591" si="177">$B585*AY$2</f>
        <v>58016</v>
      </c>
      <c r="AZ585" s="18">
        <f t="shared" si="177"/>
        <v>59200</v>
      </c>
    </row>
    <row r="586" spans="2:52" x14ac:dyDescent="0.25">
      <c r="B586" s="4">
        <v>1188</v>
      </c>
      <c r="C586" s="18">
        <f t="shared" si="175"/>
        <v>1188</v>
      </c>
      <c r="D586" s="18">
        <f t="shared" si="177"/>
        <v>2376</v>
      </c>
      <c r="E586" s="18">
        <f t="shared" si="177"/>
        <v>3564</v>
      </c>
      <c r="F586" s="18">
        <f t="shared" si="177"/>
        <v>4752</v>
      </c>
      <c r="G586" s="18">
        <f t="shared" si="177"/>
        <v>5940</v>
      </c>
      <c r="H586" s="18">
        <f t="shared" si="177"/>
        <v>7128</v>
      </c>
      <c r="I586" s="18">
        <f t="shared" si="177"/>
        <v>8316</v>
      </c>
      <c r="J586" s="18">
        <f t="shared" si="177"/>
        <v>9504</v>
      </c>
      <c r="K586" s="18">
        <f t="shared" si="177"/>
        <v>10692</v>
      </c>
      <c r="L586" s="18">
        <f t="shared" si="177"/>
        <v>11880</v>
      </c>
      <c r="M586" s="18">
        <f t="shared" si="177"/>
        <v>13068</v>
      </c>
      <c r="N586" s="18">
        <f t="shared" si="177"/>
        <v>14256</v>
      </c>
      <c r="O586" s="18">
        <f t="shared" si="177"/>
        <v>15444</v>
      </c>
      <c r="P586" s="18">
        <f t="shared" si="177"/>
        <v>16632</v>
      </c>
      <c r="Q586" s="18">
        <f t="shared" si="177"/>
        <v>17820</v>
      </c>
      <c r="R586" s="18">
        <f t="shared" si="177"/>
        <v>19008</v>
      </c>
      <c r="S586" s="18">
        <f t="shared" si="177"/>
        <v>20196</v>
      </c>
      <c r="T586" s="18">
        <f t="shared" si="177"/>
        <v>21384</v>
      </c>
      <c r="U586" s="18">
        <f t="shared" si="177"/>
        <v>22572</v>
      </c>
      <c r="V586" s="18">
        <f t="shared" si="177"/>
        <v>23760</v>
      </c>
      <c r="W586" s="18">
        <f t="shared" si="177"/>
        <v>24948</v>
      </c>
      <c r="X586" s="18">
        <f t="shared" si="177"/>
        <v>26136</v>
      </c>
      <c r="Y586" s="18">
        <f t="shared" si="177"/>
        <v>27324</v>
      </c>
      <c r="Z586" s="18">
        <f t="shared" si="177"/>
        <v>28512</v>
      </c>
      <c r="AA586" s="18">
        <f t="shared" si="177"/>
        <v>29700</v>
      </c>
      <c r="AB586" s="18">
        <f t="shared" si="177"/>
        <v>30888</v>
      </c>
      <c r="AC586" s="18">
        <f t="shared" si="177"/>
        <v>32076</v>
      </c>
      <c r="AD586" s="18">
        <f t="shared" si="177"/>
        <v>33264</v>
      </c>
      <c r="AE586" s="18">
        <f t="shared" si="177"/>
        <v>34452</v>
      </c>
      <c r="AF586" s="18">
        <f t="shared" si="177"/>
        <v>35640</v>
      </c>
      <c r="AG586" s="18">
        <f t="shared" si="177"/>
        <v>36828</v>
      </c>
      <c r="AH586" s="18">
        <f t="shared" si="177"/>
        <v>38016</v>
      </c>
      <c r="AI586" s="18">
        <f t="shared" si="177"/>
        <v>39204</v>
      </c>
      <c r="AJ586" s="18">
        <f t="shared" si="177"/>
        <v>40392</v>
      </c>
      <c r="AK586" s="18">
        <f t="shared" si="177"/>
        <v>41580</v>
      </c>
      <c r="AL586" s="18">
        <f t="shared" si="177"/>
        <v>42768</v>
      </c>
      <c r="AM586" s="18">
        <f t="shared" si="177"/>
        <v>43956</v>
      </c>
      <c r="AN586" s="18">
        <f t="shared" si="177"/>
        <v>45144</v>
      </c>
      <c r="AO586" s="18">
        <f t="shared" si="177"/>
        <v>46332</v>
      </c>
      <c r="AP586" s="18">
        <f t="shared" si="177"/>
        <v>47520</v>
      </c>
      <c r="AQ586" s="18">
        <f t="shared" si="177"/>
        <v>48708</v>
      </c>
      <c r="AR586" s="18">
        <f t="shared" si="177"/>
        <v>49896</v>
      </c>
      <c r="AS586" s="18">
        <f t="shared" si="177"/>
        <v>51084</v>
      </c>
      <c r="AT586" s="18">
        <f t="shared" si="177"/>
        <v>52272</v>
      </c>
      <c r="AU586" s="18">
        <f t="shared" si="177"/>
        <v>53460</v>
      </c>
      <c r="AV586" s="18">
        <f t="shared" si="177"/>
        <v>54648</v>
      </c>
      <c r="AW586" s="18">
        <f t="shared" si="177"/>
        <v>55836</v>
      </c>
      <c r="AX586" s="18">
        <f t="shared" si="177"/>
        <v>57024</v>
      </c>
      <c r="AY586" s="18">
        <f t="shared" si="177"/>
        <v>58212</v>
      </c>
      <c r="AZ586" s="18">
        <f t="shared" si="177"/>
        <v>59400</v>
      </c>
    </row>
    <row r="587" spans="2:52" x14ac:dyDescent="0.25">
      <c r="B587" s="4">
        <v>1189</v>
      </c>
      <c r="C587" s="18">
        <f t="shared" si="175"/>
        <v>1189</v>
      </c>
      <c r="D587" s="18">
        <f t="shared" si="177"/>
        <v>2378</v>
      </c>
      <c r="E587" s="18">
        <f t="shared" si="177"/>
        <v>3567</v>
      </c>
      <c r="F587" s="18">
        <f t="shared" si="177"/>
        <v>4756</v>
      </c>
      <c r="G587" s="18">
        <f t="shared" si="177"/>
        <v>5945</v>
      </c>
      <c r="H587" s="18">
        <f t="shared" si="177"/>
        <v>7134</v>
      </c>
      <c r="I587" s="18">
        <f t="shared" si="177"/>
        <v>8323</v>
      </c>
      <c r="J587" s="18">
        <f t="shared" si="177"/>
        <v>9512</v>
      </c>
      <c r="K587" s="18">
        <f t="shared" si="177"/>
        <v>10701</v>
      </c>
      <c r="L587" s="18">
        <f t="shared" si="177"/>
        <v>11890</v>
      </c>
      <c r="M587" s="18">
        <f t="shared" si="177"/>
        <v>13079</v>
      </c>
      <c r="N587" s="18">
        <f t="shared" si="177"/>
        <v>14268</v>
      </c>
      <c r="O587" s="18">
        <f t="shared" si="177"/>
        <v>15457</v>
      </c>
      <c r="P587" s="18">
        <f t="shared" si="177"/>
        <v>16646</v>
      </c>
      <c r="Q587" s="18">
        <f t="shared" si="177"/>
        <v>17835</v>
      </c>
      <c r="R587" s="18">
        <f t="shared" si="177"/>
        <v>19024</v>
      </c>
      <c r="S587" s="18">
        <f t="shared" si="177"/>
        <v>20213</v>
      </c>
      <c r="T587" s="18">
        <f t="shared" si="177"/>
        <v>21402</v>
      </c>
      <c r="U587" s="18">
        <f t="shared" si="177"/>
        <v>22591</v>
      </c>
      <c r="V587" s="18">
        <f t="shared" si="177"/>
        <v>23780</v>
      </c>
      <c r="W587" s="18">
        <f t="shared" si="177"/>
        <v>24969</v>
      </c>
      <c r="X587" s="18">
        <f t="shared" si="177"/>
        <v>26158</v>
      </c>
      <c r="Y587" s="18">
        <f t="shared" si="177"/>
        <v>27347</v>
      </c>
      <c r="Z587" s="18">
        <f t="shared" si="177"/>
        <v>28536</v>
      </c>
      <c r="AA587" s="18">
        <f t="shared" si="177"/>
        <v>29725</v>
      </c>
      <c r="AB587" s="18">
        <f t="shared" si="177"/>
        <v>30914</v>
      </c>
      <c r="AC587" s="18">
        <f t="shared" si="177"/>
        <v>32103</v>
      </c>
      <c r="AD587" s="18">
        <f t="shared" si="177"/>
        <v>33292</v>
      </c>
      <c r="AE587" s="18">
        <f t="shared" si="177"/>
        <v>34481</v>
      </c>
      <c r="AF587" s="18">
        <f t="shared" si="177"/>
        <v>35670</v>
      </c>
      <c r="AG587" s="18">
        <f t="shared" si="177"/>
        <v>36859</v>
      </c>
      <c r="AH587" s="18">
        <f t="shared" si="177"/>
        <v>38048</v>
      </c>
      <c r="AI587" s="18">
        <f t="shared" si="177"/>
        <v>39237</v>
      </c>
      <c r="AJ587" s="18">
        <f t="shared" si="177"/>
        <v>40426</v>
      </c>
      <c r="AK587" s="18">
        <f t="shared" si="177"/>
        <v>41615</v>
      </c>
      <c r="AL587" s="18">
        <f t="shared" si="177"/>
        <v>42804</v>
      </c>
      <c r="AM587" s="18">
        <f t="shared" si="177"/>
        <v>43993</v>
      </c>
      <c r="AN587" s="18">
        <f t="shared" si="177"/>
        <v>45182</v>
      </c>
      <c r="AO587" s="18">
        <f t="shared" si="177"/>
        <v>46371</v>
      </c>
      <c r="AP587" s="18">
        <f t="shared" si="177"/>
        <v>47560</v>
      </c>
      <c r="AQ587" s="18">
        <f t="shared" si="177"/>
        <v>48749</v>
      </c>
      <c r="AR587" s="18">
        <f t="shared" si="177"/>
        <v>49938</v>
      </c>
      <c r="AS587" s="18">
        <f t="shared" si="177"/>
        <v>51127</v>
      </c>
      <c r="AT587" s="18">
        <f t="shared" si="177"/>
        <v>52316</v>
      </c>
      <c r="AU587" s="18">
        <f t="shared" si="177"/>
        <v>53505</v>
      </c>
      <c r="AV587" s="18">
        <f t="shared" si="177"/>
        <v>54694</v>
      </c>
      <c r="AW587" s="18">
        <f t="shared" si="177"/>
        <v>55883</v>
      </c>
      <c r="AX587" s="18">
        <f t="shared" si="177"/>
        <v>57072</v>
      </c>
      <c r="AY587" s="18">
        <f t="shared" si="177"/>
        <v>58261</v>
      </c>
      <c r="AZ587" s="18">
        <f t="shared" si="177"/>
        <v>59450</v>
      </c>
    </row>
    <row r="588" spans="2:52" x14ac:dyDescent="0.25">
      <c r="B588" s="4">
        <v>1190</v>
      </c>
      <c r="C588" s="18">
        <f t="shared" si="175"/>
        <v>1190</v>
      </c>
      <c r="D588" s="18">
        <f t="shared" si="177"/>
        <v>2380</v>
      </c>
      <c r="E588" s="18">
        <f t="shared" si="177"/>
        <v>3570</v>
      </c>
      <c r="F588" s="18">
        <f t="shared" si="177"/>
        <v>4760</v>
      </c>
      <c r="G588" s="18">
        <f t="shared" si="177"/>
        <v>5950</v>
      </c>
      <c r="H588" s="18">
        <f t="shared" si="177"/>
        <v>7140</v>
      </c>
      <c r="I588" s="18">
        <f t="shared" si="177"/>
        <v>8330</v>
      </c>
      <c r="J588" s="18">
        <f t="shared" si="177"/>
        <v>9520</v>
      </c>
      <c r="K588" s="18">
        <f t="shared" si="177"/>
        <v>10710</v>
      </c>
      <c r="L588" s="18">
        <f t="shared" si="177"/>
        <v>11900</v>
      </c>
      <c r="M588" s="18">
        <f t="shared" si="177"/>
        <v>13090</v>
      </c>
      <c r="N588" s="18">
        <f t="shared" si="177"/>
        <v>14280</v>
      </c>
      <c r="O588" s="18">
        <f t="shared" si="177"/>
        <v>15470</v>
      </c>
      <c r="P588" s="18">
        <f t="shared" si="177"/>
        <v>16660</v>
      </c>
      <c r="Q588" s="18">
        <f t="shared" si="177"/>
        <v>17850</v>
      </c>
      <c r="R588" s="18">
        <f t="shared" si="177"/>
        <v>19040</v>
      </c>
      <c r="S588" s="18">
        <f t="shared" si="177"/>
        <v>20230</v>
      </c>
      <c r="T588" s="18">
        <f t="shared" si="177"/>
        <v>21420</v>
      </c>
      <c r="U588" s="18">
        <f t="shared" si="177"/>
        <v>22610</v>
      </c>
      <c r="V588" s="18">
        <f t="shared" si="177"/>
        <v>23800</v>
      </c>
      <c r="W588" s="18">
        <f t="shared" si="177"/>
        <v>24990</v>
      </c>
      <c r="X588" s="18">
        <f t="shared" si="177"/>
        <v>26180</v>
      </c>
      <c r="Y588" s="18">
        <f t="shared" si="177"/>
        <v>27370</v>
      </c>
      <c r="Z588" s="18">
        <f t="shared" si="177"/>
        <v>28560</v>
      </c>
      <c r="AA588" s="18">
        <f t="shared" si="177"/>
        <v>29750</v>
      </c>
      <c r="AB588" s="18">
        <f t="shared" si="177"/>
        <v>30940</v>
      </c>
      <c r="AC588" s="18">
        <f t="shared" si="177"/>
        <v>32130</v>
      </c>
      <c r="AD588" s="18">
        <f t="shared" si="177"/>
        <v>33320</v>
      </c>
      <c r="AE588" s="18">
        <f t="shared" si="177"/>
        <v>34510</v>
      </c>
      <c r="AF588" s="18">
        <f t="shared" si="177"/>
        <v>35700</v>
      </c>
      <c r="AG588" s="18">
        <f t="shared" si="177"/>
        <v>36890</v>
      </c>
      <c r="AH588" s="18">
        <f t="shared" si="177"/>
        <v>38080</v>
      </c>
      <c r="AI588" s="18">
        <f t="shared" si="177"/>
        <v>39270</v>
      </c>
      <c r="AJ588" s="18">
        <f t="shared" si="177"/>
        <v>40460</v>
      </c>
      <c r="AK588" s="18">
        <f t="shared" si="177"/>
        <v>41650</v>
      </c>
      <c r="AL588" s="18">
        <f t="shared" si="177"/>
        <v>42840</v>
      </c>
      <c r="AM588" s="18">
        <f t="shared" si="177"/>
        <v>44030</v>
      </c>
      <c r="AN588" s="18">
        <f t="shared" si="177"/>
        <v>45220</v>
      </c>
      <c r="AO588" s="18">
        <f t="shared" si="177"/>
        <v>46410</v>
      </c>
      <c r="AP588" s="18">
        <f t="shared" si="177"/>
        <v>47600</v>
      </c>
      <c r="AQ588" s="18">
        <f t="shared" si="177"/>
        <v>48790</v>
      </c>
      <c r="AR588" s="18">
        <f t="shared" si="177"/>
        <v>49980</v>
      </c>
      <c r="AS588" s="18">
        <f t="shared" si="177"/>
        <v>51170</v>
      </c>
      <c r="AT588" s="18">
        <f t="shared" si="177"/>
        <v>52360</v>
      </c>
      <c r="AU588" s="18">
        <f t="shared" si="177"/>
        <v>53550</v>
      </c>
      <c r="AV588" s="18">
        <f t="shared" si="177"/>
        <v>54740</v>
      </c>
      <c r="AW588" s="18">
        <f t="shared" si="177"/>
        <v>55930</v>
      </c>
      <c r="AX588" s="18">
        <f t="shared" si="177"/>
        <v>57120</v>
      </c>
      <c r="AY588" s="18">
        <f t="shared" si="177"/>
        <v>58310</v>
      </c>
      <c r="AZ588" s="18">
        <f t="shared" si="177"/>
        <v>59500</v>
      </c>
    </row>
    <row r="589" spans="2:52" x14ac:dyDescent="0.25">
      <c r="B589" s="4">
        <v>1196</v>
      </c>
      <c r="C589" s="18">
        <f t="shared" si="175"/>
        <v>1196</v>
      </c>
      <c r="D589" s="18">
        <f t="shared" si="177"/>
        <v>2392</v>
      </c>
      <c r="E589" s="18">
        <f t="shared" si="177"/>
        <v>3588</v>
      </c>
      <c r="F589" s="18">
        <f t="shared" si="177"/>
        <v>4784</v>
      </c>
      <c r="G589" s="18">
        <f t="shared" si="177"/>
        <v>5980</v>
      </c>
      <c r="H589" s="18">
        <f t="shared" si="177"/>
        <v>7176</v>
      </c>
      <c r="I589" s="18">
        <f t="shared" si="177"/>
        <v>8372</v>
      </c>
      <c r="J589" s="18">
        <f t="shared" si="177"/>
        <v>9568</v>
      </c>
      <c r="K589" s="18">
        <f t="shared" si="177"/>
        <v>10764</v>
      </c>
      <c r="L589" s="18">
        <f t="shared" si="177"/>
        <v>11960</v>
      </c>
      <c r="M589" s="18">
        <f t="shared" si="177"/>
        <v>13156</v>
      </c>
      <c r="N589" s="18">
        <f t="shared" si="177"/>
        <v>14352</v>
      </c>
      <c r="O589" s="18">
        <f t="shared" si="177"/>
        <v>15548</v>
      </c>
      <c r="P589" s="18">
        <f t="shared" si="177"/>
        <v>16744</v>
      </c>
      <c r="Q589" s="18">
        <f t="shared" si="177"/>
        <v>17940</v>
      </c>
      <c r="R589" s="18">
        <f t="shared" si="177"/>
        <v>19136</v>
      </c>
      <c r="S589" s="18">
        <f t="shared" si="177"/>
        <v>20332</v>
      </c>
      <c r="T589" s="18">
        <f t="shared" si="177"/>
        <v>21528</v>
      </c>
      <c r="U589" s="18">
        <f t="shared" si="177"/>
        <v>22724</v>
      </c>
      <c r="V589" s="18">
        <f t="shared" si="177"/>
        <v>23920</v>
      </c>
      <c r="W589" s="18">
        <f t="shared" si="177"/>
        <v>25116</v>
      </c>
      <c r="X589" s="18">
        <f t="shared" si="177"/>
        <v>26312</v>
      </c>
      <c r="Y589" s="18">
        <f t="shared" si="177"/>
        <v>27508</v>
      </c>
      <c r="Z589" s="18">
        <f t="shared" si="177"/>
        <v>28704</v>
      </c>
      <c r="AA589" s="18">
        <f t="shared" si="177"/>
        <v>29900</v>
      </c>
      <c r="AB589" s="18">
        <f t="shared" si="177"/>
        <v>31096</v>
      </c>
      <c r="AC589" s="18">
        <f t="shared" si="177"/>
        <v>32292</v>
      </c>
      <c r="AD589" s="18">
        <f t="shared" si="177"/>
        <v>33488</v>
      </c>
      <c r="AE589" s="18">
        <f t="shared" si="177"/>
        <v>34684</v>
      </c>
      <c r="AF589" s="18">
        <f t="shared" si="177"/>
        <v>35880</v>
      </c>
      <c r="AG589" s="18">
        <f t="shared" si="177"/>
        <v>37076</v>
      </c>
      <c r="AH589" s="18">
        <f t="shared" si="177"/>
        <v>38272</v>
      </c>
      <c r="AI589" s="18">
        <f t="shared" si="177"/>
        <v>39468</v>
      </c>
      <c r="AJ589" s="18">
        <f t="shared" si="177"/>
        <v>40664</v>
      </c>
      <c r="AK589" s="18">
        <f t="shared" si="177"/>
        <v>41860</v>
      </c>
      <c r="AL589" s="18">
        <f t="shared" si="177"/>
        <v>43056</v>
      </c>
      <c r="AM589" s="18">
        <f t="shared" si="177"/>
        <v>44252</v>
      </c>
      <c r="AN589" s="18">
        <f t="shared" si="177"/>
        <v>45448</v>
      </c>
      <c r="AO589" s="18">
        <f t="shared" si="177"/>
        <v>46644</v>
      </c>
      <c r="AP589" s="18">
        <f t="shared" si="177"/>
        <v>47840</v>
      </c>
      <c r="AQ589" s="18">
        <f t="shared" si="177"/>
        <v>49036</v>
      </c>
      <c r="AR589" s="18">
        <f t="shared" si="177"/>
        <v>50232</v>
      </c>
      <c r="AS589" s="18">
        <f t="shared" si="177"/>
        <v>51428</v>
      </c>
      <c r="AT589" s="18">
        <f t="shared" si="177"/>
        <v>52624</v>
      </c>
      <c r="AU589" s="18">
        <f t="shared" si="177"/>
        <v>53820</v>
      </c>
      <c r="AV589" s="18">
        <f t="shared" si="177"/>
        <v>55016</v>
      </c>
      <c r="AW589" s="18">
        <f t="shared" si="177"/>
        <v>56212</v>
      </c>
      <c r="AX589" s="18">
        <f t="shared" si="177"/>
        <v>57408</v>
      </c>
      <c r="AY589" s="18">
        <f t="shared" si="177"/>
        <v>58604</v>
      </c>
      <c r="AZ589" s="18">
        <f t="shared" si="177"/>
        <v>59800</v>
      </c>
    </row>
    <row r="590" spans="2:52" x14ac:dyDescent="0.25">
      <c r="B590" s="4">
        <v>1200</v>
      </c>
      <c r="C590" s="18">
        <f t="shared" si="175"/>
        <v>1200</v>
      </c>
      <c r="D590" s="18">
        <f t="shared" si="177"/>
        <v>2400</v>
      </c>
      <c r="E590" s="18">
        <f t="shared" si="177"/>
        <v>3600</v>
      </c>
      <c r="F590" s="18">
        <f t="shared" si="177"/>
        <v>4800</v>
      </c>
      <c r="G590" s="18">
        <f t="shared" si="177"/>
        <v>6000</v>
      </c>
      <c r="H590" s="18">
        <f t="shared" si="177"/>
        <v>7200</v>
      </c>
      <c r="I590" s="18">
        <f t="shared" si="177"/>
        <v>8400</v>
      </c>
      <c r="J590" s="18">
        <f t="shared" si="177"/>
        <v>9600</v>
      </c>
      <c r="K590" s="18">
        <f t="shared" si="177"/>
        <v>10800</v>
      </c>
      <c r="L590" s="18">
        <f t="shared" si="177"/>
        <v>12000</v>
      </c>
      <c r="M590" s="18">
        <f t="shared" si="177"/>
        <v>13200</v>
      </c>
      <c r="N590" s="18">
        <f t="shared" si="177"/>
        <v>14400</v>
      </c>
      <c r="O590" s="18">
        <f t="shared" si="177"/>
        <v>15600</v>
      </c>
      <c r="P590" s="18">
        <f t="shared" si="177"/>
        <v>16800</v>
      </c>
      <c r="Q590" s="18">
        <f t="shared" si="177"/>
        <v>18000</v>
      </c>
      <c r="R590" s="18">
        <f t="shared" si="177"/>
        <v>19200</v>
      </c>
      <c r="S590" s="18">
        <f t="shared" si="177"/>
        <v>20400</v>
      </c>
      <c r="T590" s="18">
        <f t="shared" si="177"/>
        <v>21600</v>
      </c>
      <c r="U590" s="18">
        <f t="shared" si="177"/>
        <v>22800</v>
      </c>
      <c r="V590" s="18">
        <f t="shared" si="177"/>
        <v>24000</v>
      </c>
      <c r="W590" s="18">
        <f t="shared" si="177"/>
        <v>25200</v>
      </c>
      <c r="X590" s="18">
        <f t="shared" si="177"/>
        <v>26400</v>
      </c>
      <c r="Y590" s="18">
        <f t="shared" si="177"/>
        <v>27600</v>
      </c>
      <c r="Z590" s="18">
        <f t="shared" si="177"/>
        <v>28800</v>
      </c>
      <c r="AA590" s="18">
        <f t="shared" si="177"/>
        <v>30000</v>
      </c>
      <c r="AB590" s="18">
        <f t="shared" si="177"/>
        <v>31200</v>
      </c>
      <c r="AC590" s="18">
        <f t="shared" si="177"/>
        <v>32400</v>
      </c>
      <c r="AD590" s="18">
        <f t="shared" si="177"/>
        <v>33600</v>
      </c>
      <c r="AE590" s="18">
        <f t="shared" si="177"/>
        <v>34800</v>
      </c>
      <c r="AF590" s="18">
        <f t="shared" si="177"/>
        <v>36000</v>
      </c>
      <c r="AG590" s="18">
        <f t="shared" si="177"/>
        <v>37200</v>
      </c>
      <c r="AH590" s="18">
        <f t="shared" si="177"/>
        <v>38400</v>
      </c>
      <c r="AI590" s="18">
        <f t="shared" si="177"/>
        <v>39600</v>
      </c>
      <c r="AJ590" s="18">
        <f t="shared" si="177"/>
        <v>40800</v>
      </c>
      <c r="AK590" s="18">
        <f t="shared" si="177"/>
        <v>42000</v>
      </c>
      <c r="AL590" s="18">
        <f t="shared" si="177"/>
        <v>43200</v>
      </c>
      <c r="AM590" s="18">
        <f t="shared" si="177"/>
        <v>44400</v>
      </c>
      <c r="AN590" s="18">
        <f t="shared" si="177"/>
        <v>45600</v>
      </c>
      <c r="AO590" s="18">
        <f t="shared" si="177"/>
        <v>46800</v>
      </c>
      <c r="AP590" s="18">
        <f t="shared" si="177"/>
        <v>48000</v>
      </c>
      <c r="AQ590" s="18">
        <f t="shared" si="177"/>
        <v>49200</v>
      </c>
      <c r="AR590" s="18">
        <f t="shared" si="177"/>
        <v>50400</v>
      </c>
      <c r="AS590" s="18">
        <f t="shared" si="177"/>
        <v>51600</v>
      </c>
      <c r="AT590" s="18">
        <f t="shared" si="177"/>
        <v>52800</v>
      </c>
      <c r="AU590" s="18">
        <f t="shared" si="177"/>
        <v>54000</v>
      </c>
      <c r="AV590" s="18">
        <f t="shared" si="177"/>
        <v>55200</v>
      </c>
      <c r="AW590" s="18">
        <f t="shared" si="177"/>
        <v>56400</v>
      </c>
      <c r="AX590" s="18">
        <f t="shared" si="177"/>
        <v>57600</v>
      </c>
      <c r="AY590" s="18">
        <f t="shared" si="177"/>
        <v>58800</v>
      </c>
      <c r="AZ590" s="18">
        <f t="shared" si="177"/>
        <v>60000</v>
      </c>
    </row>
    <row r="591" spans="2:52" x14ac:dyDescent="0.25">
      <c r="B591" s="4">
        <v>1204</v>
      </c>
      <c r="C591" s="18">
        <f t="shared" si="175"/>
        <v>1204</v>
      </c>
      <c r="D591" s="18">
        <f t="shared" si="177"/>
        <v>2408</v>
      </c>
      <c r="E591" s="18">
        <f t="shared" si="177"/>
        <v>3612</v>
      </c>
      <c r="F591" s="18">
        <f t="shared" si="177"/>
        <v>4816</v>
      </c>
      <c r="G591" s="18">
        <f t="shared" si="177"/>
        <v>6020</v>
      </c>
      <c r="H591" s="18">
        <f t="shared" si="177"/>
        <v>7224</v>
      </c>
      <c r="I591" s="18">
        <f t="shared" si="177"/>
        <v>8428</v>
      </c>
      <c r="J591" s="18">
        <f t="shared" si="177"/>
        <v>9632</v>
      </c>
      <c r="K591" s="18">
        <f t="shared" si="177"/>
        <v>10836</v>
      </c>
      <c r="L591" s="18">
        <f t="shared" ref="D591:AZ596" si="178">$B591*L$2</f>
        <v>12040</v>
      </c>
      <c r="M591" s="18">
        <f t="shared" si="178"/>
        <v>13244</v>
      </c>
      <c r="N591" s="18">
        <f t="shared" si="178"/>
        <v>14448</v>
      </c>
      <c r="O591" s="18">
        <f t="shared" si="178"/>
        <v>15652</v>
      </c>
      <c r="P591" s="18">
        <f t="shared" si="178"/>
        <v>16856</v>
      </c>
      <c r="Q591" s="18">
        <f t="shared" si="178"/>
        <v>18060</v>
      </c>
      <c r="R591" s="18">
        <f t="shared" si="178"/>
        <v>19264</v>
      </c>
      <c r="S591" s="18">
        <f t="shared" si="178"/>
        <v>20468</v>
      </c>
      <c r="T591" s="18">
        <f t="shared" si="178"/>
        <v>21672</v>
      </c>
      <c r="U591" s="18">
        <f t="shared" si="178"/>
        <v>22876</v>
      </c>
      <c r="V591" s="18">
        <f t="shared" si="178"/>
        <v>24080</v>
      </c>
      <c r="W591" s="18">
        <f t="shared" si="178"/>
        <v>25284</v>
      </c>
      <c r="X591" s="18">
        <f t="shared" si="178"/>
        <v>26488</v>
      </c>
      <c r="Y591" s="18">
        <f t="shared" si="178"/>
        <v>27692</v>
      </c>
      <c r="Z591" s="18">
        <f t="shared" si="178"/>
        <v>28896</v>
      </c>
      <c r="AA591" s="18">
        <f t="shared" si="178"/>
        <v>30100</v>
      </c>
      <c r="AB591" s="18">
        <f t="shared" si="178"/>
        <v>31304</v>
      </c>
      <c r="AC591" s="18">
        <f t="shared" si="178"/>
        <v>32508</v>
      </c>
      <c r="AD591" s="18">
        <f t="shared" si="178"/>
        <v>33712</v>
      </c>
      <c r="AE591" s="18">
        <f t="shared" si="178"/>
        <v>34916</v>
      </c>
      <c r="AF591" s="18">
        <f t="shared" si="178"/>
        <v>36120</v>
      </c>
      <c r="AG591" s="18">
        <f t="shared" si="178"/>
        <v>37324</v>
      </c>
      <c r="AH591" s="18">
        <f t="shared" si="178"/>
        <v>38528</v>
      </c>
      <c r="AI591" s="18">
        <f t="shared" si="178"/>
        <v>39732</v>
      </c>
      <c r="AJ591" s="18">
        <f t="shared" si="178"/>
        <v>40936</v>
      </c>
      <c r="AK591" s="18">
        <f t="shared" si="178"/>
        <v>42140</v>
      </c>
      <c r="AL591" s="18">
        <f t="shared" si="178"/>
        <v>43344</v>
      </c>
      <c r="AM591" s="18">
        <f t="shared" si="178"/>
        <v>44548</v>
      </c>
      <c r="AN591" s="18">
        <f t="shared" si="178"/>
        <v>45752</v>
      </c>
      <c r="AO591" s="18">
        <f t="shared" si="178"/>
        <v>46956</v>
      </c>
      <c r="AP591" s="18">
        <f t="shared" si="178"/>
        <v>48160</v>
      </c>
      <c r="AQ591" s="18">
        <f t="shared" si="178"/>
        <v>49364</v>
      </c>
      <c r="AR591" s="18">
        <f t="shared" si="178"/>
        <v>50568</v>
      </c>
      <c r="AS591" s="18">
        <f t="shared" si="178"/>
        <v>51772</v>
      </c>
      <c r="AT591" s="18">
        <f t="shared" si="178"/>
        <v>52976</v>
      </c>
      <c r="AU591" s="18">
        <f t="shared" si="178"/>
        <v>54180</v>
      </c>
      <c r="AV591" s="18">
        <f t="shared" si="178"/>
        <v>55384</v>
      </c>
      <c r="AW591" s="18">
        <f t="shared" si="178"/>
        <v>56588</v>
      </c>
      <c r="AX591" s="18">
        <f t="shared" si="178"/>
        <v>57792</v>
      </c>
      <c r="AY591" s="18">
        <f t="shared" si="178"/>
        <v>58996</v>
      </c>
      <c r="AZ591" s="18">
        <f t="shared" si="178"/>
        <v>60200</v>
      </c>
    </row>
    <row r="592" spans="2:52" x14ac:dyDescent="0.25">
      <c r="B592" s="4">
        <v>1209</v>
      </c>
      <c r="C592" s="18">
        <f t="shared" si="175"/>
        <v>1209</v>
      </c>
      <c r="D592" s="18">
        <f t="shared" si="178"/>
        <v>2418</v>
      </c>
      <c r="E592" s="18">
        <f t="shared" si="178"/>
        <v>3627</v>
      </c>
      <c r="F592" s="18">
        <f t="shared" si="178"/>
        <v>4836</v>
      </c>
      <c r="G592" s="18">
        <f t="shared" si="178"/>
        <v>6045</v>
      </c>
      <c r="H592" s="18">
        <f t="shared" si="178"/>
        <v>7254</v>
      </c>
      <c r="I592" s="18">
        <f t="shared" si="178"/>
        <v>8463</v>
      </c>
      <c r="J592" s="18">
        <f t="shared" si="178"/>
        <v>9672</v>
      </c>
      <c r="K592" s="18">
        <f t="shared" si="178"/>
        <v>10881</v>
      </c>
      <c r="L592" s="18">
        <f t="shared" si="178"/>
        <v>12090</v>
      </c>
      <c r="M592" s="18">
        <f t="shared" si="178"/>
        <v>13299</v>
      </c>
      <c r="N592" s="18">
        <f t="shared" si="178"/>
        <v>14508</v>
      </c>
      <c r="O592" s="18">
        <f t="shared" si="178"/>
        <v>15717</v>
      </c>
      <c r="P592" s="18">
        <f t="shared" si="178"/>
        <v>16926</v>
      </c>
      <c r="Q592" s="18">
        <f t="shared" si="178"/>
        <v>18135</v>
      </c>
      <c r="R592" s="18">
        <f t="shared" si="178"/>
        <v>19344</v>
      </c>
      <c r="S592" s="18">
        <f t="shared" si="178"/>
        <v>20553</v>
      </c>
      <c r="T592" s="18">
        <f t="shared" si="178"/>
        <v>21762</v>
      </c>
      <c r="U592" s="18">
        <f t="shared" si="178"/>
        <v>22971</v>
      </c>
      <c r="V592" s="18">
        <f t="shared" si="178"/>
        <v>24180</v>
      </c>
      <c r="W592" s="18">
        <f t="shared" si="178"/>
        <v>25389</v>
      </c>
      <c r="X592" s="18">
        <f t="shared" si="178"/>
        <v>26598</v>
      </c>
      <c r="Y592" s="18">
        <f t="shared" si="178"/>
        <v>27807</v>
      </c>
      <c r="Z592" s="18">
        <f t="shared" si="178"/>
        <v>29016</v>
      </c>
      <c r="AA592" s="18">
        <f t="shared" si="178"/>
        <v>30225</v>
      </c>
      <c r="AB592" s="18">
        <f t="shared" si="178"/>
        <v>31434</v>
      </c>
      <c r="AC592" s="18">
        <f t="shared" si="178"/>
        <v>32643</v>
      </c>
      <c r="AD592" s="18">
        <f t="shared" si="178"/>
        <v>33852</v>
      </c>
      <c r="AE592" s="18">
        <f t="shared" si="178"/>
        <v>35061</v>
      </c>
      <c r="AF592" s="18">
        <f t="shared" si="178"/>
        <v>36270</v>
      </c>
      <c r="AG592" s="18">
        <f t="shared" si="178"/>
        <v>37479</v>
      </c>
      <c r="AH592" s="18">
        <f t="shared" si="178"/>
        <v>38688</v>
      </c>
      <c r="AI592" s="18">
        <f t="shared" si="178"/>
        <v>39897</v>
      </c>
      <c r="AJ592" s="18">
        <f t="shared" si="178"/>
        <v>41106</v>
      </c>
      <c r="AK592" s="18">
        <f t="shared" si="178"/>
        <v>42315</v>
      </c>
      <c r="AL592" s="18">
        <f t="shared" si="178"/>
        <v>43524</v>
      </c>
      <c r="AM592" s="18">
        <f t="shared" si="178"/>
        <v>44733</v>
      </c>
      <c r="AN592" s="18">
        <f t="shared" si="178"/>
        <v>45942</v>
      </c>
      <c r="AO592" s="18">
        <f t="shared" si="178"/>
        <v>47151</v>
      </c>
      <c r="AP592" s="18">
        <f t="shared" si="178"/>
        <v>48360</v>
      </c>
      <c r="AQ592" s="18">
        <f t="shared" si="178"/>
        <v>49569</v>
      </c>
      <c r="AR592" s="18">
        <f t="shared" si="178"/>
        <v>50778</v>
      </c>
      <c r="AS592" s="18">
        <f t="shared" si="178"/>
        <v>51987</v>
      </c>
      <c r="AT592" s="18">
        <f t="shared" si="178"/>
        <v>53196</v>
      </c>
      <c r="AU592" s="18">
        <f t="shared" si="178"/>
        <v>54405</v>
      </c>
      <c r="AV592" s="18">
        <f t="shared" si="178"/>
        <v>55614</v>
      </c>
      <c r="AW592" s="18">
        <f t="shared" si="178"/>
        <v>56823</v>
      </c>
      <c r="AX592" s="18">
        <f t="shared" si="178"/>
        <v>58032</v>
      </c>
      <c r="AY592" s="18">
        <f t="shared" si="178"/>
        <v>59241</v>
      </c>
      <c r="AZ592" s="18">
        <f t="shared" si="178"/>
        <v>60450</v>
      </c>
    </row>
    <row r="593" spans="2:52" x14ac:dyDescent="0.25">
      <c r="B593" s="4">
        <v>1215</v>
      </c>
      <c r="C593" s="18">
        <f t="shared" si="175"/>
        <v>1215</v>
      </c>
      <c r="D593" s="18">
        <f t="shared" si="178"/>
        <v>2430</v>
      </c>
      <c r="E593" s="18">
        <f t="shared" si="178"/>
        <v>3645</v>
      </c>
      <c r="F593" s="18">
        <f t="shared" si="178"/>
        <v>4860</v>
      </c>
      <c r="G593" s="18">
        <f t="shared" si="178"/>
        <v>6075</v>
      </c>
      <c r="H593" s="18">
        <f t="shared" si="178"/>
        <v>7290</v>
      </c>
      <c r="I593" s="18">
        <f t="shared" si="178"/>
        <v>8505</v>
      </c>
      <c r="J593" s="18">
        <f t="shared" si="178"/>
        <v>9720</v>
      </c>
      <c r="K593" s="18">
        <f t="shared" si="178"/>
        <v>10935</v>
      </c>
      <c r="L593" s="18">
        <f t="shared" si="178"/>
        <v>12150</v>
      </c>
      <c r="M593" s="18">
        <f t="shared" si="178"/>
        <v>13365</v>
      </c>
      <c r="N593" s="18">
        <f t="shared" si="178"/>
        <v>14580</v>
      </c>
      <c r="O593" s="18">
        <f t="shared" si="178"/>
        <v>15795</v>
      </c>
      <c r="P593" s="18">
        <f t="shared" si="178"/>
        <v>17010</v>
      </c>
      <c r="Q593" s="18">
        <f t="shared" si="178"/>
        <v>18225</v>
      </c>
      <c r="R593" s="18">
        <f t="shared" si="178"/>
        <v>19440</v>
      </c>
      <c r="S593" s="18">
        <f t="shared" si="178"/>
        <v>20655</v>
      </c>
      <c r="T593" s="18">
        <f t="shared" si="178"/>
        <v>21870</v>
      </c>
      <c r="U593" s="18">
        <f t="shared" si="178"/>
        <v>23085</v>
      </c>
      <c r="V593" s="18">
        <f t="shared" si="178"/>
        <v>24300</v>
      </c>
      <c r="W593" s="18">
        <f t="shared" si="178"/>
        <v>25515</v>
      </c>
      <c r="X593" s="18">
        <f t="shared" si="178"/>
        <v>26730</v>
      </c>
      <c r="Y593" s="18">
        <f t="shared" si="178"/>
        <v>27945</v>
      </c>
      <c r="Z593" s="18">
        <f t="shared" si="178"/>
        <v>29160</v>
      </c>
      <c r="AA593" s="18">
        <f t="shared" si="178"/>
        <v>30375</v>
      </c>
      <c r="AB593" s="18">
        <f t="shared" si="178"/>
        <v>31590</v>
      </c>
      <c r="AC593" s="18">
        <f t="shared" si="178"/>
        <v>32805</v>
      </c>
      <c r="AD593" s="18">
        <f t="shared" si="178"/>
        <v>34020</v>
      </c>
      <c r="AE593" s="18">
        <f t="shared" si="178"/>
        <v>35235</v>
      </c>
      <c r="AF593" s="18">
        <f t="shared" si="178"/>
        <v>36450</v>
      </c>
      <c r="AG593" s="18">
        <f t="shared" si="178"/>
        <v>37665</v>
      </c>
      <c r="AH593" s="18">
        <f t="shared" si="178"/>
        <v>38880</v>
      </c>
      <c r="AI593" s="18">
        <f t="shared" si="178"/>
        <v>40095</v>
      </c>
      <c r="AJ593" s="18">
        <f t="shared" si="178"/>
        <v>41310</v>
      </c>
      <c r="AK593" s="18">
        <f t="shared" si="178"/>
        <v>42525</v>
      </c>
      <c r="AL593" s="18">
        <f t="shared" si="178"/>
        <v>43740</v>
      </c>
      <c r="AM593" s="18">
        <f t="shared" si="178"/>
        <v>44955</v>
      </c>
      <c r="AN593" s="18">
        <f t="shared" si="178"/>
        <v>46170</v>
      </c>
      <c r="AO593" s="18">
        <f t="shared" si="178"/>
        <v>47385</v>
      </c>
      <c r="AP593" s="18">
        <f t="shared" si="178"/>
        <v>48600</v>
      </c>
      <c r="AQ593" s="18">
        <f t="shared" si="178"/>
        <v>49815</v>
      </c>
      <c r="AR593" s="18">
        <f t="shared" si="178"/>
        <v>51030</v>
      </c>
      <c r="AS593" s="18">
        <f t="shared" si="178"/>
        <v>52245</v>
      </c>
      <c r="AT593" s="18">
        <f t="shared" si="178"/>
        <v>53460</v>
      </c>
      <c r="AU593" s="18">
        <f t="shared" si="178"/>
        <v>54675</v>
      </c>
      <c r="AV593" s="18">
        <f t="shared" si="178"/>
        <v>55890</v>
      </c>
      <c r="AW593" s="18">
        <f t="shared" si="178"/>
        <v>57105</v>
      </c>
      <c r="AX593" s="18">
        <f t="shared" si="178"/>
        <v>58320</v>
      </c>
      <c r="AY593" s="18">
        <f t="shared" si="178"/>
        <v>59535</v>
      </c>
      <c r="AZ593" s="18">
        <f t="shared" si="178"/>
        <v>60750</v>
      </c>
    </row>
    <row r="594" spans="2:52" x14ac:dyDescent="0.25">
      <c r="B594" s="4">
        <v>1216</v>
      </c>
      <c r="C594" s="18">
        <f t="shared" si="175"/>
        <v>1216</v>
      </c>
      <c r="D594" s="18">
        <f t="shared" si="178"/>
        <v>2432</v>
      </c>
      <c r="E594" s="18">
        <f t="shared" si="178"/>
        <v>3648</v>
      </c>
      <c r="F594" s="18">
        <f t="shared" si="178"/>
        <v>4864</v>
      </c>
      <c r="G594" s="18">
        <f t="shared" si="178"/>
        <v>6080</v>
      </c>
      <c r="H594" s="18">
        <f t="shared" si="178"/>
        <v>7296</v>
      </c>
      <c r="I594" s="18">
        <f t="shared" si="178"/>
        <v>8512</v>
      </c>
      <c r="J594" s="18">
        <f t="shared" si="178"/>
        <v>9728</v>
      </c>
      <c r="K594" s="18">
        <f t="shared" si="178"/>
        <v>10944</v>
      </c>
      <c r="L594" s="18">
        <f t="shared" si="178"/>
        <v>12160</v>
      </c>
      <c r="M594" s="18">
        <f t="shared" si="178"/>
        <v>13376</v>
      </c>
      <c r="N594" s="18">
        <f t="shared" si="178"/>
        <v>14592</v>
      </c>
      <c r="O594" s="18">
        <f t="shared" si="178"/>
        <v>15808</v>
      </c>
      <c r="P594" s="18">
        <f t="shared" si="178"/>
        <v>17024</v>
      </c>
      <c r="Q594" s="18">
        <f t="shared" si="178"/>
        <v>18240</v>
      </c>
      <c r="R594" s="18">
        <f t="shared" si="178"/>
        <v>19456</v>
      </c>
      <c r="S594" s="18">
        <f t="shared" si="178"/>
        <v>20672</v>
      </c>
      <c r="T594" s="18">
        <f t="shared" si="178"/>
        <v>21888</v>
      </c>
      <c r="U594" s="18">
        <f t="shared" si="178"/>
        <v>23104</v>
      </c>
      <c r="V594" s="18">
        <f t="shared" si="178"/>
        <v>24320</v>
      </c>
      <c r="W594" s="18">
        <f t="shared" si="178"/>
        <v>25536</v>
      </c>
      <c r="X594" s="18">
        <f t="shared" si="178"/>
        <v>26752</v>
      </c>
      <c r="Y594" s="18">
        <f t="shared" si="178"/>
        <v>27968</v>
      </c>
      <c r="Z594" s="18">
        <f t="shared" si="178"/>
        <v>29184</v>
      </c>
      <c r="AA594" s="18">
        <f t="shared" si="178"/>
        <v>30400</v>
      </c>
      <c r="AB594" s="18">
        <f t="shared" si="178"/>
        <v>31616</v>
      </c>
      <c r="AC594" s="18">
        <f t="shared" si="178"/>
        <v>32832</v>
      </c>
      <c r="AD594" s="18">
        <f t="shared" si="178"/>
        <v>34048</v>
      </c>
      <c r="AE594" s="18">
        <f t="shared" si="178"/>
        <v>35264</v>
      </c>
      <c r="AF594" s="18">
        <f t="shared" si="178"/>
        <v>36480</v>
      </c>
      <c r="AG594" s="18">
        <f t="shared" si="178"/>
        <v>37696</v>
      </c>
      <c r="AH594" s="18">
        <f t="shared" si="178"/>
        <v>38912</v>
      </c>
      <c r="AI594" s="18">
        <f t="shared" si="178"/>
        <v>40128</v>
      </c>
      <c r="AJ594" s="18">
        <f t="shared" si="178"/>
        <v>41344</v>
      </c>
      <c r="AK594" s="18">
        <f t="shared" si="178"/>
        <v>42560</v>
      </c>
      <c r="AL594" s="18">
        <f t="shared" si="178"/>
        <v>43776</v>
      </c>
      <c r="AM594" s="18">
        <f t="shared" si="178"/>
        <v>44992</v>
      </c>
      <c r="AN594" s="18">
        <f t="shared" si="178"/>
        <v>46208</v>
      </c>
      <c r="AO594" s="18">
        <f t="shared" si="178"/>
        <v>47424</v>
      </c>
      <c r="AP594" s="18">
        <f t="shared" si="178"/>
        <v>48640</v>
      </c>
      <c r="AQ594" s="18">
        <f t="shared" si="178"/>
        <v>49856</v>
      </c>
      <c r="AR594" s="18">
        <f t="shared" si="178"/>
        <v>51072</v>
      </c>
      <c r="AS594" s="18">
        <f t="shared" si="178"/>
        <v>52288</v>
      </c>
      <c r="AT594" s="18">
        <f t="shared" si="178"/>
        <v>53504</v>
      </c>
      <c r="AU594" s="18">
        <f t="shared" si="178"/>
        <v>54720</v>
      </c>
      <c r="AV594" s="18">
        <f t="shared" si="178"/>
        <v>55936</v>
      </c>
      <c r="AW594" s="18">
        <f t="shared" si="178"/>
        <v>57152</v>
      </c>
      <c r="AX594" s="18">
        <f t="shared" si="178"/>
        <v>58368</v>
      </c>
      <c r="AY594" s="18">
        <f t="shared" si="178"/>
        <v>59584</v>
      </c>
      <c r="AZ594" s="18">
        <f t="shared" si="178"/>
        <v>60800</v>
      </c>
    </row>
    <row r="595" spans="2:52" x14ac:dyDescent="0.25">
      <c r="B595" s="4">
        <v>1218</v>
      </c>
      <c r="C595" s="18">
        <f t="shared" si="175"/>
        <v>1218</v>
      </c>
      <c r="D595" s="18">
        <f t="shared" si="178"/>
        <v>2436</v>
      </c>
      <c r="E595" s="18">
        <f t="shared" si="178"/>
        <v>3654</v>
      </c>
      <c r="F595" s="18">
        <f t="shared" si="178"/>
        <v>4872</v>
      </c>
      <c r="G595" s="18">
        <f t="shared" si="178"/>
        <v>6090</v>
      </c>
      <c r="H595" s="18">
        <f t="shared" si="178"/>
        <v>7308</v>
      </c>
      <c r="I595" s="18">
        <f t="shared" si="178"/>
        <v>8526</v>
      </c>
      <c r="J595" s="18">
        <f t="shared" si="178"/>
        <v>9744</v>
      </c>
      <c r="K595" s="18">
        <f t="shared" si="178"/>
        <v>10962</v>
      </c>
      <c r="L595" s="18">
        <f t="shared" si="178"/>
        <v>12180</v>
      </c>
      <c r="M595" s="18">
        <f t="shared" si="178"/>
        <v>13398</v>
      </c>
      <c r="N595" s="18">
        <f t="shared" si="178"/>
        <v>14616</v>
      </c>
      <c r="O595" s="18">
        <f t="shared" si="178"/>
        <v>15834</v>
      </c>
      <c r="P595" s="18">
        <f t="shared" si="178"/>
        <v>17052</v>
      </c>
      <c r="Q595" s="18">
        <f t="shared" si="178"/>
        <v>18270</v>
      </c>
      <c r="R595" s="18">
        <f t="shared" si="178"/>
        <v>19488</v>
      </c>
      <c r="S595" s="18">
        <f t="shared" si="178"/>
        <v>20706</v>
      </c>
      <c r="T595" s="18">
        <f t="shared" si="178"/>
        <v>21924</v>
      </c>
      <c r="U595" s="18">
        <f t="shared" si="178"/>
        <v>23142</v>
      </c>
      <c r="V595" s="18">
        <f t="shared" si="178"/>
        <v>24360</v>
      </c>
      <c r="W595" s="18">
        <f t="shared" si="178"/>
        <v>25578</v>
      </c>
      <c r="X595" s="18">
        <f t="shared" si="178"/>
        <v>26796</v>
      </c>
      <c r="Y595" s="18">
        <f t="shared" si="178"/>
        <v>28014</v>
      </c>
      <c r="Z595" s="18">
        <f t="shared" si="178"/>
        <v>29232</v>
      </c>
      <c r="AA595" s="18">
        <f t="shared" si="178"/>
        <v>30450</v>
      </c>
      <c r="AB595" s="18">
        <f t="shared" si="178"/>
        <v>31668</v>
      </c>
      <c r="AC595" s="18">
        <f t="shared" si="178"/>
        <v>32886</v>
      </c>
      <c r="AD595" s="18">
        <f t="shared" si="178"/>
        <v>34104</v>
      </c>
      <c r="AE595" s="18">
        <f t="shared" si="178"/>
        <v>35322</v>
      </c>
      <c r="AF595" s="18">
        <f t="shared" si="178"/>
        <v>36540</v>
      </c>
      <c r="AG595" s="18">
        <f t="shared" si="178"/>
        <v>37758</v>
      </c>
      <c r="AH595" s="18">
        <f t="shared" si="178"/>
        <v>38976</v>
      </c>
      <c r="AI595" s="18">
        <f t="shared" si="178"/>
        <v>40194</v>
      </c>
      <c r="AJ595" s="18">
        <f t="shared" si="178"/>
        <v>41412</v>
      </c>
      <c r="AK595" s="18">
        <f t="shared" si="178"/>
        <v>42630</v>
      </c>
      <c r="AL595" s="18">
        <f t="shared" si="178"/>
        <v>43848</v>
      </c>
      <c r="AM595" s="18">
        <f t="shared" si="178"/>
        <v>45066</v>
      </c>
      <c r="AN595" s="18">
        <f t="shared" si="178"/>
        <v>46284</v>
      </c>
      <c r="AO595" s="18">
        <f t="shared" si="178"/>
        <v>47502</v>
      </c>
      <c r="AP595" s="18">
        <f t="shared" si="178"/>
        <v>48720</v>
      </c>
      <c r="AQ595" s="18">
        <f t="shared" si="178"/>
        <v>49938</v>
      </c>
      <c r="AR595" s="18">
        <f t="shared" si="178"/>
        <v>51156</v>
      </c>
      <c r="AS595" s="18">
        <f t="shared" si="178"/>
        <v>52374</v>
      </c>
      <c r="AT595" s="18">
        <f t="shared" si="178"/>
        <v>53592</v>
      </c>
      <c r="AU595" s="18">
        <f t="shared" si="178"/>
        <v>54810</v>
      </c>
      <c r="AV595" s="18">
        <f t="shared" si="178"/>
        <v>56028</v>
      </c>
      <c r="AW595" s="18">
        <f t="shared" si="178"/>
        <v>57246</v>
      </c>
      <c r="AX595" s="18">
        <f t="shared" si="178"/>
        <v>58464</v>
      </c>
      <c r="AY595" s="18">
        <f t="shared" si="178"/>
        <v>59682</v>
      </c>
      <c r="AZ595" s="18">
        <f t="shared" si="178"/>
        <v>60900</v>
      </c>
    </row>
    <row r="596" spans="2:52" x14ac:dyDescent="0.25">
      <c r="B596" s="4">
        <v>1221</v>
      </c>
      <c r="C596" s="18">
        <f t="shared" si="175"/>
        <v>1221</v>
      </c>
      <c r="D596" s="18">
        <f t="shared" si="178"/>
        <v>2442</v>
      </c>
      <c r="E596" s="18">
        <f t="shared" si="178"/>
        <v>3663</v>
      </c>
      <c r="F596" s="18">
        <f t="shared" si="178"/>
        <v>4884</v>
      </c>
      <c r="G596" s="18">
        <f t="shared" si="178"/>
        <v>6105</v>
      </c>
      <c r="H596" s="18">
        <f t="shared" si="178"/>
        <v>7326</v>
      </c>
      <c r="I596" s="18">
        <f t="shared" si="178"/>
        <v>8547</v>
      </c>
      <c r="J596" s="18">
        <f t="shared" si="178"/>
        <v>9768</v>
      </c>
      <c r="K596" s="18">
        <f t="shared" si="178"/>
        <v>10989</v>
      </c>
      <c r="L596" s="18">
        <f t="shared" si="178"/>
        <v>12210</v>
      </c>
      <c r="M596" s="18">
        <f t="shared" si="178"/>
        <v>13431</v>
      </c>
      <c r="N596" s="18">
        <f t="shared" si="178"/>
        <v>14652</v>
      </c>
      <c r="O596" s="18">
        <f t="shared" si="178"/>
        <v>15873</v>
      </c>
      <c r="P596" s="18">
        <f t="shared" si="178"/>
        <v>17094</v>
      </c>
      <c r="Q596" s="18">
        <f t="shared" si="178"/>
        <v>18315</v>
      </c>
      <c r="R596" s="18">
        <f t="shared" si="178"/>
        <v>19536</v>
      </c>
      <c r="S596" s="18">
        <f t="shared" si="178"/>
        <v>20757</v>
      </c>
      <c r="T596" s="18">
        <f t="shared" si="178"/>
        <v>21978</v>
      </c>
      <c r="U596" s="18">
        <f t="shared" si="178"/>
        <v>23199</v>
      </c>
      <c r="V596" s="18">
        <f t="shared" ref="D596:AZ601" si="179">$B596*V$2</f>
        <v>24420</v>
      </c>
      <c r="W596" s="18">
        <f t="shared" si="179"/>
        <v>25641</v>
      </c>
      <c r="X596" s="18">
        <f t="shared" si="179"/>
        <v>26862</v>
      </c>
      <c r="Y596" s="18">
        <f t="shared" si="179"/>
        <v>28083</v>
      </c>
      <c r="Z596" s="18">
        <f t="shared" si="179"/>
        <v>29304</v>
      </c>
      <c r="AA596" s="18">
        <f t="shared" si="179"/>
        <v>30525</v>
      </c>
      <c r="AB596" s="18">
        <f t="shared" si="179"/>
        <v>31746</v>
      </c>
      <c r="AC596" s="18">
        <f t="shared" si="179"/>
        <v>32967</v>
      </c>
      <c r="AD596" s="18">
        <f t="shared" si="179"/>
        <v>34188</v>
      </c>
      <c r="AE596" s="18">
        <f t="shared" si="179"/>
        <v>35409</v>
      </c>
      <c r="AF596" s="18">
        <f t="shared" si="179"/>
        <v>36630</v>
      </c>
      <c r="AG596" s="18">
        <f t="shared" si="179"/>
        <v>37851</v>
      </c>
      <c r="AH596" s="18">
        <f t="shared" si="179"/>
        <v>39072</v>
      </c>
      <c r="AI596" s="18">
        <f t="shared" si="179"/>
        <v>40293</v>
      </c>
      <c r="AJ596" s="18">
        <f t="shared" si="179"/>
        <v>41514</v>
      </c>
      <c r="AK596" s="18">
        <f t="shared" si="179"/>
        <v>42735</v>
      </c>
      <c r="AL596" s="18">
        <f t="shared" si="179"/>
        <v>43956</v>
      </c>
      <c r="AM596" s="18">
        <f t="shared" si="179"/>
        <v>45177</v>
      </c>
      <c r="AN596" s="18">
        <f t="shared" si="179"/>
        <v>46398</v>
      </c>
      <c r="AO596" s="18">
        <f t="shared" si="179"/>
        <v>47619</v>
      </c>
      <c r="AP596" s="18">
        <f t="shared" si="179"/>
        <v>48840</v>
      </c>
      <c r="AQ596" s="18">
        <f t="shared" si="179"/>
        <v>50061</v>
      </c>
      <c r="AR596" s="18">
        <f t="shared" si="179"/>
        <v>51282</v>
      </c>
      <c r="AS596" s="18">
        <f t="shared" si="179"/>
        <v>52503</v>
      </c>
      <c r="AT596" s="18">
        <f t="shared" si="179"/>
        <v>53724</v>
      </c>
      <c r="AU596" s="18">
        <f t="shared" si="179"/>
        <v>54945</v>
      </c>
      <c r="AV596" s="18">
        <f t="shared" si="179"/>
        <v>56166</v>
      </c>
      <c r="AW596" s="18">
        <f t="shared" si="179"/>
        <v>57387</v>
      </c>
      <c r="AX596" s="18">
        <f t="shared" si="179"/>
        <v>58608</v>
      </c>
      <c r="AY596" s="18">
        <f t="shared" si="179"/>
        <v>59829</v>
      </c>
      <c r="AZ596" s="18">
        <f t="shared" si="179"/>
        <v>61050</v>
      </c>
    </row>
    <row r="597" spans="2:52" x14ac:dyDescent="0.25">
      <c r="B597" s="4">
        <v>1222</v>
      </c>
      <c r="C597" s="18">
        <f t="shared" si="175"/>
        <v>1222</v>
      </c>
      <c r="D597" s="18">
        <f t="shared" si="179"/>
        <v>2444</v>
      </c>
      <c r="E597" s="18">
        <f t="shared" si="179"/>
        <v>3666</v>
      </c>
      <c r="F597" s="18">
        <f t="shared" si="179"/>
        <v>4888</v>
      </c>
      <c r="G597" s="18">
        <f t="shared" si="179"/>
        <v>6110</v>
      </c>
      <c r="H597" s="18">
        <f t="shared" si="179"/>
        <v>7332</v>
      </c>
      <c r="I597" s="18">
        <f t="shared" si="179"/>
        <v>8554</v>
      </c>
      <c r="J597" s="18">
        <f t="shared" si="179"/>
        <v>9776</v>
      </c>
      <c r="K597" s="18">
        <f t="shared" si="179"/>
        <v>10998</v>
      </c>
      <c r="L597" s="18">
        <f t="shared" si="179"/>
        <v>12220</v>
      </c>
      <c r="M597" s="18">
        <f t="shared" si="179"/>
        <v>13442</v>
      </c>
      <c r="N597" s="18">
        <f t="shared" si="179"/>
        <v>14664</v>
      </c>
      <c r="O597" s="18">
        <f t="shared" si="179"/>
        <v>15886</v>
      </c>
      <c r="P597" s="18">
        <f t="shared" si="179"/>
        <v>17108</v>
      </c>
      <c r="Q597" s="18">
        <f t="shared" si="179"/>
        <v>18330</v>
      </c>
      <c r="R597" s="18">
        <f t="shared" si="179"/>
        <v>19552</v>
      </c>
      <c r="S597" s="18">
        <f t="shared" si="179"/>
        <v>20774</v>
      </c>
      <c r="T597" s="18">
        <f t="shared" si="179"/>
        <v>21996</v>
      </c>
      <c r="U597" s="18">
        <f t="shared" si="179"/>
        <v>23218</v>
      </c>
      <c r="V597" s="18">
        <f t="shared" si="179"/>
        <v>24440</v>
      </c>
      <c r="W597" s="18">
        <f t="shared" si="179"/>
        <v>25662</v>
      </c>
      <c r="X597" s="18">
        <f t="shared" si="179"/>
        <v>26884</v>
      </c>
      <c r="Y597" s="18">
        <f t="shared" si="179"/>
        <v>28106</v>
      </c>
      <c r="Z597" s="18">
        <f t="shared" si="179"/>
        <v>29328</v>
      </c>
      <c r="AA597" s="18">
        <f t="shared" si="179"/>
        <v>30550</v>
      </c>
      <c r="AB597" s="18">
        <f t="shared" si="179"/>
        <v>31772</v>
      </c>
      <c r="AC597" s="18">
        <f t="shared" si="179"/>
        <v>32994</v>
      </c>
      <c r="AD597" s="18">
        <f t="shared" si="179"/>
        <v>34216</v>
      </c>
      <c r="AE597" s="18">
        <f t="shared" si="179"/>
        <v>35438</v>
      </c>
      <c r="AF597" s="18">
        <f t="shared" si="179"/>
        <v>36660</v>
      </c>
      <c r="AG597" s="18">
        <f t="shared" si="179"/>
        <v>37882</v>
      </c>
      <c r="AH597" s="18">
        <f t="shared" si="179"/>
        <v>39104</v>
      </c>
      <c r="AI597" s="18">
        <f t="shared" si="179"/>
        <v>40326</v>
      </c>
      <c r="AJ597" s="18">
        <f t="shared" si="179"/>
        <v>41548</v>
      </c>
      <c r="AK597" s="18">
        <f t="shared" si="179"/>
        <v>42770</v>
      </c>
      <c r="AL597" s="18">
        <f t="shared" si="179"/>
        <v>43992</v>
      </c>
      <c r="AM597" s="18">
        <f t="shared" si="179"/>
        <v>45214</v>
      </c>
      <c r="AN597" s="18">
        <f t="shared" si="179"/>
        <v>46436</v>
      </c>
      <c r="AO597" s="18">
        <f t="shared" si="179"/>
        <v>47658</v>
      </c>
      <c r="AP597" s="18">
        <f t="shared" si="179"/>
        <v>48880</v>
      </c>
      <c r="AQ597" s="18">
        <f t="shared" si="179"/>
        <v>50102</v>
      </c>
      <c r="AR597" s="18">
        <f t="shared" si="179"/>
        <v>51324</v>
      </c>
      <c r="AS597" s="18">
        <f t="shared" si="179"/>
        <v>52546</v>
      </c>
      <c r="AT597" s="18">
        <f t="shared" si="179"/>
        <v>53768</v>
      </c>
      <c r="AU597" s="18">
        <f t="shared" si="179"/>
        <v>54990</v>
      </c>
      <c r="AV597" s="18">
        <f t="shared" si="179"/>
        <v>56212</v>
      </c>
      <c r="AW597" s="18">
        <f t="shared" si="179"/>
        <v>57434</v>
      </c>
      <c r="AX597" s="18">
        <f t="shared" si="179"/>
        <v>58656</v>
      </c>
      <c r="AY597" s="18">
        <f t="shared" si="179"/>
        <v>59878</v>
      </c>
      <c r="AZ597" s="18">
        <f t="shared" si="179"/>
        <v>61100</v>
      </c>
    </row>
    <row r="598" spans="2:52" x14ac:dyDescent="0.25">
      <c r="B598" s="4">
        <v>1224</v>
      </c>
      <c r="C598" s="18">
        <f t="shared" si="175"/>
        <v>1224</v>
      </c>
      <c r="D598" s="18">
        <f t="shared" si="179"/>
        <v>2448</v>
      </c>
      <c r="E598" s="18">
        <f t="shared" si="179"/>
        <v>3672</v>
      </c>
      <c r="F598" s="18">
        <f t="shared" si="179"/>
        <v>4896</v>
      </c>
      <c r="G598" s="18">
        <f t="shared" si="179"/>
        <v>6120</v>
      </c>
      <c r="H598" s="18">
        <f t="shared" si="179"/>
        <v>7344</v>
      </c>
      <c r="I598" s="18">
        <f t="shared" si="179"/>
        <v>8568</v>
      </c>
      <c r="J598" s="18">
        <f t="shared" si="179"/>
        <v>9792</v>
      </c>
      <c r="K598" s="18">
        <f t="shared" si="179"/>
        <v>11016</v>
      </c>
      <c r="L598" s="18">
        <f t="shared" si="179"/>
        <v>12240</v>
      </c>
      <c r="M598" s="18">
        <f t="shared" si="179"/>
        <v>13464</v>
      </c>
      <c r="N598" s="18">
        <f t="shared" si="179"/>
        <v>14688</v>
      </c>
      <c r="O598" s="18">
        <f t="shared" si="179"/>
        <v>15912</v>
      </c>
      <c r="P598" s="18">
        <f t="shared" si="179"/>
        <v>17136</v>
      </c>
      <c r="Q598" s="18">
        <f t="shared" si="179"/>
        <v>18360</v>
      </c>
      <c r="R598" s="18">
        <f t="shared" si="179"/>
        <v>19584</v>
      </c>
      <c r="S598" s="18">
        <f t="shared" si="179"/>
        <v>20808</v>
      </c>
      <c r="T598" s="18">
        <f t="shared" si="179"/>
        <v>22032</v>
      </c>
      <c r="U598" s="18">
        <f t="shared" si="179"/>
        <v>23256</v>
      </c>
      <c r="V598" s="18">
        <f t="shared" si="179"/>
        <v>24480</v>
      </c>
      <c r="W598" s="18">
        <f t="shared" si="179"/>
        <v>25704</v>
      </c>
      <c r="X598" s="18">
        <f t="shared" si="179"/>
        <v>26928</v>
      </c>
      <c r="Y598" s="18">
        <f t="shared" si="179"/>
        <v>28152</v>
      </c>
      <c r="Z598" s="18">
        <f t="shared" si="179"/>
        <v>29376</v>
      </c>
      <c r="AA598" s="18">
        <f t="shared" si="179"/>
        <v>30600</v>
      </c>
      <c r="AB598" s="18">
        <f t="shared" si="179"/>
        <v>31824</v>
      </c>
      <c r="AC598" s="18">
        <f t="shared" si="179"/>
        <v>33048</v>
      </c>
      <c r="AD598" s="18">
        <f t="shared" si="179"/>
        <v>34272</v>
      </c>
      <c r="AE598" s="18">
        <f t="shared" si="179"/>
        <v>35496</v>
      </c>
      <c r="AF598" s="18">
        <f t="shared" si="179"/>
        <v>36720</v>
      </c>
      <c r="AG598" s="18">
        <f t="shared" si="179"/>
        <v>37944</v>
      </c>
      <c r="AH598" s="18">
        <f t="shared" si="179"/>
        <v>39168</v>
      </c>
      <c r="AI598" s="18">
        <f t="shared" si="179"/>
        <v>40392</v>
      </c>
      <c r="AJ598" s="18">
        <f t="shared" si="179"/>
        <v>41616</v>
      </c>
      <c r="AK598" s="18">
        <f t="shared" si="179"/>
        <v>42840</v>
      </c>
      <c r="AL598" s="18">
        <f t="shared" si="179"/>
        <v>44064</v>
      </c>
      <c r="AM598" s="18">
        <f t="shared" si="179"/>
        <v>45288</v>
      </c>
      <c r="AN598" s="18">
        <f t="shared" si="179"/>
        <v>46512</v>
      </c>
      <c r="AO598" s="18">
        <f t="shared" si="179"/>
        <v>47736</v>
      </c>
      <c r="AP598" s="18">
        <f t="shared" si="179"/>
        <v>48960</v>
      </c>
      <c r="AQ598" s="18">
        <f t="shared" si="179"/>
        <v>50184</v>
      </c>
      <c r="AR598" s="18">
        <f t="shared" si="179"/>
        <v>51408</v>
      </c>
      <c r="AS598" s="18">
        <f t="shared" si="179"/>
        <v>52632</v>
      </c>
      <c r="AT598" s="18">
        <f t="shared" si="179"/>
        <v>53856</v>
      </c>
      <c r="AU598" s="18">
        <f t="shared" si="179"/>
        <v>55080</v>
      </c>
      <c r="AV598" s="18">
        <f t="shared" si="179"/>
        <v>56304</v>
      </c>
      <c r="AW598" s="18">
        <f t="shared" si="179"/>
        <v>57528</v>
      </c>
      <c r="AX598" s="18">
        <f t="shared" si="179"/>
        <v>58752</v>
      </c>
      <c r="AY598" s="18">
        <f t="shared" si="179"/>
        <v>59976</v>
      </c>
      <c r="AZ598" s="18">
        <f t="shared" si="179"/>
        <v>61200</v>
      </c>
    </row>
    <row r="599" spans="2:52" x14ac:dyDescent="0.25">
      <c r="B599" s="4">
        <v>1225</v>
      </c>
      <c r="C599" s="18">
        <f t="shared" si="175"/>
        <v>1225</v>
      </c>
      <c r="D599" s="18">
        <f t="shared" si="179"/>
        <v>2450</v>
      </c>
      <c r="E599" s="18">
        <f t="shared" si="179"/>
        <v>3675</v>
      </c>
      <c r="F599" s="18">
        <f t="shared" si="179"/>
        <v>4900</v>
      </c>
      <c r="G599" s="18">
        <f t="shared" si="179"/>
        <v>6125</v>
      </c>
      <c r="H599" s="18">
        <f t="shared" si="179"/>
        <v>7350</v>
      </c>
      <c r="I599" s="18">
        <f t="shared" si="179"/>
        <v>8575</v>
      </c>
      <c r="J599" s="18">
        <f t="shared" si="179"/>
        <v>9800</v>
      </c>
      <c r="K599" s="18">
        <f t="shared" si="179"/>
        <v>11025</v>
      </c>
      <c r="L599" s="18">
        <f t="shared" si="179"/>
        <v>12250</v>
      </c>
      <c r="M599" s="18">
        <f t="shared" si="179"/>
        <v>13475</v>
      </c>
      <c r="N599" s="18">
        <f t="shared" si="179"/>
        <v>14700</v>
      </c>
      <c r="O599" s="18">
        <f t="shared" si="179"/>
        <v>15925</v>
      </c>
      <c r="P599" s="18">
        <f t="shared" si="179"/>
        <v>17150</v>
      </c>
      <c r="Q599" s="18">
        <f t="shared" si="179"/>
        <v>18375</v>
      </c>
      <c r="R599" s="18">
        <f t="shared" si="179"/>
        <v>19600</v>
      </c>
      <c r="S599" s="18">
        <f t="shared" si="179"/>
        <v>20825</v>
      </c>
      <c r="T599" s="18">
        <f t="shared" si="179"/>
        <v>22050</v>
      </c>
      <c r="U599" s="18">
        <f t="shared" si="179"/>
        <v>23275</v>
      </c>
      <c r="V599" s="18">
        <f t="shared" si="179"/>
        <v>24500</v>
      </c>
      <c r="W599" s="18">
        <f t="shared" si="179"/>
        <v>25725</v>
      </c>
      <c r="X599" s="18">
        <f t="shared" si="179"/>
        <v>26950</v>
      </c>
      <c r="Y599" s="18">
        <f t="shared" si="179"/>
        <v>28175</v>
      </c>
      <c r="Z599" s="18">
        <f t="shared" si="179"/>
        <v>29400</v>
      </c>
      <c r="AA599" s="18">
        <f t="shared" si="179"/>
        <v>30625</v>
      </c>
      <c r="AB599" s="18">
        <f t="shared" si="179"/>
        <v>31850</v>
      </c>
      <c r="AC599" s="18">
        <f t="shared" si="179"/>
        <v>33075</v>
      </c>
      <c r="AD599" s="18">
        <f t="shared" si="179"/>
        <v>34300</v>
      </c>
      <c r="AE599" s="18">
        <f t="shared" si="179"/>
        <v>35525</v>
      </c>
      <c r="AF599" s="18">
        <f t="shared" si="179"/>
        <v>36750</v>
      </c>
      <c r="AG599" s="18">
        <f t="shared" si="179"/>
        <v>37975</v>
      </c>
      <c r="AH599" s="18">
        <f t="shared" si="179"/>
        <v>39200</v>
      </c>
      <c r="AI599" s="18">
        <f t="shared" si="179"/>
        <v>40425</v>
      </c>
      <c r="AJ599" s="18">
        <f t="shared" si="179"/>
        <v>41650</v>
      </c>
      <c r="AK599" s="18">
        <f t="shared" si="179"/>
        <v>42875</v>
      </c>
      <c r="AL599" s="18">
        <f t="shared" si="179"/>
        <v>44100</v>
      </c>
      <c r="AM599" s="18">
        <f t="shared" si="179"/>
        <v>45325</v>
      </c>
      <c r="AN599" s="18">
        <f t="shared" si="179"/>
        <v>46550</v>
      </c>
      <c r="AO599" s="18">
        <f t="shared" si="179"/>
        <v>47775</v>
      </c>
      <c r="AP599" s="18">
        <f t="shared" si="179"/>
        <v>49000</v>
      </c>
      <c r="AQ599" s="18">
        <f t="shared" si="179"/>
        <v>50225</v>
      </c>
      <c r="AR599" s="18">
        <f t="shared" si="179"/>
        <v>51450</v>
      </c>
      <c r="AS599" s="18">
        <f t="shared" si="179"/>
        <v>52675</v>
      </c>
      <c r="AT599" s="18">
        <f t="shared" si="179"/>
        <v>53900</v>
      </c>
      <c r="AU599" s="18">
        <f t="shared" si="179"/>
        <v>55125</v>
      </c>
      <c r="AV599" s="18">
        <f t="shared" si="179"/>
        <v>56350</v>
      </c>
      <c r="AW599" s="18">
        <f t="shared" si="179"/>
        <v>57575</v>
      </c>
      <c r="AX599" s="18">
        <f t="shared" si="179"/>
        <v>58800</v>
      </c>
      <c r="AY599" s="18">
        <f t="shared" si="179"/>
        <v>60025</v>
      </c>
      <c r="AZ599" s="18">
        <f t="shared" si="179"/>
        <v>61250</v>
      </c>
    </row>
    <row r="600" spans="2:52" x14ac:dyDescent="0.25">
      <c r="B600" s="4">
        <v>1230</v>
      </c>
      <c r="C600" s="18">
        <f t="shared" si="175"/>
        <v>1230</v>
      </c>
      <c r="D600" s="18">
        <f t="shared" si="179"/>
        <v>2460</v>
      </c>
      <c r="E600" s="18">
        <f t="shared" si="179"/>
        <v>3690</v>
      </c>
      <c r="F600" s="18">
        <f t="shared" si="179"/>
        <v>4920</v>
      </c>
      <c r="G600" s="18">
        <f t="shared" si="179"/>
        <v>6150</v>
      </c>
      <c r="H600" s="18">
        <f t="shared" si="179"/>
        <v>7380</v>
      </c>
      <c r="I600" s="18">
        <f t="shared" si="179"/>
        <v>8610</v>
      </c>
      <c r="J600" s="18">
        <f t="shared" si="179"/>
        <v>9840</v>
      </c>
      <c r="K600" s="18">
        <f t="shared" si="179"/>
        <v>11070</v>
      </c>
      <c r="L600" s="18">
        <f t="shared" si="179"/>
        <v>12300</v>
      </c>
      <c r="M600" s="18">
        <f t="shared" si="179"/>
        <v>13530</v>
      </c>
      <c r="N600" s="18">
        <f t="shared" si="179"/>
        <v>14760</v>
      </c>
      <c r="O600" s="18">
        <f t="shared" si="179"/>
        <v>15990</v>
      </c>
      <c r="P600" s="18">
        <f t="shared" si="179"/>
        <v>17220</v>
      </c>
      <c r="Q600" s="18">
        <f t="shared" si="179"/>
        <v>18450</v>
      </c>
      <c r="R600" s="18">
        <f t="shared" si="179"/>
        <v>19680</v>
      </c>
      <c r="S600" s="18">
        <f t="shared" si="179"/>
        <v>20910</v>
      </c>
      <c r="T600" s="18">
        <f t="shared" si="179"/>
        <v>22140</v>
      </c>
      <c r="U600" s="18">
        <f t="shared" si="179"/>
        <v>23370</v>
      </c>
      <c r="V600" s="18">
        <f t="shared" si="179"/>
        <v>24600</v>
      </c>
      <c r="W600" s="18">
        <f t="shared" si="179"/>
        <v>25830</v>
      </c>
      <c r="X600" s="18">
        <f t="shared" si="179"/>
        <v>27060</v>
      </c>
      <c r="Y600" s="18">
        <f t="shared" si="179"/>
        <v>28290</v>
      </c>
      <c r="Z600" s="18">
        <f t="shared" si="179"/>
        <v>29520</v>
      </c>
      <c r="AA600" s="18">
        <f t="shared" si="179"/>
        <v>30750</v>
      </c>
      <c r="AB600" s="18">
        <f t="shared" si="179"/>
        <v>31980</v>
      </c>
      <c r="AC600" s="18">
        <f t="shared" si="179"/>
        <v>33210</v>
      </c>
      <c r="AD600" s="18">
        <f t="shared" si="179"/>
        <v>34440</v>
      </c>
      <c r="AE600" s="18">
        <f t="shared" si="179"/>
        <v>35670</v>
      </c>
      <c r="AF600" s="18">
        <f t="shared" si="179"/>
        <v>36900</v>
      </c>
      <c r="AG600" s="18">
        <f t="shared" si="179"/>
        <v>38130</v>
      </c>
      <c r="AH600" s="18">
        <f t="shared" si="179"/>
        <v>39360</v>
      </c>
      <c r="AI600" s="18">
        <f t="shared" si="179"/>
        <v>40590</v>
      </c>
      <c r="AJ600" s="18">
        <f t="shared" si="179"/>
        <v>41820</v>
      </c>
      <c r="AK600" s="18">
        <f t="shared" si="179"/>
        <v>43050</v>
      </c>
      <c r="AL600" s="18">
        <f t="shared" si="179"/>
        <v>44280</v>
      </c>
      <c r="AM600" s="18">
        <f t="shared" si="179"/>
        <v>45510</v>
      </c>
      <c r="AN600" s="18">
        <f t="shared" si="179"/>
        <v>46740</v>
      </c>
      <c r="AO600" s="18">
        <f t="shared" si="179"/>
        <v>47970</v>
      </c>
      <c r="AP600" s="18">
        <f t="shared" si="179"/>
        <v>49200</v>
      </c>
      <c r="AQ600" s="18">
        <f t="shared" si="179"/>
        <v>50430</v>
      </c>
      <c r="AR600" s="18">
        <f t="shared" si="179"/>
        <v>51660</v>
      </c>
      <c r="AS600" s="18">
        <f t="shared" si="179"/>
        <v>52890</v>
      </c>
      <c r="AT600" s="18">
        <f t="shared" si="179"/>
        <v>54120</v>
      </c>
      <c r="AU600" s="18">
        <f t="shared" si="179"/>
        <v>55350</v>
      </c>
      <c r="AV600" s="18">
        <f t="shared" si="179"/>
        <v>56580</v>
      </c>
      <c r="AW600" s="18">
        <f t="shared" si="179"/>
        <v>57810</v>
      </c>
      <c r="AX600" s="18">
        <f t="shared" si="179"/>
        <v>59040</v>
      </c>
      <c r="AY600" s="18">
        <f t="shared" si="179"/>
        <v>60270</v>
      </c>
      <c r="AZ600" s="18">
        <f t="shared" si="179"/>
        <v>61500</v>
      </c>
    </row>
    <row r="601" spans="2:52" x14ac:dyDescent="0.25">
      <c r="B601" s="4">
        <v>1232</v>
      </c>
      <c r="C601" s="18">
        <f t="shared" si="175"/>
        <v>1232</v>
      </c>
      <c r="D601" s="18">
        <f t="shared" si="179"/>
        <v>2464</v>
      </c>
      <c r="E601" s="18">
        <f t="shared" si="179"/>
        <v>3696</v>
      </c>
      <c r="F601" s="18">
        <f t="shared" si="179"/>
        <v>4928</v>
      </c>
      <c r="G601" s="18">
        <f t="shared" si="179"/>
        <v>6160</v>
      </c>
      <c r="H601" s="18">
        <f t="shared" si="179"/>
        <v>7392</v>
      </c>
      <c r="I601" s="18">
        <f t="shared" si="179"/>
        <v>8624</v>
      </c>
      <c r="J601" s="18">
        <f t="shared" si="179"/>
        <v>9856</v>
      </c>
      <c r="K601" s="18">
        <f t="shared" si="179"/>
        <v>11088</v>
      </c>
      <c r="L601" s="18">
        <f t="shared" si="179"/>
        <v>12320</v>
      </c>
      <c r="M601" s="18">
        <f t="shared" si="179"/>
        <v>13552</v>
      </c>
      <c r="N601" s="18">
        <f t="shared" si="179"/>
        <v>14784</v>
      </c>
      <c r="O601" s="18">
        <f t="shared" si="179"/>
        <v>16016</v>
      </c>
      <c r="P601" s="18">
        <f t="shared" si="179"/>
        <v>17248</v>
      </c>
      <c r="Q601" s="18">
        <f t="shared" si="179"/>
        <v>18480</v>
      </c>
      <c r="R601" s="18">
        <f t="shared" si="179"/>
        <v>19712</v>
      </c>
      <c r="S601" s="18">
        <f t="shared" si="179"/>
        <v>20944</v>
      </c>
      <c r="T601" s="18">
        <f t="shared" si="179"/>
        <v>22176</v>
      </c>
      <c r="U601" s="18">
        <f t="shared" si="179"/>
        <v>23408</v>
      </c>
      <c r="V601" s="18">
        <f t="shared" si="179"/>
        <v>24640</v>
      </c>
      <c r="W601" s="18">
        <f t="shared" si="179"/>
        <v>25872</v>
      </c>
      <c r="X601" s="18">
        <f t="shared" si="179"/>
        <v>27104</v>
      </c>
      <c r="Y601" s="18">
        <f t="shared" si="179"/>
        <v>28336</v>
      </c>
      <c r="Z601" s="18">
        <f t="shared" si="179"/>
        <v>29568</v>
      </c>
      <c r="AA601" s="18">
        <f t="shared" si="179"/>
        <v>30800</v>
      </c>
      <c r="AB601" s="18">
        <f t="shared" si="179"/>
        <v>32032</v>
      </c>
      <c r="AC601" s="18">
        <f t="shared" si="179"/>
        <v>33264</v>
      </c>
      <c r="AD601" s="18">
        <f t="shared" si="179"/>
        <v>34496</v>
      </c>
      <c r="AE601" s="18">
        <f t="shared" si="179"/>
        <v>35728</v>
      </c>
      <c r="AF601" s="18">
        <f t="shared" ref="D601:AZ606" si="180">$B601*AF$2</f>
        <v>36960</v>
      </c>
      <c r="AG601" s="18">
        <f t="shared" si="180"/>
        <v>38192</v>
      </c>
      <c r="AH601" s="18">
        <f t="shared" si="180"/>
        <v>39424</v>
      </c>
      <c r="AI601" s="18">
        <f t="shared" si="180"/>
        <v>40656</v>
      </c>
      <c r="AJ601" s="18">
        <f t="shared" si="180"/>
        <v>41888</v>
      </c>
      <c r="AK601" s="18">
        <f t="shared" si="180"/>
        <v>43120</v>
      </c>
      <c r="AL601" s="18">
        <f t="shared" si="180"/>
        <v>44352</v>
      </c>
      <c r="AM601" s="18">
        <f t="shared" si="180"/>
        <v>45584</v>
      </c>
      <c r="AN601" s="18">
        <f t="shared" si="180"/>
        <v>46816</v>
      </c>
      <c r="AO601" s="18">
        <f t="shared" si="180"/>
        <v>48048</v>
      </c>
      <c r="AP601" s="18">
        <f t="shared" si="180"/>
        <v>49280</v>
      </c>
      <c r="AQ601" s="18">
        <f t="shared" si="180"/>
        <v>50512</v>
      </c>
      <c r="AR601" s="18">
        <f t="shared" si="180"/>
        <v>51744</v>
      </c>
      <c r="AS601" s="18">
        <f t="shared" si="180"/>
        <v>52976</v>
      </c>
      <c r="AT601" s="18">
        <f t="shared" si="180"/>
        <v>54208</v>
      </c>
      <c r="AU601" s="18">
        <f t="shared" si="180"/>
        <v>55440</v>
      </c>
      <c r="AV601" s="18">
        <f t="shared" si="180"/>
        <v>56672</v>
      </c>
      <c r="AW601" s="18">
        <f t="shared" si="180"/>
        <v>57904</v>
      </c>
      <c r="AX601" s="18">
        <f t="shared" si="180"/>
        <v>59136</v>
      </c>
      <c r="AY601" s="18">
        <f t="shared" si="180"/>
        <v>60368</v>
      </c>
      <c r="AZ601" s="18">
        <f t="shared" si="180"/>
        <v>61600</v>
      </c>
    </row>
    <row r="602" spans="2:52" x14ac:dyDescent="0.25">
      <c r="B602" s="4">
        <v>1240</v>
      </c>
      <c r="C602" s="18">
        <f t="shared" si="175"/>
        <v>1240</v>
      </c>
      <c r="D602" s="18">
        <f t="shared" si="180"/>
        <v>2480</v>
      </c>
      <c r="E602" s="18">
        <f t="shared" si="180"/>
        <v>3720</v>
      </c>
      <c r="F602" s="18">
        <f t="shared" si="180"/>
        <v>4960</v>
      </c>
      <c r="G602" s="18">
        <f t="shared" si="180"/>
        <v>6200</v>
      </c>
      <c r="H602" s="18">
        <f t="shared" si="180"/>
        <v>7440</v>
      </c>
      <c r="I602" s="18">
        <f t="shared" si="180"/>
        <v>8680</v>
      </c>
      <c r="J602" s="18">
        <f t="shared" si="180"/>
        <v>9920</v>
      </c>
      <c r="K602" s="18">
        <f t="shared" si="180"/>
        <v>11160</v>
      </c>
      <c r="L602" s="18">
        <f t="shared" si="180"/>
        <v>12400</v>
      </c>
      <c r="M602" s="18">
        <f t="shared" si="180"/>
        <v>13640</v>
      </c>
      <c r="N602" s="18">
        <f t="shared" si="180"/>
        <v>14880</v>
      </c>
      <c r="O602" s="18">
        <f t="shared" si="180"/>
        <v>16120</v>
      </c>
      <c r="P602" s="18">
        <f t="shared" si="180"/>
        <v>17360</v>
      </c>
      <c r="Q602" s="18">
        <f t="shared" si="180"/>
        <v>18600</v>
      </c>
      <c r="R602" s="18">
        <f t="shared" si="180"/>
        <v>19840</v>
      </c>
      <c r="S602" s="18">
        <f t="shared" si="180"/>
        <v>21080</v>
      </c>
      <c r="T602" s="18">
        <f t="shared" si="180"/>
        <v>22320</v>
      </c>
      <c r="U602" s="18">
        <f t="shared" si="180"/>
        <v>23560</v>
      </c>
      <c r="V602" s="18">
        <f t="shared" si="180"/>
        <v>24800</v>
      </c>
      <c r="W602" s="18">
        <f t="shared" si="180"/>
        <v>26040</v>
      </c>
      <c r="X602" s="18">
        <f t="shared" si="180"/>
        <v>27280</v>
      </c>
      <c r="Y602" s="18">
        <f t="shared" si="180"/>
        <v>28520</v>
      </c>
      <c r="Z602" s="18">
        <f t="shared" si="180"/>
        <v>29760</v>
      </c>
      <c r="AA602" s="18">
        <f t="shared" si="180"/>
        <v>31000</v>
      </c>
      <c r="AB602" s="18">
        <f t="shared" si="180"/>
        <v>32240</v>
      </c>
      <c r="AC602" s="18">
        <f t="shared" si="180"/>
        <v>33480</v>
      </c>
      <c r="AD602" s="18">
        <f t="shared" si="180"/>
        <v>34720</v>
      </c>
      <c r="AE602" s="18">
        <f t="shared" si="180"/>
        <v>35960</v>
      </c>
      <c r="AF602" s="18">
        <f t="shared" si="180"/>
        <v>37200</v>
      </c>
      <c r="AG602" s="18">
        <f t="shared" si="180"/>
        <v>38440</v>
      </c>
      <c r="AH602" s="18">
        <f t="shared" si="180"/>
        <v>39680</v>
      </c>
      <c r="AI602" s="18">
        <f t="shared" si="180"/>
        <v>40920</v>
      </c>
      <c r="AJ602" s="18">
        <f t="shared" si="180"/>
        <v>42160</v>
      </c>
      <c r="AK602" s="18">
        <f t="shared" si="180"/>
        <v>43400</v>
      </c>
      <c r="AL602" s="18">
        <f t="shared" si="180"/>
        <v>44640</v>
      </c>
      <c r="AM602" s="18">
        <f t="shared" si="180"/>
        <v>45880</v>
      </c>
      <c r="AN602" s="18">
        <f t="shared" si="180"/>
        <v>47120</v>
      </c>
      <c r="AO602" s="18">
        <f t="shared" si="180"/>
        <v>48360</v>
      </c>
      <c r="AP602" s="18">
        <f t="shared" si="180"/>
        <v>49600</v>
      </c>
      <c r="AQ602" s="18">
        <f t="shared" si="180"/>
        <v>50840</v>
      </c>
      <c r="AR602" s="18">
        <f t="shared" si="180"/>
        <v>52080</v>
      </c>
      <c r="AS602" s="18">
        <f t="shared" si="180"/>
        <v>53320</v>
      </c>
      <c r="AT602" s="18">
        <f t="shared" si="180"/>
        <v>54560</v>
      </c>
      <c r="AU602" s="18">
        <f t="shared" si="180"/>
        <v>55800</v>
      </c>
      <c r="AV602" s="18">
        <f t="shared" si="180"/>
        <v>57040</v>
      </c>
      <c r="AW602" s="18">
        <f t="shared" si="180"/>
        <v>58280</v>
      </c>
      <c r="AX602" s="18">
        <f t="shared" si="180"/>
        <v>59520</v>
      </c>
      <c r="AY602" s="18">
        <f t="shared" si="180"/>
        <v>60760</v>
      </c>
      <c r="AZ602" s="18">
        <f t="shared" si="180"/>
        <v>62000</v>
      </c>
    </row>
    <row r="603" spans="2:52" x14ac:dyDescent="0.25">
      <c r="B603" s="4">
        <v>1242</v>
      </c>
      <c r="C603" s="18">
        <f t="shared" si="175"/>
        <v>1242</v>
      </c>
      <c r="D603" s="18">
        <f t="shared" si="180"/>
        <v>2484</v>
      </c>
      <c r="E603" s="18">
        <f t="shared" si="180"/>
        <v>3726</v>
      </c>
      <c r="F603" s="18">
        <f t="shared" si="180"/>
        <v>4968</v>
      </c>
      <c r="G603" s="18">
        <f t="shared" si="180"/>
        <v>6210</v>
      </c>
      <c r="H603" s="18">
        <f t="shared" si="180"/>
        <v>7452</v>
      </c>
      <c r="I603" s="18">
        <f t="shared" si="180"/>
        <v>8694</v>
      </c>
      <c r="J603" s="18">
        <f t="shared" si="180"/>
        <v>9936</v>
      </c>
      <c r="K603" s="18">
        <f t="shared" si="180"/>
        <v>11178</v>
      </c>
      <c r="L603" s="18">
        <f t="shared" si="180"/>
        <v>12420</v>
      </c>
      <c r="M603" s="18">
        <f t="shared" si="180"/>
        <v>13662</v>
      </c>
      <c r="N603" s="18">
        <f t="shared" si="180"/>
        <v>14904</v>
      </c>
      <c r="O603" s="18">
        <f t="shared" si="180"/>
        <v>16146</v>
      </c>
      <c r="P603" s="18">
        <f t="shared" si="180"/>
        <v>17388</v>
      </c>
      <c r="Q603" s="18">
        <f t="shared" si="180"/>
        <v>18630</v>
      </c>
      <c r="R603" s="18">
        <f t="shared" si="180"/>
        <v>19872</v>
      </c>
      <c r="S603" s="18">
        <f t="shared" si="180"/>
        <v>21114</v>
      </c>
      <c r="T603" s="18">
        <f t="shared" si="180"/>
        <v>22356</v>
      </c>
      <c r="U603" s="18">
        <f t="shared" si="180"/>
        <v>23598</v>
      </c>
      <c r="V603" s="18">
        <f t="shared" si="180"/>
        <v>24840</v>
      </c>
      <c r="W603" s="18">
        <f t="shared" si="180"/>
        <v>26082</v>
      </c>
      <c r="X603" s="18">
        <f t="shared" si="180"/>
        <v>27324</v>
      </c>
      <c r="Y603" s="18">
        <f t="shared" si="180"/>
        <v>28566</v>
      </c>
      <c r="Z603" s="18">
        <f t="shared" si="180"/>
        <v>29808</v>
      </c>
      <c r="AA603" s="18">
        <f t="shared" si="180"/>
        <v>31050</v>
      </c>
      <c r="AB603" s="18">
        <f t="shared" si="180"/>
        <v>32292</v>
      </c>
      <c r="AC603" s="18">
        <f t="shared" si="180"/>
        <v>33534</v>
      </c>
      <c r="AD603" s="18">
        <f t="shared" si="180"/>
        <v>34776</v>
      </c>
      <c r="AE603" s="18">
        <f t="shared" si="180"/>
        <v>36018</v>
      </c>
      <c r="AF603" s="18">
        <f t="shared" si="180"/>
        <v>37260</v>
      </c>
      <c r="AG603" s="18">
        <f t="shared" si="180"/>
        <v>38502</v>
      </c>
      <c r="AH603" s="18">
        <f t="shared" si="180"/>
        <v>39744</v>
      </c>
      <c r="AI603" s="18">
        <f t="shared" si="180"/>
        <v>40986</v>
      </c>
      <c r="AJ603" s="18">
        <f t="shared" si="180"/>
        <v>42228</v>
      </c>
      <c r="AK603" s="18">
        <f t="shared" si="180"/>
        <v>43470</v>
      </c>
      <c r="AL603" s="18">
        <f t="shared" si="180"/>
        <v>44712</v>
      </c>
      <c r="AM603" s="18">
        <f t="shared" si="180"/>
        <v>45954</v>
      </c>
      <c r="AN603" s="18">
        <f t="shared" si="180"/>
        <v>47196</v>
      </c>
      <c r="AO603" s="18">
        <f t="shared" si="180"/>
        <v>48438</v>
      </c>
      <c r="AP603" s="18">
        <f t="shared" si="180"/>
        <v>49680</v>
      </c>
      <c r="AQ603" s="18">
        <f t="shared" si="180"/>
        <v>50922</v>
      </c>
      <c r="AR603" s="18">
        <f t="shared" si="180"/>
        <v>52164</v>
      </c>
      <c r="AS603" s="18">
        <f t="shared" si="180"/>
        <v>53406</v>
      </c>
      <c r="AT603" s="18">
        <f t="shared" si="180"/>
        <v>54648</v>
      </c>
      <c r="AU603" s="18">
        <f t="shared" si="180"/>
        <v>55890</v>
      </c>
      <c r="AV603" s="18">
        <f t="shared" si="180"/>
        <v>57132</v>
      </c>
      <c r="AW603" s="18">
        <f t="shared" si="180"/>
        <v>58374</v>
      </c>
      <c r="AX603" s="18">
        <f t="shared" si="180"/>
        <v>59616</v>
      </c>
      <c r="AY603" s="18">
        <f t="shared" si="180"/>
        <v>60858</v>
      </c>
      <c r="AZ603" s="18">
        <f t="shared" si="180"/>
        <v>62100</v>
      </c>
    </row>
    <row r="604" spans="2:52" x14ac:dyDescent="0.25">
      <c r="B604" s="4">
        <v>1247</v>
      </c>
      <c r="C604" s="18">
        <f t="shared" si="175"/>
        <v>1247</v>
      </c>
      <c r="D604" s="18">
        <f t="shared" si="180"/>
        <v>2494</v>
      </c>
      <c r="E604" s="18">
        <f t="shared" si="180"/>
        <v>3741</v>
      </c>
      <c r="F604" s="18">
        <f t="shared" si="180"/>
        <v>4988</v>
      </c>
      <c r="G604" s="18">
        <f t="shared" si="180"/>
        <v>6235</v>
      </c>
      <c r="H604" s="18">
        <f t="shared" si="180"/>
        <v>7482</v>
      </c>
      <c r="I604" s="18">
        <f t="shared" si="180"/>
        <v>8729</v>
      </c>
      <c r="J604" s="18">
        <f t="shared" si="180"/>
        <v>9976</v>
      </c>
      <c r="K604" s="18">
        <f t="shared" si="180"/>
        <v>11223</v>
      </c>
      <c r="L604" s="18">
        <f t="shared" si="180"/>
        <v>12470</v>
      </c>
      <c r="M604" s="18">
        <f t="shared" si="180"/>
        <v>13717</v>
      </c>
      <c r="N604" s="18">
        <f t="shared" si="180"/>
        <v>14964</v>
      </c>
      <c r="O604" s="18">
        <f t="shared" si="180"/>
        <v>16211</v>
      </c>
      <c r="P604" s="18">
        <f t="shared" si="180"/>
        <v>17458</v>
      </c>
      <c r="Q604" s="18">
        <f t="shared" si="180"/>
        <v>18705</v>
      </c>
      <c r="R604" s="18">
        <f t="shared" si="180"/>
        <v>19952</v>
      </c>
      <c r="S604" s="18">
        <f t="shared" si="180"/>
        <v>21199</v>
      </c>
      <c r="T604" s="18">
        <f t="shared" si="180"/>
        <v>22446</v>
      </c>
      <c r="U604" s="18">
        <f t="shared" si="180"/>
        <v>23693</v>
      </c>
      <c r="V604" s="18">
        <f t="shared" si="180"/>
        <v>24940</v>
      </c>
      <c r="W604" s="18">
        <f t="shared" si="180"/>
        <v>26187</v>
      </c>
      <c r="X604" s="18">
        <f t="shared" si="180"/>
        <v>27434</v>
      </c>
      <c r="Y604" s="18">
        <f t="shared" si="180"/>
        <v>28681</v>
      </c>
      <c r="Z604" s="18">
        <f t="shared" si="180"/>
        <v>29928</v>
      </c>
      <c r="AA604" s="18">
        <f t="shared" si="180"/>
        <v>31175</v>
      </c>
      <c r="AB604" s="18">
        <f t="shared" si="180"/>
        <v>32422</v>
      </c>
      <c r="AC604" s="18">
        <f t="shared" si="180"/>
        <v>33669</v>
      </c>
      <c r="AD604" s="18">
        <f t="shared" si="180"/>
        <v>34916</v>
      </c>
      <c r="AE604" s="18">
        <f t="shared" si="180"/>
        <v>36163</v>
      </c>
      <c r="AF604" s="18">
        <f t="shared" si="180"/>
        <v>37410</v>
      </c>
      <c r="AG604" s="18">
        <f t="shared" si="180"/>
        <v>38657</v>
      </c>
      <c r="AH604" s="18">
        <f t="shared" si="180"/>
        <v>39904</v>
      </c>
      <c r="AI604" s="18">
        <f t="shared" si="180"/>
        <v>41151</v>
      </c>
      <c r="AJ604" s="18">
        <f t="shared" si="180"/>
        <v>42398</v>
      </c>
      <c r="AK604" s="18">
        <f t="shared" si="180"/>
        <v>43645</v>
      </c>
      <c r="AL604" s="18">
        <f t="shared" si="180"/>
        <v>44892</v>
      </c>
      <c r="AM604" s="18">
        <f t="shared" si="180"/>
        <v>46139</v>
      </c>
      <c r="AN604" s="18">
        <f t="shared" si="180"/>
        <v>47386</v>
      </c>
      <c r="AO604" s="18">
        <f t="shared" si="180"/>
        <v>48633</v>
      </c>
      <c r="AP604" s="18">
        <f t="shared" si="180"/>
        <v>49880</v>
      </c>
      <c r="AQ604" s="18">
        <f t="shared" si="180"/>
        <v>51127</v>
      </c>
      <c r="AR604" s="18">
        <f t="shared" si="180"/>
        <v>52374</v>
      </c>
      <c r="AS604" s="18">
        <f t="shared" si="180"/>
        <v>53621</v>
      </c>
      <c r="AT604" s="18">
        <f t="shared" si="180"/>
        <v>54868</v>
      </c>
      <c r="AU604" s="18">
        <f t="shared" si="180"/>
        <v>56115</v>
      </c>
      <c r="AV604" s="18">
        <f t="shared" si="180"/>
        <v>57362</v>
      </c>
      <c r="AW604" s="18">
        <f t="shared" si="180"/>
        <v>58609</v>
      </c>
      <c r="AX604" s="18">
        <f t="shared" si="180"/>
        <v>59856</v>
      </c>
      <c r="AY604" s="18">
        <f t="shared" si="180"/>
        <v>61103</v>
      </c>
      <c r="AZ604" s="18">
        <f t="shared" si="180"/>
        <v>62350</v>
      </c>
    </row>
    <row r="605" spans="2:52" x14ac:dyDescent="0.25">
      <c r="B605" s="4">
        <v>1248</v>
      </c>
      <c r="C605" s="18">
        <f t="shared" si="175"/>
        <v>1248</v>
      </c>
      <c r="D605" s="18">
        <f t="shared" si="180"/>
        <v>2496</v>
      </c>
      <c r="E605" s="18">
        <f t="shared" si="180"/>
        <v>3744</v>
      </c>
      <c r="F605" s="18">
        <f t="shared" si="180"/>
        <v>4992</v>
      </c>
      <c r="G605" s="18">
        <f t="shared" si="180"/>
        <v>6240</v>
      </c>
      <c r="H605" s="18">
        <f t="shared" si="180"/>
        <v>7488</v>
      </c>
      <c r="I605" s="18">
        <f t="shared" si="180"/>
        <v>8736</v>
      </c>
      <c r="J605" s="18">
        <f t="shared" si="180"/>
        <v>9984</v>
      </c>
      <c r="K605" s="18">
        <f t="shared" si="180"/>
        <v>11232</v>
      </c>
      <c r="L605" s="18">
        <f t="shared" si="180"/>
        <v>12480</v>
      </c>
      <c r="M605" s="18">
        <f t="shared" si="180"/>
        <v>13728</v>
      </c>
      <c r="N605" s="18">
        <f t="shared" si="180"/>
        <v>14976</v>
      </c>
      <c r="O605" s="18">
        <f t="shared" si="180"/>
        <v>16224</v>
      </c>
      <c r="P605" s="18">
        <f t="shared" si="180"/>
        <v>17472</v>
      </c>
      <c r="Q605" s="18">
        <f t="shared" si="180"/>
        <v>18720</v>
      </c>
      <c r="R605" s="18">
        <f t="shared" si="180"/>
        <v>19968</v>
      </c>
      <c r="S605" s="18">
        <f t="shared" si="180"/>
        <v>21216</v>
      </c>
      <c r="T605" s="18">
        <f t="shared" si="180"/>
        <v>22464</v>
      </c>
      <c r="U605" s="18">
        <f t="shared" si="180"/>
        <v>23712</v>
      </c>
      <c r="V605" s="18">
        <f t="shared" si="180"/>
        <v>24960</v>
      </c>
      <c r="W605" s="18">
        <f t="shared" si="180"/>
        <v>26208</v>
      </c>
      <c r="X605" s="18">
        <f t="shared" si="180"/>
        <v>27456</v>
      </c>
      <c r="Y605" s="18">
        <f t="shared" si="180"/>
        <v>28704</v>
      </c>
      <c r="Z605" s="18">
        <f t="shared" si="180"/>
        <v>29952</v>
      </c>
      <c r="AA605" s="18">
        <f t="shared" si="180"/>
        <v>31200</v>
      </c>
      <c r="AB605" s="18">
        <f t="shared" si="180"/>
        <v>32448</v>
      </c>
      <c r="AC605" s="18">
        <f t="shared" si="180"/>
        <v>33696</v>
      </c>
      <c r="AD605" s="18">
        <f t="shared" si="180"/>
        <v>34944</v>
      </c>
      <c r="AE605" s="18">
        <f t="shared" si="180"/>
        <v>36192</v>
      </c>
      <c r="AF605" s="18">
        <f t="shared" si="180"/>
        <v>37440</v>
      </c>
      <c r="AG605" s="18">
        <f t="shared" si="180"/>
        <v>38688</v>
      </c>
      <c r="AH605" s="18">
        <f t="shared" si="180"/>
        <v>39936</v>
      </c>
      <c r="AI605" s="18">
        <f t="shared" si="180"/>
        <v>41184</v>
      </c>
      <c r="AJ605" s="18">
        <f t="shared" si="180"/>
        <v>42432</v>
      </c>
      <c r="AK605" s="18">
        <f t="shared" si="180"/>
        <v>43680</v>
      </c>
      <c r="AL605" s="18">
        <f t="shared" si="180"/>
        <v>44928</v>
      </c>
      <c r="AM605" s="18">
        <f t="shared" si="180"/>
        <v>46176</v>
      </c>
      <c r="AN605" s="18">
        <f t="shared" si="180"/>
        <v>47424</v>
      </c>
      <c r="AO605" s="18">
        <f t="shared" si="180"/>
        <v>48672</v>
      </c>
      <c r="AP605" s="18">
        <f t="shared" si="180"/>
        <v>49920</v>
      </c>
      <c r="AQ605" s="18">
        <f t="shared" si="180"/>
        <v>51168</v>
      </c>
      <c r="AR605" s="18">
        <f t="shared" si="180"/>
        <v>52416</v>
      </c>
      <c r="AS605" s="18">
        <f t="shared" si="180"/>
        <v>53664</v>
      </c>
      <c r="AT605" s="18">
        <f t="shared" si="180"/>
        <v>54912</v>
      </c>
      <c r="AU605" s="18">
        <f t="shared" si="180"/>
        <v>56160</v>
      </c>
      <c r="AV605" s="18">
        <f t="shared" si="180"/>
        <v>57408</v>
      </c>
      <c r="AW605" s="18">
        <f t="shared" si="180"/>
        <v>58656</v>
      </c>
      <c r="AX605" s="18">
        <f t="shared" si="180"/>
        <v>59904</v>
      </c>
      <c r="AY605" s="18">
        <f t="shared" si="180"/>
        <v>61152</v>
      </c>
      <c r="AZ605" s="18">
        <f t="shared" si="180"/>
        <v>62400</v>
      </c>
    </row>
    <row r="606" spans="2:52" x14ac:dyDescent="0.25">
      <c r="B606" s="4">
        <v>1250</v>
      </c>
      <c r="C606" s="18">
        <f t="shared" si="175"/>
        <v>1250</v>
      </c>
      <c r="D606" s="18">
        <f t="shared" si="180"/>
        <v>2500</v>
      </c>
      <c r="E606" s="18">
        <f t="shared" si="180"/>
        <v>3750</v>
      </c>
      <c r="F606" s="18">
        <f t="shared" si="180"/>
        <v>5000</v>
      </c>
      <c r="G606" s="18">
        <f t="shared" si="180"/>
        <v>6250</v>
      </c>
      <c r="H606" s="18">
        <f t="shared" si="180"/>
        <v>7500</v>
      </c>
      <c r="I606" s="18">
        <f t="shared" si="180"/>
        <v>8750</v>
      </c>
      <c r="J606" s="18">
        <f t="shared" si="180"/>
        <v>10000</v>
      </c>
      <c r="K606" s="18">
        <f t="shared" si="180"/>
        <v>11250</v>
      </c>
      <c r="L606" s="18">
        <f t="shared" si="180"/>
        <v>12500</v>
      </c>
      <c r="M606" s="18">
        <f t="shared" si="180"/>
        <v>13750</v>
      </c>
      <c r="N606" s="18">
        <f t="shared" si="180"/>
        <v>15000</v>
      </c>
      <c r="O606" s="18">
        <f t="shared" si="180"/>
        <v>16250</v>
      </c>
      <c r="P606" s="18">
        <f t="shared" si="180"/>
        <v>17500</v>
      </c>
      <c r="Q606" s="18">
        <f t="shared" si="180"/>
        <v>18750</v>
      </c>
      <c r="R606" s="18">
        <f t="shared" si="180"/>
        <v>20000</v>
      </c>
      <c r="S606" s="18">
        <f t="shared" si="180"/>
        <v>21250</v>
      </c>
      <c r="T606" s="18">
        <f t="shared" si="180"/>
        <v>22500</v>
      </c>
      <c r="U606" s="18">
        <f t="shared" si="180"/>
        <v>23750</v>
      </c>
      <c r="V606" s="18">
        <f t="shared" si="180"/>
        <v>25000</v>
      </c>
      <c r="W606" s="18">
        <f t="shared" si="180"/>
        <v>26250</v>
      </c>
      <c r="X606" s="18">
        <f t="shared" si="180"/>
        <v>27500</v>
      </c>
      <c r="Y606" s="18">
        <f t="shared" si="180"/>
        <v>28750</v>
      </c>
      <c r="Z606" s="18">
        <f t="shared" si="180"/>
        <v>30000</v>
      </c>
      <c r="AA606" s="18">
        <f t="shared" si="180"/>
        <v>31250</v>
      </c>
      <c r="AB606" s="18">
        <f t="shared" si="180"/>
        <v>32500</v>
      </c>
      <c r="AC606" s="18">
        <f t="shared" si="180"/>
        <v>33750</v>
      </c>
      <c r="AD606" s="18">
        <f t="shared" si="180"/>
        <v>35000</v>
      </c>
      <c r="AE606" s="18">
        <f t="shared" si="180"/>
        <v>36250</v>
      </c>
      <c r="AF606" s="18">
        <f t="shared" si="180"/>
        <v>37500</v>
      </c>
      <c r="AG606" s="18">
        <f t="shared" si="180"/>
        <v>38750</v>
      </c>
      <c r="AH606" s="18">
        <f t="shared" si="180"/>
        <v>40000</v>
      </c>
      <c r="AI606" s="18">
        <f t="shared" si="180"/>
        <v>41250</v>
      </c>
      <c r="AJ606" s="18">
        <f t="shared" si="180"/>
        <v>42500</v>
      </c>
      <c r="AK606" s="18">
        <f t="shared" si="180"/>
        <v>43750</v>
      </c>
      <c r="AL606" s="18">
        <f t="shared" si="180"/>
        <v>45000</v>
      </c>
      <c r="AM606" s="18">
        <f t="shared" si="180"/>
        <v>46250</v>
      </c>
      <c r="AN606" s="18">
        <f t="shared" si="180"/>
        <v>47500</v>
      </c>
      <c r="AO606" s="18">
        <f t="shared" si="180"/>
        <v>48750</v>
      </c>
      <c r="AP606" s="18">
        <f t="shared" ref="D606:AZ611" si="181">$B606*AP$2</f>
        <v>50000</v>
      </c>
      <c r="AQ606" s="18">
        <f t="shared" si="181"/>
        <v>51250</v>
      </c>
      <c r="AR606" s="18">
        <f t="shared" si="181"/>
        <v>52500</v>
      </c>
      <c r="AS606" s="18">
        <f t="shared" si="181"/>
        <v>53750</v>
      </c>
      <c r="AT606" s="18">
        <f t="shared" si="181"/>
        <v>55000</v>
      </c>
      <c r="AU606" s="18">
        <f t="shared" si="181"/>
        <v>56250</v>
      </c>
      <c r="AV606" s="18">
        <f t="shared" si="181"/>
        <v>57500</v>
      </c>
      <c r="AW606" s="18">
        <f t="shared" si="181"/>
        <v>58750</v>
      </c>
      <c r="AX606" s="18">
        <f t="shared" si="181"/>
        <v>60000</v>
      </c>
      <c r="AY606" s="18">
        <f t="shared" si="181"/>
        <v>61250</v>
      </c>
      <c r="AZ606" s="18">
        <f t="shared" si="181"/>
        <v>62500</v>
      </c>
    </row>
    <row r="607" spans="2:52" x14ac:dyDescent="0.25">
      <c r="B607" s="4">
        <v>1254</v>
      </c>
      <c r="C607" s="18">
        <f t="shared" si="175"/>
        <v>1254</v>
      </c>
      <c r="D607" s="18">
        <f t="shared" si="181"/>
        <v>2508</v>
      </c>
      <c r="E607" s="18">
        <f t="shared" si="181"/>
        <v>3762</v>
      </c>
      <c r="F607" s="18">
        <f t="shared" si="181"/>
        <v>5016</v>
      </c>
      <c r="G607" s="18">
        <f t="shared" si="181"/>
        <v>6270</v>
      </c>
      <c r="H607" s="18">
        <f t="shared" si="181"/>
        <v>7524</v>
      </c>
      <c r="I607" s="18">
        <f t="shared" si="181"/>
        <v>8778</v>
      </c>
      <c r="J607" s="18">
        <f t="shared" si="181"/>
        <v>10032</v>
      </c>
      <c r="K607" s="18">
        <f t="shared" si="181"/>
        <v>11286</v>
      </c>
      <c r="L607" s="18">
        <f t="shared" si="181"/>
        <v>12540</v>
      </c>
      <c r="M607" s="18">
        <f t="shared" si="181"/>
        <v>13794</v>
      </c>
      <c r="N607" s="18">
        <f t="shared" si="181"/>
        <v>15048</v>
      </c>
      <c r="O607" s="18">
        <f t="shared" si="181"/>
        <v>16302</v>
      </c>
      <c r="P607" s="18">
        <f t="shared" si="181"/>
        <v>17556</v>
      </c>
      <c r="Q607" s="18">
        <f t="shared" si="181"/>
        <v>18810</v>
      </c>
      <c r="R607" s="18">
        <f t="shared" si="181"/>
        <v>20064</v>
      </c>
      <c r="S607" s="18">
        <f t="shared" si="181"/>
        <v>21318</v>
      </c>
      <c r="T607" s="18">
        <f t="shared" si="181"/>
        <v>22572</v>
      </c>
      <c r="U607" s="18">
        <f t="shared" si="181"/>
        <v>23826</v>
      </c>
      <c r="V607" s="18">
        <f t="shared" si="181"/>
        <v>25080</v>
      </c>
      <c r="W607" s="18">
        <f t="shared" si="181"/>
        <v>26334</v>
      </c>
      <c r="X607" s="18">
        <f t="shared" si="181"/>
        <v>27588</v>
      </c>
      <c r="Y607" s="18">
        <f t="shared" si="181"/>
        <v>28842</v>
      </c>
      <c r="Z607" s="18">
        <f t="shared" si="181"/>
        <v>30096</v>
      </c>
      <c r="AA607" s="18">
        <f t="shared" si="181"/>
        <v>31350</v>
      </c>
      <c r="AB607" s="18">
        <f t="shared" si="181"/>
        <v>32604</v>
      </c>
      <c r="AC607" s="18">
        <f t="shared" si="181"/>
        <v>33858</v>
      </c>
      <c r="AD607" s="18">
        <f t="shared" si="181"/>
        <v>35112</v>
      </c>
      <c r="AE607" s="18">
        <f t="shared" si="181"/>
        <v>36366</v>
      </c>
      <c r="AF607" s="18">
        <f t="shared" si="181"/>
        <v>37620</v>
      </c>
      <c r="AG607" s="18">
        <f t="shared" si="181"/>
        <v>38874</v>
      </c>
      <c r="AH607" s="18">
        <f t="shared" si="181"/>
        <v>40128</v>
      </c>
      <c r="AI607" s="18">
        <f t="shared" si="181"/>
        <v>41382</v>
      </c>
      <c r="AJ607" s="18">
        <f t="shared" si="181"/>
        <v>42636</v>
      </c>
      <c r="AK607" s="18">
        <f t="shared" si="181"/>
        <v>43890</v>
      </c>
      <c r="AL607" s="18">
        <f t="shared" si="181"/>
        <v>45144</v>
      </c>
      <c r="AM607" s="18">
        <f t="shared" si="181"/>
        <v>46398</v>
      </c>
      <c r="AN607" s="18">
        <f t="shared" si="181"/>
        <v>47652</v>
      </c>
      <c r="AO607" s="18">
        <f t="shared" si="181"/>
        <v>48906</v>
      </c>
      <c r="AP607" s="18">
        <f t="shared" si="181"/>
        <v>50160</v>
      </c>
      <c r="AQ607" s="18">
        <f t="shared" si="181"/>
        <v>51414</v>
      </c>
      <c r="AR607" s="18">
        <f t="shared" si="181"/>
        <v>52668</v>
      </c>
      <c r="AS607" s="18">
        <f t="shared" si="181"/>
        <v>53922</v>
      </c>
      <c r="AT607" s="18">
        <f t="shared" si="181"/>
        <v>55176</v>
      </c>
      <c r="AU607" s="18">
        <f t="shared" si="181"/>
        <v>56430</v>
      </c>
      <c r="AV607" s="18">
        <f t="shared" si="181"/>
        <v>57684</v>
      </c>
      <c r="AW607" s="18">
        <f t="shared" si="181"/>
        <v>58938</v>
      </c>
      <c r="AX607" s="18">
        <f t="shared" si="181"/>
        <v>60192</v>
      </c>
      <c r="AY607" s="18">
        <f t="shared" si="181"/>
        <v>61446</v>
      </c>
      <c r="AZ607" s="18">
        <f t="shared" si="181"/>
        <v>62700</v>
      </c>
    </row>
    <row r="608" spans="2:52" x14ac:dyDescent="0.25">
      <c r="B608" s="4">
        <v>1258</v>
      </c>
      <c r="C608" s="18">
        <f t="shared" si="175"/>
        <v>1258</v>
      </c>
      <c r="D608" s="18">
        <f t="shared" si="181"/>
        <v>2516</v>
      </c>
      <c r="E608" s="18">
        <f t="shared" si="181"/>
        <v>3774</v>
      </c>
      <c r="F608" s="18">
        <f t="shared" si="181"/>
        <v>5032</v>
      </c>
      <c r="G608" s="18">
        <f t="shared" si="181"/>
        <v>6290</v>
      </c>
      <c r="H608" s="18">
        <f t="shared" si="181"/>
        <v>7548</v>
      </c>
      <c r="I608" s="18">
        <f t="shared" si="181"/>
        <v>8806</v>
      </c>
      <c r="J608" s="18">
        <f t="shared" si="181"/>
        <v>10064</v>
      </c>
      <c r="K608" s="18">
        <f t="shared" si="181"/>
        <v>11322</v>
      </c>
      <c r="L608" s="18">
        <f t="shared" si="181"/>
        <v>12580</v>
      </c>
      <c r="M608" s="18">
        <f t="shared" si="181"/>
        <v>13838</v>
      </c>
      <c r="N608" s="18">
        <f t="shared" si="181"/>
        <v>15096</v>
      </c>
      <c r="O608" s="18">
        <f t="shared" si="181"/>
        <v>16354</v>
      </c>
      <c r="P608" s="18">
        <f t="shared" si="181"/>
        <v>17612</v>
      </c>
      <c r="Q608" s="18">
        <f t="shared" si="181"/>
        <v>18870</v>
      </c>
      <c r="R608" s="18">
        <f t="shared" si="181"/>
        <v>20128</v>
      </c>
      <c r="S608" s="18">
        <f t="shared" si="181"/>
        <v>21386</v>
      </c>
      <c r="T608" s="18">
        <f t="shared" si="181"/>
        <v>22644</v>
      </c>
      <c r="U608" s="18">
        <f t="shared" si="181"/>
        <v>23902</v>
      </c>
      <c r="V608" s="18">
        <f t="shared" si="181"/>
        <v>25160</v>
      </c>
      <c r="W608" s="18">
        <f t="shared" si="181"/>
        <v>26418</v>
      </c>
      <c r="X608" s="18">
        <f t="shared" si="181"/>
        <v>27676</v>
      </c>
      <c r="Y608" s="18">
        <f t="shared" si="181"/>
        <v>28934</v>
      </c>
      <c r="Z608" s="18">
        <f t="shared" si="181"/>
        <v>30192</v>
      </c>
      <c r="AA608" s="18">
        <f t="shared" si="181"/>
        <v>31450</v>
      </c>
      <c r="AB608" s="18">
        <f t="shared" si="181"/>
        <v>32708</v>
      </c>
      <c r="AC608" s="18">
        <f t="shared" si="181"/>
        <v>33966</v>
      </c>
      <c r="AD608" s="18">
        <f t="shared" si="181"/>
        <v>35224</v>
      </c>
      <c r="AE608" s="18">
        <f t="shared" si="181"/>
        <v>36482</v>
      </c>
      <c r="AF608" s="18">
        <f t="shared" si="181"/>
        <v>37740</v>
      </c>
      <c r="AG608" s="18">
        <f t="shared" si="181"/>
        <v>38998</v>
      </c>
      <c r="AH608" s="18">
        <f t="shared" si="181"/>
        <v>40256</v>
      </c>
      <c r="AI608" s="18">
        <f t="shared" si="181"/>
        <v>41514</v>
      </c>
      <c r="AJ608" s="18">
        <f t="shared" si="181"/>
        <v>42772</v>
      </c>
      <c r="AK608" s="18">
        <f t="shared" si="181"/>
        <v>44030</v>
      </c>
      <c r="AL608" s="18">
        <f t="shared" si="181"/>
        <v>45288</v>
      </c>
      <c r="AM608" s="18">
        <f t="shared" si="181"/>
        <v>46546</v>
      </c>
      <c r="AN608" s="18">
        <f t="shared" si="181"/>
        <v>47804</v>
      </c>
      <c r="AO608" s="18">
        <f t="shared" si="181"/>
        <v>49062</v>
      </c>
      <c r="AP608" s="18">
        <f t="shared" si="181"/>
        <v>50320</v>
      </c>
      <c r="AQ608" s="18">
        <f t="shared" si="181"/>
        <v>51578</v>
      </c>
      <c r="AR608" s="18">
        <f t="shared" si="181"/>
        <v>52836</v>
      </c>
      <c r="AS608" s="18">
        <f t="shared" si="181"/>
        <v>54094</v>
      </c>
      <c r="AT608" s="18">
        <f t="shared" si="181"/>
        <v>55352</v>
      </c>
      <c r="AU608" s="18">
        <f t="shared" si="181"/>
        <v>56610</v>
      </c>
      <c r="AV608" s="18">
        <f t="shared" si="181"/>
        <v>57868</v>
      </c>
      <c r="AW608" s="18">
        <f t="shared" si="181"/>
        <v>59126</v>
      </c>
      <c r="AX608" s="18">
        <f t="shared" si="181"/>
        <v>60384</v>
      </c>
      <c r="AY608" s="18">
        <f t="shared" si="181"/>
        <v>61642</v>
      </c>
      <c r="AZ608" s="18">
        <f t="shared" si="181"/>
        <v>62900</v>
      </c>
    </row>
    <row r="609" spans="2:52" x14ac:dyDescent="0.25">
      <c r="B609" s="4">
        <v>1260</v>
      </c>
      <c r="C609" s="18">
        <f t="shared" si="175"/>
        <v>1260</v>
      </c>
      <c r="D609" s="18">
        <f t="shared" si="181"/>
        <v>2520</v>
      </c>
      <c r="E609" s="18">
        <f t="shared" si="181"/>
        <v>3780</v>
      </c>
      <c r="F609" s="18">
        <f t="shared" si="181"/>
        <v>5040</v>
      </c>
      <c r="G609" s="18">
        <f t="shared" si="181"/>
        <v>6300</v>
      </c>
      <c r="H609" s="18">
        <f t="shared" si="181"/>
        <v>7560</v>
      </c>
      <c r="I609" s="18">
        <f t="shared" si="181"/>
        <v>8820</v>
      </c>
      <c r="J609" s="18">
        <f t="shared" si="181"/>
        <v>10080</v>
      </c>
      <c r="K609" s="18">
        <f t="shared" si="181"/>
        <v>11340</v>
      </c>
      <c r="L609" s="18">
        <f t="shared" si="181"/>
        <v>12600</v>
      </c>
      <c r="M609" s="18">
        <f t="shared" si="181"/>
        <v>13860</v>
      </c>
      <c r="N609" s="18">
        <f t="shared" si="181"/>
        <v>15120</v>
      </c>
      <c r="O609" s="18">
        <f t="shared" si="181"/>
        <v>16380</v>
      </c>
      <c r="P609" s="18">
        <f t="shared" si="181"/>
        <v>17640</v>
      </c>
      <c r="Q609" s="18">
        <f t="shared" si="181"/>
        <v>18900</v>
      </c>
      <c r="R609" s="18">
        <f t="shared" si="181"/>
        <v>20160</v>
      </c>
      <c r="S609" s="18">
        <f t="shared" si="181"/>
        <v>21420</v>
      </c>
      <c r="T609" s="18">
        <f t="shared" si="181"/>
        <v>22680</v>
      </c>
      <c r="U609" s="18">
        <f t="shared" si="181"/>
        <v>23940</v>
      </c>
      <c r="V609" s="18">
        <f t="shared" si="181"/>
        <v>25200</v>
      </c>
      <c r="W609" s="18">
        <f t="shared" si="181"/>
        <v>26460</v>
      </c>
      <c r="X609" s="18">
        <f t="shared" si="181"/>
        <v>27720</v>
      </c>
      <c r="Y609" s="18">
        <f t="shared" si="181"/>
        <v>28980</v>
      </c>
      <c r="Z609" s="18">
        <f t="shared" si="181"/>
        <v>30240</v>
      </c>
      <c r="AA609" s="18">
        <f t="shared" si="181"/>
        <v>31500</v>
      </c>
      <c r="AB609" s="18">
        <f t="shared" si="181"/>
        <v>32760</v>
      </c>
      <c r="AC609" s="18">
        <f t="shared" si="181"/>
        <v>34020</v>
      </c>
      <c r="AD609" s="18">
        <f t="shared" si="181"/>
        <v>35280</v>
      </c>
      <c r="AE609" s="18">
        <f t="shared" si="181"/>
        <v>36540</v>
      </c>
      <c r="AF609" s="18">
        <f t="shared" si="181"/>
        <v>37800</v>
      </c>
      <c r="AG609" s="18">
        <f t="shared" si="181"/>
        <v>39060</v>
      </c>
      <c r="AH609" s="18">
        <f t="shared" si="181"/>
        <v>40320</v>
      </c>
      <c r="AI609" s="18">
        <f t="shared" si="181"/>
        <v>41580</v>
      </c>
      <c r="AJ609" s="18">
        <f t="shared" si="181"/>
        <v>42840</v>
      </c>
      <c r="AK609" s="18">
        <f t="shared" si="181"/>
        <v>44100</v>
      </c>
      <c r="AL609" s="18">
        <f t="shared" si="181"/>
        <v>45360</v>
      </c>
      <c r="AM609" s="18">
        <f t="shared" si="181"/>
        <v>46620</v>
      </c>
      <c r="AN609" s="18">
        <f t="shared" si="181"/>
        <v>47880</v>
      </c>
      <c r="AO609" s="18">
        <f t="shared" si="181"/>
        <v>49140</v>
      </c>
      <c r="AP609" s="18">
        <f t="shared" si="181"/>
        <v>50400</v>
      </c>
      <c r="AQ609" s="18">
        <f t="shared" si="181"/>
        <v>51660</v>
      </c>
      <c r="AR609" s="18">
        <f t="shared" si="181"/>
        <v>52920</v>
      </c>
      <c r="AS609" s="18">
        <f t="shared" si="181"/>
        <v>54180</v>
      </c>
      <c r="AT609" s="18">
        <f t="shared" si="181"/>
        <v>55440</v>
      </c>
      <c r="AU609" s="18">
        <f t="shared" si="181"/>
        <v>56700</v>
      </c>
      <c r="AV609" s="18">
        <f t="shared" si="181"/>
        <v>57960</v>
      </c>
      <c r="AW609" s="18">
        <f t="shared" si="181"/>
        <v>59220</v>
      </c>
      <c r="AX609" s="18">
        <f t="shared" si="181"/>
        <v>60480</v>
      </c>
      <c r="AY609" s="18">
        <f t="shared" si="181"/>
        <v>61740</v>
      </c>
      <c r="AZ609" s="18">
        <f t="shared" si="181"/>
        <v>63000</v>
      </c>
    </row>
    <row r="610" spans="2:52" x14ac:dyDescent="0.25">
      <c r="B610" s="4">
        <v>1269</v>
      </c>
      <c r="C610" s="18">
        <f t="shared" si="175"/>
        <v>1269</v>
      </c>
      <c r="D610" s="18">
        <f t="shared" si="181"/>
        <v>2538</v>
      </c>
      <c r="E610" s="18">
        <f t="shared" si="181"/>
        <v>3807</v>
      </c>
      <c r="F610" s="18">
        <f t="shared" si="181"/>
        <v>5076</v>
      </c>
      <c r="G610" s="18">
        <f t="shared" si="181"/>
        <v>6345</v>
      </c>
      <c r="H610" s="18">
        <f t="shared" si="181"/>
        <v>7614</v>
      </c>
      <c r="I610" s="18">
        <f t="shared" si="181"/>
        <v>8883</v>
      </c>
      <c r="J610" s="18">
        <f t="shared" si="181"/>
        <v>10152</v>
      </c>
      <c r="K610" s="18">
        <f t="shared" si="181"/>
        <v>11421</v>
      </c>
      <c r="L610" s="18">
        <f t="shared" si="181"/>
        <v>12690</v>
      </c>
      <c r="M610" s="18">
        <f t="shared" si="181"/>
        <v>13959</v>
      </c>
      <c r="N610" s="18">
        <f t="shared" si="181"/>
        <v>15228</v>
      </c>
      <c r="O610" s="18">
        <f t="shared" si="181"/>
        <v>16497</v>
      </c>
      <c r="P610" s="18">
        <f t="shared" si="181"/>
        <v>17766</v>
      </c>
      <c r="Q610" s="18">
        <f t="shared" si="181"/>
        <v>19035</v>
      </c>
      <c r="R610" s="18">
        <f t="shared" si="181"/>
        <v>20304</v>
      </c>
      <c r="S610" s="18">
        <f t="shared" si="181"/>
        <v>21573</v>
      </c>
      <c r="T610" s="18">
        <f t="shared" si="181"/>
        <v>22842</v>
      </c>
      <c r="U610" s="18">
        <f t="shared" si="181"/>
        <v>24111</v>
      </c>
      <c r="V610" s="18">
        <f t="shared" si="181"/>
        <v>25380</v>
      </c>
      <c r="W610" s="18">
        <f t="shared" si="181"/>
        <v>26649</v>
      </c>
      <c r="X610" s="18">
        <f t="shared" si="181"/>
        <v>27918</v>
      </c>
      <c r="Y610" s="18">
        <f t="shared" si="181"/>
        <v>29187</v>
      </c>
      <c r="Z610" s="18">
        <f t="shared" si="181"/>
        <v>30456</v>
      </c>
      <c r="AA610" s="18">
        <f t="shared" si="181"/>
        <v>31725</v>
      </c>
      <c r="AB610" s="18">
        <f t="shared" si="181"/>
        <v>32994</v>
      </c>
      <c r="AC610" s="18">
        <f t="shared" si="181"/>
        <v>34263</v>
      </c>
      <c r="AD610" s="18">
        <f t="shared" si="181"/>
        <v>35532</v>
      </c>
      <c r="AE610" s="18">
        <f t="shared" si="181"/>
        <v>36801</v>
      </c>
      <c r="AF610" s="18">
        <f t="shared" si="181"/>
        <v>38070</v>
      </c>
      <c r="AG610" s="18">
        <f t="shared" si="181"/>
        <v>39339</v>
      </c>
      <c r="AH610" s="18">
        <f t="shared" si="181"/>
        <v>40608</v>
      </c>
      <c r="AI610" s="18">
        <f t="shared" si="181"/>
        <v>41877</v>
      </c>
      <c r="AJ610" s="18">
        <f t="shared" si="181"/>
        <v>43146</v>
      </c>
      <c r="AK610" s="18">
        <f t="shared" si="181"/>
        <v>44415</v>
      </c>
      <c r="AL610" s="18">
        <f t="shared" si="181"/>
        <v>45684</v>
      </c>
      <c r="AM610" s="18">
        <f t="shared" si="181"/>
        <v>46953</v>
      </c>
      <c r="AN610" s="18">
        <f t="shared" si="181"/>
        <v>48222</v>
      </c>
      <c r="AO610" s="18">
        <f t="shared" si="181"/>
        <v>49491</v>
      </c>
      <c r="AP610" s="18">
        <f t="shared" si="181"/>
        <v>50760</v>
      </c>
      <c r="AQ610" s="18">
        <f t="shared" si="181"/>
        <v>52029</v>
      </c>
      <c r="AR610" s="18">
        <f t="shared" si="181"/>
        <v>53298</v>
      </c>
      <c r="AS610" s="18">
        <f t="shared" si="181"/>
        <v>54567</v>
      </c>
      <c r="AT610" s="18">
        <f t="shared" si="181"/>
        <v>55836</v>
      </c>
      <c r="AU610" s="18">
        <f t="shared" si="181"/>
        <v>57105</v>
      </c>
      <c r="AV610" s="18">
        <f t="shared" si="181"/>
        <v>58374</v>
      </c>
      <c r="AW610" s="18">
        <f t="shared" si="181"/>
        <v>59643</v>
      </c>
      <c r="AX610" s="18">
        <f t="shared" si="181"/>
        <v>60912</v>
      </c>
      <c r="AY610" s="18">
        <f t="shared" si="181"/>
        <v>62181</v>
      </c>
      <c r="AZ610" s="18">
        <f t="shared" si="181"/>
        <v>63450</v>
      </c>
    </row>
    <row r="611" spans="2:52" x14ac:dyDescent="0.25">
      <c r="B611" s="4">
        <v>1271</v>
      </c>
      <c r="C611" s="18">
        <f t="shared" si="175"/>
        <v>1271</v>
      </c>
      <c r="D611" s="18">
        <f t="shared" si="181"/>
        <v>2542</v>
      </c>
      <c r="E611" s="18">
        <f t="shared" si="181"/>
        <v>3813</v>
      </c>
      <c r="F611" s="18">
        <f t="shared" si="181"/>
        <v>5084</v>
      </c>
      <c r="G611" s="18">
        <f t="shared" si="181"/>
        <v>6355</v>
      </c>
      <c r="H611" s="18">
        <f t="shared" si="181"/>
        <v>7626</v>
      </c>
      <c r="I611" s="18">
        <f t="shared" si="181"/>
        <v>8897</v>
      </c>
      <c r="J611" s="18">
        <f t="shared" si="181"/>
        <v>10168</v>
      </c>
      <c r="K611" s="18">
        <f t="shared" si="181"/>
        <v>11439</v>
      </c>
      <c r="L611" s="18">
        <f t="shared" si="181"/>
        <v>12710</v>
      </c>
      <c r="M611" s="18">
        <f t="shared" si="181"/>
        <v>13981</v>
      </c>
      <c r="N611" s="18">
        <f t="shared" si="181"/>
        <v>15252</v>
      </c>
      <c r="O611" s="18">
        <f t="shared" si="181"/>
        <v>16523</v>
      </c>
      <c r="P611" s="18">
        <f t="shared" si="181"/>
        <v>17794</v>
      </c>
      <c r="Q611" s="18">
        <f t="shared" si="181"/>
        <v>19065</v>
      </c>
      <c r="R611" s="18">
        <f t="shared" si="181"/>
        <v>20336</v>
      </c>
      <c r="S611" s="18">
        <f t="shared" si="181"/>
        <v>21607</v>
      </c>
      <c r="T611" s="18">
        <f t="shared" si="181"/>
        <v>22878</v>
      </c>
      <c r="U611" s="18">
        <f t="shared" si="181"/>
        <v>24149</v>
      </c>
      <c r="V611" s="18">
        <f t="shared" si="181"/>
        <v>25420</v>
      </c>
      <c r="W611" s="18">
        <f t="shared" si="181"/>
        <v>26691</v>
      </c>
      <c r="X611" s="18">
        <f t="shared" si="181"/>
        <v>27962</v>
      </c>
      <c r="Y611" s="18">
        <f t="shared" si="181"/>
        <v>29233</v>
      </c>
      <c r="Z611" s="18">
        <f t="shared" si="181"/>
        <v>30504</v>
      </c>
      <c r="AA611" s="18">
        <f t="shared" si="181"/>
        <v>31775</v>
      </c>
      <c r="AB611" s="18">
        <f t="shared" si="181"/>
        <v>33046</v>
      </c>
      <c r="AC611" s="18">
        <f t="shared" si="181"/>
        <v>34317</v>
      </c>
      <c r="AD611" s="18">
        <f t="shared" si="181"/>
        <v>35588</v>
      </c>
      <c r="AE611" s="18">
        <f t="shared" si="181"/>
        <v>36859</v>
      </c>
      <c r="AF611" s="18">
        <f t="shared" si="181"/>
        <v>38130</v>
      </c>
      <c r="AG611" s="18">
        <f t="shared" si="181"/>
        <v>39401</v>
      </c>
      <c r="AH611" s="18">
        <f t="shared" si="181"/>
        <v>40672</v>
      </c>
      <c r="AI611" s="18">
        <f t="shared" si="181"/>
        <v>41943</v>
      </c>
      <c r="AJ611" s="18">
        <f t="shared" si="181"/>
        <v>43214</v>
      </c>
      <c r="AK611" s="18">
        <f t="shared" si="181"/>
        <v>44485</v>
      </c>
      <c r="AL611" s="18">
        <f t="shared" si="181"/>
        <v>45756</v>
      </c>
      <c r="AM611" s="18">
        <f t="shared" si="181"/>
        <v>47027</v>
      </c>
      <c r="AN611" s="18">
        <f t="shared" si="181"/>
        <v>48298</v>
      </c>
      <c r="AO611" s="18">
        <f t="shared" si="181"/>
        <v>49569</v>
      </c>
      <c r="AP611" s="18">
        <f t="shared" si="181"/>
        <v>50840</v>
      </c>
      <c r="AQ611" s="18">
        <f t="shared" si="181"/>
        <v>52111</v>
      </c>
      <c r="AR611" s="18">
        <f t="shared" si="181"/>
        <v>53382</v>
      </c>
      <c r="AS611" s="18">
        <f t="shared" si="181"/>
        <v>54653</v>
      </c>
      <c r="AT611" s="18">
        <f t="shared" si="181"/>
        <v>55924</v>
      </c>
      <c r="AU611" s="18">
        <f t="shared" si="181"/>
        <v>57195</v>
      </c>
      <c r="AV611" s="18">
        <f t="shared" si="181"/>
        <v>58466</v>
      </c>
      <c r="AW611" s="18">
        <f t="shared" si="181"/>
        <v>59737</v>
      </c>
      <c r="AX611" s="18">
        <f t="shared" si="181"/>
        <v>61008</v>
      </c>
      <c r="AY611" s="18">
        <f t="shared" si="181"/>
        <v>62279</v>
      </c>
      <c r="AZ611" s="18">
        <f t="shared" ref="D611:AZ617" si="182">$B611*AZ$2</f>
        <v>63550</v>
      </c>
    </row>
    <row r="612" spans="2:52" x14ac:dyDescent="0.25">
      <c r="B612" s="4">
        <v>1274</v>
      </c>
      <c r="C612" s="18">
        <f t="shared" si="175"/>
        <v>1274</v>
      </c>
      <c r="D612" s="18">
        <f t="shared" si="182"/>
        <v>2548</v>
      </c>
      <c r="E612" s="18">
        <f t="shared" si="182"/>
        <v>3822</v>
      </c>
      <c r="F612" s="18">
        <f t="shared" si="182"/>
        <v>5096</v>
      </c>
      <c r="G612" s="18">
        <f t="shared" si="182"/>
        <v>6370</v>
      </c>
      <c r="H612" s="18">
        <f t="shared" si="182"/>
        <v>7644</v>
      </c>
      <c r="I612" s="18">
        <f t="shared" si="182"/>
        <v>8918</v>
      </c>
      <c r="J612" s="18">
        <f t="shared" si="182"/>
        <v>10192</v>
      </c>
      <c r="K612" s="18">
        <f t="shared" si="182"/>
        <v>11466</v>
      </c>
      <c r="L612" s="18">
        <f t="shared" si="182"/>
        <v>12740</v>
      </c>
      <c r="M612" s="18">
        <f t="shared" si="182"/>
        <v>14014</v>
      </c>
      <c r="N612" s="18">
        <f t="shared" si="182"/>
        <v>15288</v>
      </c>
      <c r="O612" s="18">
        <f t="shared" si="182"/>
        <v>16562</v>
      </c>
      <c r="P612" s="18">
        <f t="shared" si="182"/>
        <v>17836</v>
      </c>
      <c r="Q612" s="18">
        <f t="shared" si="182"/>
        <v>19110</v>
      </c>
      <c r="R612" s="18">
        <f t="shared" si="182"/>
        <v>20384</v>
      </c>
      <c r="S612" s="18">
        <f t="shared" si="182"/>
        <v>21658</v>
      </c>
      <c r="T612" s="18">
        <f t="shared" si="182"/>
        <v>22932</v>
      </c>
      <c r="U612" s="18">
        <f t="shared" si="182"/>
        <v>24206</v>
      </c>
      <c r="V612" s="18">
        <f t="shared" si="182"/>
        <v>25480</v>
      </c>
      <c r="W612" s="18">
        <f t="shared" si="182"/>
        <v>26754</v>
      </c>
      <c r="X612" s="18">
        <f t="shared" si="182"/>
        <v>28028</v>
      </c>
      <c r="Y612" s="18">
        <f t="shared" si="182"/>
        <v>29302</v>
      </c>
      <c r="Z612" s="18">
        <f t="shared" si="182"/>
        <v>30576</v>
      </c>
      <c r="AA612" s="18">
        <f t="shared" si="182"/>
        <v>31850</v>
      </c>
      <c r="AB612" s="18">
        <f t="shared" si="182"/>
        <v>33124</v>
      </c>
      <c r="AC612" s="18">
        <f t="shared" si="182"/>
        <v>34398</v>
      </c>
      <c r="AD612" s="18">
        <f t="shared" si="182"/>
        <v>35672</v>
      </c>
      <c r="AE612" s="18">
        <f t="shared" si="182"/>
        <v>36946</v>
      </c>
      <c r="AF612" s="18">
        <f t="shared" si="182"/>
        <v>38220</v>
      </c>
      <c r="AG612" s="18">
        <f t="shared" si="182"/>
        <v>39494</v>
      </c>
      <c r="AH612" s="18">
        <f t="shared" si="182"/>
        <v>40768</v>
      </c>
      <c r="AI612" s="18">
        <f t="shared" si="182"/>
        <v>42042</v>
      </c>
      <c r="AJ612" s="18">
        <f t="shared" si="182"/>
        <v>43316</v>
      </c>
      <c r="AK612" s="18">
        <f t="shared" si="182"/>
        <v>44590</v>
      </c>
      <c r="AL612" s="18">
        <f t="shared" si="182"/>
        <v>45864</v>
      </c>
      <c r="AM612" s="18">
        <f t="shared" si="182"/>
        <v>47138</v>
      </c>
      <c r="AN612" s="18">
        <f t="shared" si="182"/>
        <v>48412</v>
      </c>
      <c r="AO612" s="18">
        <f t="shared" si="182"/>
        <v>49686</v>
      </c>
      <c r="AP612" s="18">
        <f t="shared" si="182"/>
        <v>50960</v>
      </c>
      <c r="AQ612" s="18">
        <f t="shared" si="182"/>
        <v>52234</v>
      </c>
      <c r="AR612" s="18">
        <f t="shared" si="182"/>
        <v>53508</v>
      </c>
      <c r="AS612" s="18">
        <f t="shared" si="182"/>
        <v>54782</v>
      </c>
      <c r="AT612" s="18">
        <f t="shared" si="182"/>
        <v>56056</v>
      </c>
      <c r="AU612" s="18">
        <f t="shared" si="182"/>
        <v>57330</v>
      </c>
      <c r="AV612" s="18">
        <f t="shared" si="182"/>
        <v>58604</v>
      </c>
      <c r="AW612" s="18">
        <f t="shared" si="182"/>
        <v>59878</v>
      </c>
      <c r="AX612" s="18">
        <f t="shared" si="182"/>
        <v>61152</v>
      </c>
      <c r="AY612" s="18">
        <f t="shared" si="182"/>
        <v>62426</v>
      </c>
      <c r="AZ612" s="18">
        <f t="shared" si="182"/>
        <v>63700</v>
      </c>
    </row>
    <row r="613" spans="2:52" x14ac:dyDescent="0.25">
      <c r="B613" s="4">
        <v>1276</v>
      </c>
      <c r="C613" s="18">
        <f t="shared" si="175"/>
        <v>1276</v>
      </c>
      <c r="D613" s="18">
        <f t="shared" si="182"/>
        <v>2552</v>
      </c>
      <c r="E613" s="18">
        <f t="shared" si="182"/>
        <v>3828</v>
      </c>
      <c r="F613" s="18">
        <f t="shared" si="182"/>
        <v>5104</v>
      </c>
      <c r="G613" s="18">
        <f t="shared" si="182"/>
        <v>6380</v>
      </c>
      <c r="H613" s="18">
        <f t="shared" si="182"/>
        <v>7656</v>
      </c>
      <c r="I613" s="18">
        <f t="shared" si="182"/>
        <v>8932</v>
      </c>
      <c r="J613" s="18">
        <f t="shared" si="182"/>
        <v>10208</v>
      </c>
      <c r="K613" s="18">
        <f t="shared" si="182"/>
        <v>11484</v>
      </c>
      <c r="L613" s="18">
        <f t="shared" si="182"/>
        <v>12760</v>
      </c>
      <c r="M613" s="18">
        <f t="shared" si="182"/>
        <v>14036</v>
      </c>
      <c r="N613" s="18">
        <f t="shared" si="182"/>
        <v>15312</v>
      </c>
      <c r="O613" s="18">
        <f t="shared" si="182"/>
        <v>16588</v>
      </c>
      <c r="P613" s="18">
        <f t="shared" si="182"/>
        <v>17864</v>
      </c>
      <c r="Q613" s="18">
        <f t="shared" si="182"/>
        <v>19140</v>
      </c>
      <c r="R613" s="18">
        <f t="shared" si="182"/>
        <v>20416</v>
      </c>
      <c r="S613" s="18">
        <f t="shared" si="182"/>
        <v>21692</v>
      </c>
      <c r="T613" s="18">
        <f t="shared" si="182"/>
        <v>22968</v>
      </c>
      <c r="U613" s="18">
        <f t="shared" si="182"/>
        <v>24244</v>
      </c>
      <c r="V613" s="18">
        <f t="shared" si="182"/>
        <v>25520</v>
      </c>
      <c r="W613" s="18">
        <f t="shared" si="182"/>
        <v>26796</v>
      </c>
      <c r="X613" s="18">
        <f t="shared" si="182"/>
        <v>28072</v>
      </c>
      <c r="Y613" s="18">
        <f t="shared" si="182"/>
        <v>29348</v>
      </c>
      <c r="Z613" s="18">
        <f t="shared" si="182"/>
        <v>30624</v>
      </c>
      <c r="AA613" s="18">
        <f t="shared" si="182"/>
        <v>31900</v>
      </c>
      <c r="AB613" s="18">
        <f t="shared" si="182"/>
        <v>33176</v>
      </c>
      <c r="AC613" s="18">
        <f t="shared" si="182"/>
        <v>34452</v>
      </c>
      <c r="AD613" s="18">
        <f t="shared" si="182"/>
        <v>35728</v>
      </c>
      <c r="AE613" s="18">
        <f t="shared" si="182"/>
        <v>37004</v>
      </c>
      <c r="AF613" s="18">
        <f t="shared" si="182"/>
        <v>38280</v>
      </c>
      <c r="AG613" s="18">
        <f t="shared" si="182"/>
        <v>39556</v>
      </c>
      <c r="AH613" s="18">
        <f t="shared" si="182"/>
        <v>40832</v>
      </c>
      <c r="AI613" s="18">
        <f t="shared" si="182"/>
        <v>42108</v>
      </c>
      <c r="AJ613" s="18">
        <f t="shared" si="182"/>
        <v>43384</v>
      </c>
      <c r="AK613" s="18">
        <f t="shared" si="182"/>
        <v>44660</v>
      </c>
      <c r="AL613" s="18">
        <f t="shared" si="182"/>
        <v>45936</v>
      </c>
      <c r="AM613" s="18">
        <f t="shared" si="182"/>
        <v>47212</v>
      </c>
      <c r="AN613" s="18">
        <f t="shared" si="182"/>
        <v>48488</v>
      </c>
      <c r="AO613" s="18">
        <f t="shared" si="182"/>
        <v>49764</v>
      </c>
      <c r="AP613" s="18">
        <f t="shared" si="182"/>
        <v>51040</v>
      </c>
      <c r="AQ613" s="18">
        <f t="shared" si="182"/>
        <v>52316</v>
      </c>
      <c r="AR613" s="18">
        <f t="shared" si="182"/>
        <v>53592</v>
      </c>
      <c r="AS613" s="18">
        <f t="shared" si="182"/>
        <v>54868</v>
      </c>
      <c r="AT613" s="18">
        <f t="shared" si="182"/>
        <v>56144</v>
      </c>
      <c r="AU613" s="18">
        <f t="shared" si="182"/>
        <v>57420</v>
      </c>
      <c r="AV613" s="18">
        <f t="shared" si="182"/>
        <v>58696</v>
      </c>
      <c r="AW613" s="18">
        <f t="shared" si="182"/>
        <v>59972</v>
      </c>
      <c r="AX613" s="18">
        <f t="shared" si="182"/>
        <v>61248</v>
      </c>
      <c r="AY613" s="18">
        <f t="shared" si="182"/>
        <v>62524</v>
      </c>
      <c r="AZ613" s="18">
        <f t="shared" si="182"/>
        <v>63800</v>
      </c>
    </row>
    <row r="614" spans="2:52" x14ac:dyDescent="0.25">
      <c r="B614" s="4">
        <v>1280</v>
      </c>
      <c r="C614" s="18">
        <f t="shared" si="175"/>
        <v>1280</v>
      </c>
      <c r="D614" s="18">
        <f t="shared" si="182"/>
        <v>2560</v>
      </c>
      <c r="E614" s="18">
        <f t="shared" si="182"/>
        <v>3840</v>
      </c>
      <c r="F614" s="18">
        <f t="shared" si="182"/>
        <v>5120</v>
      </c>
      <c r="G614" s="18">
        <f t="shared" si="182"/>
        <v>6400</v>
      </c>
      <c r="H614" s="18">
        <f t="shared" si="182"/>
        <v>7680</v>
      </c>
      <c r="I614" s="18">
        <f t="shared" si="182"/>
        <v>8960</v>
      </c>
      <c r="J614" s="18">
        <f t="shared" si="182"/>
        <v>10240</v>
      </c>
      <c r="K614" s="18">
        <f t="shared" si="182"/>
        <v>11520</v>
      </c>
      <c r="L614" s="18">
        <f t="shared" si="182"/>
        <v>12800</v>
      </c>
      <c r="M614" s="18">
        <f t="shared" si="182"/>
        <v>14080</v>
      </c>
      <c r="N614" s="18">
        <f t="shared" si="182"/>
        <v>15360</v>
      </c>
      <c r="O614" s="18">
        <f t="shared" si="182"/>
        <v>16640</v>
      </c>
      <c r="P614" s="18">
        <f t="shared" si="182"/>
        <v>17920</v>
      </c>
      <c r="Q614" s="18">
        <f t="shared" si="182"/>
        <v>19200</v>
      </c>
      <c r="R614" s="18">
        <f t="shared" si="182"/>
        <v>20480</v>
      </c>
      <c r="S614" s="18">
        <f t="shared" si="182"/>
        <v>21760</v>
      </c>
      <c r="T614" s="18">
        <f t="shared" si="182"/>
        <v>23040</v>
      </c>
      <c r="U614" s="18">
        <f t="shared" si="182"/>
        <v>24320</v>
      </c>
      <c r="V614" s="18">
        <f t="shared" si="182"/>
        <v>25600</v>
      </c>
      <c r="W614" s="18">
        <f t="shared" si="182"/>
        <v>26880</v>
      </c>
      <c r="X614" s="18">
        <f t="shared" si="182"/>
        <v>28160</v>
      </c>
      <c r="Y614" s="18">
        <f t="shared" si="182"/>
        <v>29440</v>
      </c>
      <c r="Z614" s="18">
        <f t="shared" si="182"/>
        <v>30720</v>
      </c>
      <c r="AA614" s="18">
        <f t="shared" si="182"/>
        <v>32000</v>
      </c>
      <c r="AB614" s="18">
        <f t="shared" si="182"/>
        <v>33280</v>
      </c>
      <c r="AC614" s="18">
        <f t="shared" si="182"/>
        <v>34560</v>
      </c>
      <c r="AD614" s="18">
        <f t="shared" si="182"/>
        <v>35840</v>
      </c>
      <c r="AE614" s="18">
        <f t="shared" si="182"/>
        <v>37120</v>
      </c>
      <c r="AF614" s="18">
        <f t="shared" si="182"/>
        <v>38400</v>
      </c>
      <c r="AG614" s="18">
        <f t="shared" si="182"/>
        <v>39680</v>
      </c>
      <c r="AH614" s="18">
        <f t="shared" si="182"/>
        <v>40960</v>
      </c>
      <c r="AI614" s="18">
        <f t="shared" si="182"/>
        <v>42240</v>
      </c>
      <c r="AJ614" s="18">
        <f t="shared" si="182"/>
        <v>43520</v>
      </c>
      <c r="AK614" s="18">
        <f t="shared" si="182"/>
        <v>44800</v>
      </c>
      <c r="AL614" s="18">
        <f t="shared" si="182"/>
        <v>46080</v>
      </c>
      <c r="AM614" s="18">
        <f t="shared" si="182"/>
        <v>47360</v>
      </c>
      <c r="AN614" s="18">
        <f t="shared" si="182"/>
        <v>48640</v>
      </c>
      <c r="AO614" s="18">
        <f t="shared" si="182"/>
        <v>49920</v>
      </c>
      <c r="AP614" s="18">
        <f t="shared" si="182"/>
        <v>51200</v>
      </c>
      <c r="AQ614" s="18">
        <f t="shared" si="182"/>
        <v>52480</v>
      </c>
      <c r="AR614" s="18">
        <f t="shared" si="182"/>
        <v>53760</v>
      </c>
      <c r="AS614" s="18">
        <f t="shared" si="182"/>
        <v>55040</v>
      </c>
      <c r="AT614" s="18">
        <f t="shared" si="182"/>
        <v>56320</v>
      </c>
      <c r="AU614" s="18">
        <f t="shared" si="182"/>
        <v>57600</v>
      </c>
      <c r="AV614" s="18">
        <f t="shared" si="182"/>
        <v>58880</v>
      </c>
      <c r="AW614" s="18">
        <f t="shared" si="182"/>
        <v>60160</v>
      </c>
      <c r="AX614" s="18">
        <f t="shared" si="182"/>
        <v>61440</v>
      </c>
      <c r="AY614" s="18">
        <f t="shared" si="182"/>
        <v>62720</v>
      </c>
      <c r="AZ614" s="18">
        <f t="shared" si="182"/>
        <v>64000</v>
      </c>
    </row>
    <row r="615" spans="2:52" x14ac:dyDescent="0.25">
      <c r="B615" s="4">
        <v>1287</v>
      </c>
      <c r="C615" s="18">
        <f t="shared" si="175"/>
        <v>1287</v>
      </c>
      <c r="D615" s="18">
        <f t="shared" si="182"/>
        <v>2574</v>
      </c>
      <c r="E615" s="18">
        <f t="shared" si="182"/>
        <v>3861</v>
      </c>
      <c r="F615" s="18">
        <f t="shared" si="182"/>
        <v>5148</v>
      </c>
      <c r="G615" s="18">
        <f t="shared" si="182"/>
        <v>6435</v>
      </c>
      <c r="H615" s="18">
        <f t="shared" si="182"/>
        <v>7722</v>
      </c>
      <c r="I615" s="18">
        <f t="shared" si="182"/>
        <v>9009</v>
      </c>
      <c r="J615" s="18">
        <f t="shared" si="182"/>
        <v>10296</v>
      </c>
      <c r="K615" s="18">
        <f t="shared" si="182"/>
        <v>11583</v>
      </c>
      <c r="L615" s="18">
        <f t="shared" si="182"/>
        <v>12870</v>
      </c>
      <c r="M615" s="18">
        <f t="shared" si="182"/>
        <v>14157</v>
      </c>
      <c r="N615" s="18">
        <f t="shared" si="182"/>
        <v>15444</v>
      </c>
      <c r="O615" s="18">
        <f t="shared" si="182"/>
        <v>16731</v>
      </c>
      <c r="P615" s="18">
        <f t="shared" si="182"/>
        <v>18018</v>
      </c>
      <c r="Q615" s="18">
        <f t="shared" si="182"/>
        <v>19305</v>
      </c>
      <c r="R615" s="18">
        <f t="shared" si="182"/>
        <v>20592</v>
      </c>
      <c r="S615" s="18">
        <f t="shared" si="182"/>
        <v>21879</v>
      </c>
      <c r="T615" s="18">
        <f t="shared" si="182"/>
        <v>23166</v>
      </c>
      <c r="U615" s="18">
        <f t="shared" si="182"/>
        <v>24453</v>
      </c>
      <c r="V615" s="18">
        <f t="shared" si="182"/>
        <v>25740</v>
      </c>
      <c r="W615" s="18">
        <f t="shared" si="182"/>
        <v>27027</v>
      </c>
      <c r="X615" s="18">
        <f t="shared" si="182"/>
        <v>28314</v>
      </c>
      <c r="Y615" s="18">
        <f t="shared" si="182"/>
        <v>29601</v>
      </c>
      <c r="Z615" s="18">
        <f t="shared" si="182"/>
        <v>30888</v>
      </c>
      <c r="AA615" s="18">
        <f t="shared" si="182"/>
        <v>32175</v>
      </c>
      <c r="AB615" s="18">
        <f t="shared" si="182"/>
        <v>33462</v>
      </c>
      <c r="AC615" s="18">
        <f t="shared" si="182"/>
        <v>34749</v>
      </c>
      <c r="AD615" s="18">
        <f t="shared" si="182"/>
        <v>36036</v>
      </c>
      <c r="AE615" s="18">
        <f t="shared" si="182"/>
        <v>37323</v>
      </c>
      <c r="AF615" s="18">
        <f t="shared" si="182"/>
        <v>38610</v>
      </c>
      <c r="AG615" s="18">
        <f t="shared" si="182"/>
        <v>39897</v>
      </c>
      <c r="AH615" s="18">
        <f t="shared" si="182"/>
        <v>41184</v>
      </c>
      <c r="AI615" s="18">
        <f t="shared" si="182"/>
        <v>42471</v>
      </c>
      <c r="AJ615" s="18">
        <f t="shared" si="182"/>
        <v>43758</v>
      </c>
      <c r="AK615" s="18">
        <f t="shared" si="182"/>
        <v>45045</v>
      </c>
      <c r="AL615" s="18">
        <f t="shared" si="182"/>
        <v>46332</v>
      </c>
      <c r="AM615" s="18">
        <f t="shared" si="182"/>
        <v>47619</v>
      </c>
      <c r="AN615" s="18">
        <f t="shared" si="182"/>
        <v>48906</v>
      </c>
      <c r="AO615" s="18">
        <f t="shared" si="182"/>
        <v>50193</v>
      </c>
      <c r="AP615" s="18">
        <f t="shared" si="182"/>
        <v>51480</v>
      </c>
      <c r="AQ615" s="18">
        <f t="shared" si="182"/>
        <v>52767</v>
      </c>
      <c r="AR615" s="18">
        <f t="shared" si="182"/>
        <v>54054</v>
      </c>
      <c r="AS615" s="18">
        <f t="shared" si="182"/>
        <v>55341</v>
      </c>
      <c r="AT615" s="18">
        <f t="shared" si="182"/>
        <v>56628</v>
      </c>
      <c r="AU615" s="18">
        <f t="shared" si="182"/>
        <v>57915</v>
      </c>
      <c r="AV615" s="18">
        <f t="shared" si="182"/>
        <v>59202</v>
      </c>
      <c r="AW615" s="18">
        <f t="shared" si="182"/>
        <v>60489</v>
      </c>
      <c r="AX615" s="18">
        <f t="shared" si="182"/>
        <v>61776</v>
      </c>
      <c r="AY615" s="18">
        <f t="shared" si="182"/>
        <v>63063</v>
      </c>
      <c r="AZ615" s="18">
        <f t="shared" si="182"/>
        <v>64350</v>
      </c>
    </row>
    <row r="616" spans="2:52" x14ac:dyDescent="0.25">
      <c r="B616" s="4">
        <v>1288</v>
      </c>
      <c r="C616" s="18">
        <f t="shared" si="175"/>
        <v>1288</v>
      </c>
      <c r="D616" s="18">
        <f t="shared" si="182"/>
        <v>2576</v>
      </c>
      <c r="E616" s="18">
        <f t="shared" si="182"/>
        <v>3864</v>
      </c>
      <c r="F616" s="18">
        <f t="shared" si="182"/>
        <v>5152</v>
      </c>
      <c r="G616" s="18">
        <f t="shared" si="182"/>
        <v>6440</v>
      </c>
      <c r="H616" s="18">
        <f t="shared" si="182"/>
        <v>7728</v>
      </c>
      <c r="I616" s="18">
        <f t="shared" si="182"/>
        <v>9016</v>
      </c>
      <c r="J616" s="18">
        <f t="shared" si="182"/>
        <v>10304</v>
      </c>
      <c r="K616" s="18">
        <f t="shared" si="182"/>
        <v>11592</v>
      </c>
      <c r="L616" s="18">
        <f t="shared" si="182"/>
        <v>12880</v>
      </c>
      <c r="M616" s="18">
        <f t="shared" si="182"/>
        <v>14168</v>
      </c>
      <c r="N616" s="18">
        <f t="shared" si="182"/>
        <v>15456</v>
      </c>
      <c r="O616" s="18">
        <f t="shared" si="182"/>
        <v>16744</v>
      </c>
      <c r="P616" s="18">
        <f t="shared" si="182"/>
        <v>18032</v>
      </c>
      <c r="Q616" s="18">
        <f t="shared" si="182"/>
        <v>19320</v>
      </c>
      <c r="R616" s="18">
        <f t="shared" si="182"/>
        <v>20608</v>
      </c>
      <c r="S616" s="18">
        <f t="shared" si="182"/>
        <v>21896</v>
      </c>
      <c r="T616" s="18">
        <f t="shared" si="182"/>
        <v>23184</v>
      </c>
      <c r="U616" s="18">
        <f t="shared" si="182"/>
        <v>24472</v>
      </c>
      <c r="V616" s="18">
        <f t="shared" si="182"/>
        <v>25760</v>
      </c>
      <c r="W616" s="18">
        <f t="shared" si="182"/>
        <v>27048</v>
      </c>
      <c r="X616" s="18">
        <f t="shared" si="182"/>
        <v>28336</v>
      </c>
      <c r="Y616" s="18">
        <f t="shared" si="182"/>
        <v>29624</v>
      </c>
      <c r="Z616" s="18">
        <f t="shared" si="182"/>
        <v>30912</v>
      </c>
      <c r="AA616" s="18">
        <f t="shared" si="182"/>
        <v>32200</v>
      </c>
      <c r="AB616" s="18">
        <f t="shared" si="182"/>
        <v>33488</v>
      </c>
      <c r="AC616" s="18">
        <f t="shared" si="182"/>
        <v>34776</v>
      </c>
      <c r="AD616" s="18">
        <f t="shared" si="182"/>
        <v>36064</v>
      </c>
      <c r="AE616" s="18">
        <f t="shared" si="182"/>
        <v>37352</v>
      </c>
      <c r="AF616" s="18">
        <f t="shared" si="182"/>
        <v>38640</v>
      </c>
      <c r="AG616" s="18">
        <f t="shared" si="182"/>
        <v>39928</v>
      </c>
      <c r="AH616" s="18">
        <f t="shared" si="182"/>
        <v>41216</v>
      </c>
      <c r="AI616" s="18">
        <f t="shared" si="182"/>
        <v>42504</v>
      </c>
      <c r="AJ616" s="18">
        <f t="shared" si="182"/>
        <v>43792</v>
      </c>
      <c r="AK616" s="18">
        <f t="shared" si="182"/>
        <v>45080</v>
      </c>
      <c r="AL616" s="18">
        <f t="shared" si="182"/>
        <v>46368</v>
      </c>
      <c r="AM616" s="18">
        <f t="shared" si="182"/>
        <v>47656</v>
      </c>
      <c r="AN616" s="18">
        <f t="shared" si="182"/>
        <v>48944</v>
      </c>
      <c r="AO616" s="18">
        <f t="shared" si="182"/>
        <v>50232</v>
      </c>
      <c r="AP616" s="18">
        <f t="shared" si="182"/>
        <v>51520</v>
      </c>
      <c r="AQ616" s="18">
        <f t="shared" si="182"/>
        <v>52808</v>
      </c>
      <c r="AR616" s="18">
        <f t="shared" si="182"/>
        <v>54096</v>
      </c>
      <c r="AS616" s="18">
        <f t="shared" si="182"/>
        <v>55384</v>
      </c>
      <c r="AT616" s="18">
        <f t="shared" si="182"/>
        <v>56672</v>
      </c>
      <c r="AU616" s="18">
        <f t="shared" si="182"/>
        <v>57960</v>
      </c>
      <c r="AV616" s="18">
        <f t="shared" si="182"/>
        <v>59248</v>
      </c>
      <c r="AW616" s="18">
        <f t="shared" si="182"/>
        <v>60536</v>
      </c>
      <c r="AX616" s="18">
        <f t="shared" si="182"/>
        <v>61824</v>
      </c>
      <c r="AY616" s="18">
        <f t="shared" si="182"/>
        <v>63112</v>
      </c>
      <c r="AZ616" s="18">
        <f t="shared" si="182"/>
        <v>64400</v>
      </c>
    </row>
    <row r="617" spans="2:52" x14ac:dyDescent="0.25">
      <c r="B617" s="4">
        <v>1290</v>
      </c>
      <c r="C617" s="18">
        <f t="shared" si="175"/>
        <v>1290</v>
      </c>
      <c r="D617" s="18">
        <f t="shared" si="182"/>
        <v>2580</v>
      </c>
      <c r="E617" s="18">
        <f t="shared" si="182"/>
        <v>3870</v>
      </c>
      <c r="F617" s="18">
        <f t="shared" si="182"/>
        <v>5160</v>
      </c>
      <c r="G617" s="18">
        <f t="shared" si="182"/>
        <v>6450</v>
      </c>
      <c r="H617" s="18">
        <f t="shared" si="182"/>
        <v>7740</v>
      </c>
      <c r="I617" s="18">
        <f t="shared" si="182"/>
        <v>9030</v>
      </c>
      <c r="J617" s="18">
        <f t="shared" si="182"/>
        <v>10320</v>
      </c>
      <c r="K617" s="18">
        <f t="shared" si="182"/>
        <v>11610</v>
      </c>
      <c r="L617" s="18">
        <f t="shared" si="182"/>
        <v>12900</v>
      </c>
      <c r="M617" s="18">
        <f t="shared" ref="D617:AZ622" si="183">$B617*M$2</f>
        <v>14190</v>
      </c>
      <c r="N617" s="18">
        <f t="shared" si="183"/>
        <v>15480</v>
      </c>
      <c r="O617" s="18">
        <f t="shared" si="183"/>
        <v>16770</v>
      </c>
      <c r="P617" s="18">
        <f t="shared" si="183"/>
        <v>18060</v>
      </c>
      <c r="Q617" s="18">
        <f t="shared" si="183"/>
        <v>19350</v>
      </c>
      <c r="R617" s="18">
        <f t="shared" si="183"/>
        <v>20640</v>
      </c>
      <c r="S617" s="18">
        <f t="shared" si="183"/>
        <v>21930</v>
      </c>
      <c r="T617" s="18">
        <f t="shared" si="183"/>
        <v>23220</v>
      </c>
      <c r="U617" s="18">
        <f t="shared" si="183"/>
        <v>24510</v>
      </c>
      <c r="V617" s="18">
        <f t="shared" si="183"/>
        <v>25800</v>
      </c>
      <c r="W617" s="18">
        <f t="shared" si="183"/>
        <v>27090</v>
      </c>
      <c r="X617" s="18">
        <f t="shared" si="183"/>
        <v>28380</v>
      </c>
      <c r="Y617" s="18">
        <f t="shared" si="183"/>
        <v>29670</v>
      </c>
      <c r="Z617" s="18">
        <f t="shared" si="183"/>
        <v>30960</v>
      </c>
      <c r="AA617" s="18">
        <f t="shared" si="183"/>
        <v>32250</v>
      </c>
      <c r="AB617" s="18">
        <f t="shared" si="183"/>
        <v>33540</v>
      </c>
      <c r="AC617" s="18">
        <f t="shared" si="183"/>
        <v>34830</v>
      </c>
      <c r="AD617" s="18">
        <f t="shared" si="183"/>
        <v>36120</v>
      </c>
      <c r="AE617" s="18">
        <f t="shared" si="183"/>
        <v>37410</v>
      </c>
      <c r="AF617" s="18">
        <f t="shared" si="183"/>
        <v>38700</v>
      </c>
      <c r="AG617" s="18">
        <f t="shared" si="183"/>
        <v>39990</v>
      </c>
      <c r="AH617" s="18">
        <f t="shared" si="183"/>
        <v>41280</v>
      </c>
      <c r="AI617" s="18">
        <f t="shared" si="183"/>
        <v>42570</v>
      </c>
      <c r="AJ617" s="18">
        <f t="shared" si="183"/>
        <v>43860</v>
      </c>
      <c r="AK617" s="18">
        <f t="shared" si="183"/>
        <v>45150</v>
      </c>
      <c r="AL617" s="18">
        <f t="shared" si="183"/>
        <v>46440</v>
      </c>
      <c r="AM617" s="18">
        <f t="shared" si="183"/>
        <v>47730</v>
      </c>
      <c r="AN617" s="18">
        <f t="shared" si="183"/>
        <v>49020</v>
      </c>
      <c r="AO617" s="18">
        <f t="shared" si="183"/>
        <v>50310</v>
      </c>
      <c r="AP617" s="18">
        <f t="shared" si="183"/>
        <v>51600</v>
      </c>
      <c r="AQ617" s="18">
        <f t="shared" si="183"/>
        <v>52890</v>
      </c>
      <c r="AR617" s="18">
        <f t="shared" si="183"/>
        <v>54180</v>
      </c>
      <c r="AS617" s="18">
        <f t="shared" si="183"/>
        <v>55470</v>
      </c>
      <c r="AT617" s="18">
        <f t="shared" si="183"/>
        <v>56760</v>
      </c>
      <c r="AU617" s="18">
        <f t="shared" si="183"/>
        <v>58050</v>
      </c>
      <c r="AV617" s="18">
        <f t="shared" si="183"/>
        <v>59340</v>
      </c>
      <c r="AW617" s="18">
        <f t="shared" si="183"/>
        <v>60630</v>
      </c>
      <c r="AX617" s="18">
        <f t="shared" si="183"/>
        <v>61920</v>
      </c>
      <c r="AY617" s="18">
        <f t="shared" si="183"/>
        <v>63210</v>
      </c>
      <c r="AZ617" s="18">
        <f t="shared" si="183"/>
        <v>64500</v>
      </c>
    </row>
    <row r="618" spans="2:52" x14ac:dyDescent="0.25">
      <c r="B618" s="4">
        <v>1292</v>
      </c>
      <c r="C618" s="18">
        <f t="shared" si="175"/>
        <v>1292</v>
      </c>
      <c r="D618" s="18">
        <f t="shared" si="183"/>
        <v>2584</v>
      </c>
      <c r="E618" s="18">
        <f t="shared" si="183"/>
        <v>3876</v>
      </c>
      <c r="F618" s="18">
        <f t="shared" si="183"/>
        <v>5168</v>
      </c>
      <c r="G618" s="18">
        <f t="shared" si="183"/>
        <v>6460</v>
      </c>
      <c r="H618" s="18">
        <f t="shared" si="183"/>
        <v>7752</v>
      </c>
      <c r="I618" s="18">
        <f t="shared" si="183"/>
        <v>9044</v>
      </c>
      <c r="J618" s="18">
        <f t="shared" si="183"/>
        <v>10336</v>
      </c>
      <c r="K618" s="18">
        <f t="shared" si="183"/>
        <v>11628</v>
      </c>
      <c r="L618" s="18">
        <f t="shared" si="183"/>
        <v>12920</v>
      </c>
      <c r="M618" s="18">
        <f t="shared" si="183"/>
        <v>14212</v>
      </c>
      <c r="N618" s="18">
        <f t="shared" si="183"/>
        <v>15504</v>
      </c>
      <c r="O618" s="18">
        <f t="shared" si="183"/>
        <v>16796</v>
      </c>
      <c r="P618" s="18">
        <f t="shared" si="183"/>
        <v>18088</v>
      </c>
      <c r="Q618" s="18">
        <f t="shared" si="183"/>
        <v>19380</v>
      </c>
      <c r="R618" s="18">
        <f t="shared" si="183"/>
        <v>20672</v>
      </c>
      <c r="S618" s="18">
        <f t="shared" si="183"/>
        <v>21964</v>
      </c>
      <c r="T618" s="18">
        <f t="shared" si="183"/>
        <v>23256</v>
      </c>
      <c r="U618" s="18">
        <f t="shared" si="183"/>
        <v>24548</v>
      </c>
      <c r="V618" s="18">
        <f t="shared" si="183"/>
        <v>25840</v>
      </c>
      <c r="W618" s="18">
        <f t="shared" si="183"/>
        <v>27132</v>
      </c>
      <c r="X618" s="18">
        <f t="shared" si="183"/>
        <v>28424</v>
      </c>
      <c r="Y618" s="18">
        <f t="shared" si="183"/>
        <v>29716</v>
      </c>
      <c r="Z618" s="18">
        <f t="shared" si="183"/>
        <v>31008</v>
      </c>
      <c r="AA618" s="18">
        <f t="shared" si="183"/>
        <v>32300</v>
      </c>
      <c r="AB618" s="18">
        <f t="shared" si="183"/>
        <v>33592</v>
      </c>
      <c r="AC618" s="18">
        <f t="shared" si="183"/>
        <v>34884</v>
      </c>
      <c r="AD618" s="18">
        <f t="shared" si="183"/>
        <v>36176</v>
      </c>
      <c r="AE618" s="18">
        <f t="shared" si="183"/>
        <v>37468</v>
      </c>
      <c r="AF618" s="18">
        <f t="shared" si="183"/>
        <v>38760</v>
      </c>
      <c r="AG618" s="18">
        <f t="shared" si="183"/>
        <v>40052</v>
      </c>
      <c r="AH618" s="18">
        <f t="shared" si="183"/>
        <v>41344</v>
      </c>
      <c r="AI618" s="18">
        <f t="shared" si="183"/>
        <v>42636</v>
      </c>
      <c r="AJ618" s="18">
        <f t="shared" si="183"/>
        <v>43928</v>
      </c>
      <c r="AK618" s="18">
        <f t="shared" si="183"/>
        <v>45220</v>
      </c>
      <c r="AL618" s="18">
        <f t="shared" si="183"/>
        <v>46512</v>
      </c>
      <c r="AM618" s="18">
        <f t="shared" si="183"/>
        <v>47804</v>
      </c>
      <c r="AN618" s="18">
        <f t="shared" si="183"/>
        <v>49096</v>
      </c>
      <c r="AO618" s="18">
        <f t="shared" si="183"/>
        <v>50388</v>
      </c>
      <c r="AP618" s="18">
        <f t="shared" si="183"/>
        <v>51680</v>
      </c>
      <c r="AQ618" s="18">
        <f t="shared" si="183"/>
        <v>52972</v>
      </c>
      <c r="AR618" s="18">
        <f t="shared" si="183"/>
        <v>54264</v>
      </c>
      <c r="AS618" s="18">
        <f t="shared" si="183"/>
        <v>55556</v>
      </c>
      <c r="AT618" s="18">
        <f t="shared" si="183"/>
        <v>56848</v>
      </c>
      <c r="AU618" s="18">
        <f t="shared" si="183"/>
        <v>58140</v>
      </c>
      <c r="AV618" s="18">
        <f t="shared" si="183"/>
        <v>59432</v>
      </c>
      <c r="AW618" s="18">
        <f t="shared" si="183"/>
        <v>60724</v>
      </c>
      <c r="AX618" s="18">
        <f t="shared" si="183"/>
        <v>62016</v>
      </c>
      <c r="AY618" s="18">
        <f t="shared" si="183"/>
        <v>63308</v>
      </c>
      <c r="AZ618" s="18">
        <f t="shared" si="183"/>
        <v>64600</v>
      </c>
    </row>
    <row r="619" spans="2:52" x14ac:dyDescent="0.25">
      <c r="B619" s="4">
        <v>1295</v>
      </c>
      <c r="C619" s="18">
        <f t="shared" si="175"/>
        <v>1295</v>
      </c>
      <c r="D619" s="18">
        <f t="shared" si="183"/>
        <v>2590</v>
      </c>
      <c r="E619" s="18">
        <f t="shared" si="183"/>
        <v>3885</v>
      </c>
      <c r="F619" s="18">
        <f t="shared" si="183"/>
        <v>5180</v>
      </c>
      <c r="G619" s="18">
        <f t="shared" si="183"/>
        <v>6475</v>
      </c>
      <c r="H619" s="18">
        <f t="shared" si="183"/>
        <v>7770</v>
      </c>
      <c r="I619" s="18">
        <f t="shared" si="183"/>
        <v>9065</v>
      </c>
      <c r="J619" s="18">
        <f t="shared" si="183"/>
        <v>10360</v>
      </c>
      <c r="K619" s="18">
        <f t="shared" si="183"/>
        <v>11655</v>
      </c>
      <c r="L619" s="18">
        <f t="shared" si="183"/>
        <v>12950</v>
      </c>
      <c r="M619" s="18">
        <f t="shared" si="183"/>
        <v>14245</v>
      </c>
      <c r="N619" s="18">
        <f t="shared" si="183"/>
        <v>15540</v>
      </c>
      <c r="O619" s="18">
        <f t="shared" si="183"/>
        <v>16835</v>
      </c>
      <c r="P619" s="18">
        <f t="shared" si="183"/>
        <v>18130</v>
      </c>
      <c r="Q619" s="18">
        <f t="shared" si="183"/>
        <v>19425</v>
      </c>
      <c r="R619" s="18">
        <f t="shared" si="183"/>
        <v>20720</v>
      </c>
      <c r="S619" s="18">
        <f t="shared" si="183"/>
        <v>22015</v>
      </c>
      <c r="T619" s="18">
        <f t="shared" si="183"/>
        <v>23310</v>
      </c>
      <c r="U619" s="18">
        <f t="shared" si="183"/>
        <v>24605</v>
      </c>
      <c r="V619" s="18">
        <f t="shared" si="183"/>
        <v>25900</v>
      </c>
      <c r="W619" s="18">
        <f t="shared" si="183"/>
        <v>27195</v>
      </c>
      <c r="X619" s="18">
        <f t="shared" si="183"/>
        <v>28490</v>
      </c>
      <c r="Y619" s="18">
        <f t="shared" si="183"/>
        <v>29785</v>
      </c>
      <c r="Z619" s="18">
        <f t="shared" si="183"/>
        <v>31080</v>
      </c>
      <c r="AA619" s="18">
        <f t="shared" si="183"/>
        <v>32375</v>
      </c>
      <c r="AB619" s="18">
        <f t="shared" si="183"/>
        <v>33670</v>
      </c>
      <c r="AC619" s="18">
        <f t="shared" si="183"/>
        <v>34965</v>
      </c>
      <c r="AD619" s="18">
        <f t="shared" si="183"/>
        <v>36260</v>
      </c>
      <c r="AE619" s="18">
        <f t="shared" si="183"/>
        <v>37555</v>
      </c>
      <c r="AF619" s="18">
        <f t="shared" si="183"/>
        <v>38850</v>
      </c>
      <c r="AG619" s="18">
        <f t="shared" si="183"/>
        <v>40145</v>
      </c>
      <c r="AH619" s="18">
        <f t="shared" si="183"/>
        <v>41440</v>
      </c>
      <c r="AI619" s="18">
        <f t="shared" si="183"/>
        <v>42735</v>
      </c>
      <c r="AJ619" s="18">
        <f t="shared" si="183"/>
        <v>44030</v>
      </c>
      <c r="AK619" s="18">
        <f t="shared" si="183"/>
        <v>45325</v>
      </c>
      <c r="AL619" s="18">
        <f t="shared" si="183"/>
        <v>46620</v>
      </c>
      <c r="AM619" s="18">
        <f t="shared" si="183"/>
        <v>47915</v>
      </c>
      <c r="AN619" s="18">
        <f t="shared" si="183"/>
        <v>49210</v>
      </c>
      <c r="AO619" s="18">
        <f t="shared" si="183"/>
        <v>50505</v>
      </c>
      <c r="AP619" s="18">
        <f t="shared" si="183"/>
        <v>51800</v>
      </c>
      <c r="AQ619" s="18">
        <f t="shared" si="183"/>
        <v>53095</v>
      </c>
      <c r="AR619" s="18">
        <f t="shared" si="183"/>
        <v>54390</v>
      </c>
      <c r="AS619" s="18">
        <f t="shared" si="183"/>
        <v>55685</v>
      </c>
      <c r="AT619" s="18">
        <f t="shared" si="183"/>
        <v>56980</v>
      </c>
      <c r="AU619" s="18">
        <f t="shared" si="183"/>
        <v>58275</v>
      </c>
      <c r="AV619" s="18">
        <f t="shared" si="183"/>
        <v>59570</v>
      </c>
      <c r="AW619" s="18">
        <f t="shared" si="183"/>
        <v>60865</v>
      </c>
      <c r="AX619" s="18">
        <f t="shared" si="183"/>
        <v>62160</v>
      </c>
      <c r="AY619" s="18">
        <f t="shared" si="183"/>
        <v>63455</v>
      </c>
      <c r="AZ619" s="18">
        <f t="shared" si="183"/>
        <v>64750</v>
      </c>
    </row>
    <row r="620" spans="2:52" x14ac:dyDescent="0.25">
      <c r="B620" s="4">
        <v>1296</v>
      </c>
      <c r="C620" s="18">
        <f t="shared" si="175"/>
        <v>1296</v>
      </c>
      <c r="D620" s="18">
        <f t="shared" si="183"/>
        <v>2592</v>
      </c>
      <c r="E620" s="18">
        <f t="shared" si="183"/>
        <v>3888</v>
      </c>
      <c r="F620" s="18">
        <f t="shared" si="183"/>
        <v>5184</v>
      </c>
      <c r="G620" s="18">
        <f t="shared" si="183"/>
        <v>6480</v>
      </c>
      <c r="H620" s="18">
        <f t="shared" si="183"/>
        <v>7776</v>
      </c>
      <c r="I620" s="18">
        <f t="shared" si="183"/>
        <v>9072</v>
      </c>
      <c r="J620" s="18">
        <f t="shared" si="183"/>
        <v>10368</v>
      </c>
      <c r="K620" s="18">
        <f t="shared" si="183"/>
        <v>11664</v>
      </c>
      <c r="L620" s="18">
        <f t="shared" si="183"/>
        <v>12960</v>
      </c>
      <c r="M620" s="18">
        <f t="shared" si="183"/>
        <v>14256</v>
      </c>
      <c r="N620" s="18">
        <f t="shared" si="183"/>
        <v>15552</v>
      </c>
      <c r="O620" s="18">
        <f t="shared" si="183"/>
        <v>16848</v>
      </c>
      <c r="P620" s="18">
        <f t="shared" si="183"/>
        <v>18144</v>
      </c>
      <c r="Q620" s="18">
        <f t="shared" si="183"/>
        <v>19440</v>
      </c>
      <c r="R620" s="18">
        <f t="shared" si="183"/>
        <v>20736</v>
      </c>
      <c r="S620" s="18">
        <f t="shared" si="183"/>
        <v>22032</v>
      </c>
      <c r="T620" s="18">
        <f t="shared" si="183"/>
        <v>23328</v>
      </c>
      <c r="U620" s="18">
        <f t="shared" si="183"/>
        <v>24624</v>
      </c>
      <c r="V620" s="18">
        <f t="shared" si="183"/>
        <v>25920</v>
      </c>
      <c r="W620" s="18">
        <f t="shared" si="183"/>
        <v>27216</v>
      </c>
      <c r="X620" s="18">
        <f t="shared" si="183"/>
        <v>28512</v>
      </c>
      <c r="Y620" s="18">
        <f t="shared" si="183"/>
        <v>29808</v>
      </c>
      <c r="Z620" s="18">
        <f t="shared" si="183"/>
        <v>31104</v>
      </c>
      <c r="AA620" s="18">
        <f t="shared" si="183"/>
        <v>32400</v>
      </c>
      <c r="AB620" s="18">
        <f t="shared" si="183"/>
        <v>33696</v>
      </c>
      <c r="AC620" s="18">
        <f t="shared" si="183"/>
        <v>34992</v>
      </c>
      <c r="AD620" s="18">
        <f t="shared" si="183"/>
        <v>36288</v>
      </c>
      <c r="AE620" s="18">
        <f t="shared" si="183"/>
        <v>37584</v>
      </c>
      <c r="AF620" s="18">
        <f t="shared" si="183"/>
        <v>38880</v>
      </c>
      <c r="AG620" s="18">
        <f t="shared" si="183"/>
        <v>40176</v>
      </c>
      <c r="AH620" s="18">
        <f t="shared" si="183"/>
        <v>41472</v>
      </c>
      <c r="AI620" s="18">
        <f t="shared" si="183"/>
        <v>42768</v>
      </c>
      <c r="AJ620" s="18">
        <f t="shared" si="183"/>
        <v>44064</v>
      </c>
      <c r="AK620" s="18">
        <f t="shared" si="183"/>
        <v>45360</v>
      </c>
      <c r="AL620" s="18">
        <f t="shared" si="183"/>
        <v>46656</v>
      </c>
      <c r="AM620" s="18">
        <f t="shared" si="183"/>
        <v>47952</v>
      </c>
      <c r="AN620" s="18">
        <f t="shared" si="183"/>
        <v>49248</v>
      </c>
      <c r="AO620" s="18">
        <f t="shared" si="183"/>
        <v>50544</v>
      </c>
      <c r="AP620" s="18">
        <f t="shared" si="183"/>
        <v>51840</v>
      </c>
      <c r="AQ620" s="18">
        <f t="shared" si="183"/>
        <v>53136</v>
      </c>
      <c r="AR620" s="18">
        <f t="shared" si="183"/>
        <v>54432</v>
      </c>
      <c r="AS620" s="18">
        <f t="shared" si="183"/>
        <v>55728</v>
      </c>
      <c r="AT620" s="18">
        <f t="shared" si="183"/>
        <v>57024</v>
      </c>
      <c r="AU620" s="18">
        <f t="shared" si="183"/>
        <v>58320</v>
      </c>
      <c r="AV620" s="18">
        <f t="shared" si="183"/>
        <v>59616</v>
      </c>
      <c r="AW620" s="18">
        <f t="shared" si="183"/>
        <v>60912</v>
      </c>
      <c r="AX620" s="18">
        <f t="shared" si="183"/>
        <v>62208</v>
      </c>
      <c r="AY620" s="18">
        <f t="shared" si="183"/>
        <v>63504</v>
      </c>
      <c r="AZ620" s="18">
        <f t="shared" si="183"/>
        <v>64800</v>
      </c>
    </row>
    <row r="621" spans="2:52" x14ac:dyDescent="0.25">
      <c r="B621" s="4">
        <v>1300</v>
      </c>
      <c r="C621" s="18">
        <f t="shared" si="175"/>
        <v>1300</v>
      </c>
      <c r="D621" s="18">
        <f t="shared" si="183"/>
        <v>2600</v>
      </c>
      <c r="E621" s="18">
        <f t="shared" si="183"/>
        <v>3900</v>
      </c>
      <c r="F621" s="18">
        <f t="shared" si="183"/>
        <v>5200</v>
      </c>
      <c r="G621" s="18">
        <f t="shared" si="183"/>
        <v>6500</v>
      </c>
      <c r="H621" s="18">
        <f t="shared" si="183"/>
        <v>7800</v>
      </c>
      <c r="I621" s="18">
        <f t="shared" si="183"/>
        <v>9100</v>
      </c>
      <c r="J621" s="18">
        <f t="shared" si="183"/>
        <v>10400</v>
      </c>
      <c r="K621" s="18">
        <f t="shared" si="183"/>
        <v>11700</v>
      </c>
      <c r="L621" s="18">
        <f t="shared" si="183"/>
        <v>13000</v>
      </c>
      <c r="M621" s="18">
        <f t="shared" si="183"/>
        <v>14300</v>
      </c>
      <c r="N621" s="18">
        <f t="shared" si="183"/>
        <v>15600</v>
      </c>
      <c r="O621" s="18">
        <f t="shared" si="183"/>
        <v>16900</v>
      </c>
      <c r="P621" s="18">
        <f t="shared" si="183"/>
        <v>18200</v>
      </c>
      <c r="Q621" s="18">
        <f t="shared" si="183"/>
        <v>19500</v>
      </c>
      <c r="R621" s="18">
        <f t="shared" si="183"/>
        <v>20800</v>
      </c>
      <c r="S621" s="18">
        <f t="shared" si="183"/>
        <v>22100</v>
      </c>
      <c r="T621" s="18">
        <f t="shared" si="183"/>
        <v>23400</v>
      </c>
      <c r="U621" s="18">
        <f t="shared" si="183"/>
        <v>24700</v>
      </c>
      <c r="V621" s="18">
        <f t="shared" si="183"/>
        <v>26000</v>
      </c>
      <c r="W621" s="18">
        <f t="shared" si="183"/>
        <v>27300</v>
      </c>
      <c r="X621" s="18">
        <f t="shared" si="183"/>
        <v>28600</v>
      </c>
      <c r="Y621" s="18">
        <f t="shared" si="183"/>
        <v>29900</v>
      </c>
      <c r="Z621" s="18">
        <f t="shared" si="183"/>
        <v>31200</v>
      </c>
      <c r="AA621" s="18">
        <f t="shared" si="183"/>
        <v>32500</v>
      </c>
      <c r="AB621" s="18">
        <f t="shared" si="183"/>
        <v>33800</v>
      </c>
      <c r="AC621" s="18">
        <f t="shared" si="183"/>
        <v>35100</v>
      </c>
      <c r="AD621" s="18">
        <f t="shared" si="183"/>
        <v>36400</v>
      </c>
      <c r="AE621" s="18">
        <f t="shared" si="183"/>
        <v>37700</v>
      </c>
      <c r="AF621" s="18">
        <f t="shared" si="183"/>
        <v>39000</v>
      </c>
      <c r="AG621" s="18">
        <f t="shared" si="183"/>
        <v>40300</v>
      </c>
      <c r="AH621" s="18">
        <f t="shared" si="183"/>
        <v>41600</v>
      </c>
      <c r="AI621" s="18">
        <f t="shared" si="183"/>
        <v>42900</v>
      </c>
      <c r="AJ621" s="18">
        <f t="shared" si="183"/>
        <v>44200</v>
      </c>
      <c r="AK621" s="18">
        <f t="shared" si="183"/>
        <v>45500</v>
      </c>
      <c r="AL621" s="18">
        <f t="shared" si="183"/>
        <v>46800</v>
      </c>
      <c r="AM621" s="18">
        <f t="shared" si="183"/>
        <v>48100</v>
      </c>
      <c r="AN621" s="18">
        <f t="shared" si="183"/>
        <v>49400</v>
      </c>
      <c r="AO621" s="18">
        <f t="shared" si="183"/>
        <v>50700</v>
      </c>
      <c r="AP621" s="18">
        <f t="shared" si="183"/>
        <v>52000</v>
      </c>
      <c r="AQ621" s="18">
        <f t="shared" si="183"/>
        <v>53300</v>
      </c>
      <c r="AR621" s="18">
        <f t="shared" si="183"/>
        <v>54600</v>
      </c>
      <c r="AS621" s="18">
        <f t="shared" si="183"/>
        <v>55900</v>
      </c>
      <c r="AT621" s="18">
        <f t="shared" si="183"/>
        <v>57200</v>
      </c>
      <c r="AU621" s="18">
        <f t="shared" si="183"/>
        <v>58500</v>
      </c>
      <c r="AV621" s="18">
        <f t="shared" si="183"/>
        <v>59800</v>
      </c>
      <c r="AW621" s="18">
        <f t="shared" si="183"/>
        <v>61100</v>
      </c>
      <c r="AX621" s="18">
        <f t="shared" si="183"/>
        <v>62400</v>
      </c>
      <c r="AY621" s="18">
        <f t="shared" si="183"/>
        <v>63700</v>
      </c>
      <c r="AZ621" s="18">
        <f t="shared" si="183"/>
        <v>65000</v>
      </c>
    </row>
    <row r="622" spans="2:52" x14ac:dyDescent="0.25">
      <c r="B622" s="4">
        <v>1302</v>
      </c>
      <c r="C622" s="18">
        <f t="shared" si="175"/>
        <v>1302</v>
      </c>
      <c r="D622" s="18">
        <f t="shared" si="183"/>
        <v>2604</v>
      </c>
      <c r="E622" s="18">
        <f t="shared" si="183"/>
        <v>3906</v>
      </c>
      <c r="F622" s="18">
        <f t="shared" si="183"/>
        <v>5208</v>
      </c>
      <c r="G622" s="18">
        <f t="shared" si="183"/>
        <v>6510</v>
      </c>
      <c r="H622" s="18">
        <f t="shared" si="183"/>
        <v>7812</v>
      </c>
      <c r="I622" s="18">
        <f t="shared" si="183"/>
        <v>9114</v>
      </c>
      <c r="J622" s="18">
        <f t="shared" si="183"/>
        <v>10416</v>
      </c>
      <c r="K622" s="18">
        <f t="shared" si="183"/>
        <v>11718</v>
      </c>
      <c r="L622" s="18">
        <f t="shared" si="183"/>
        <v>13020</v>
      </c>
      <c r="M622" s="18">
        <f t="shared" si="183"/>
        <v>14322</v>
      </c>
      <c r="N622" s="18">
        <f t="shared" si="183"/>
        <v>15624</v>
      </c>
      <c r="O622" s="18">
        <f t="shared" si="183"/>
        <v>16926</v>
      </c>
      <c r="P622" s="18">
        <f t="shared" si="183"/>
        <v>18228</v>
      </c>
      <c r="Q622" s="18">
        <f t="shared" si="183"/>
        <v>19530</v>
      </c>
      <c r="R622" s="18">
        <f t="shared" si="183"/>
        <v>20832</v>
      </c>
      <c r="S622" s="18">
        <f t="shared" si="183"/>
        <v>22134</v>
      </c>
      <c r="T622" s="18">
        <f t="shared" si="183"/>
        <v>23436</v>
      </c>
      <c r="U622" s="18">
        <f t="shared" si="183"/>
        <v>24738</v>
      </c>
      <c r="V622" s="18">
        <f t="shared" si="183"/>
        <v>26040</v>
      </c>
      <c r="W622" s="18">
        <f t="shared" ref="D622:AZ627" si="184">$B622*W$2</f>
        <v>27342</v>
      </c>
      <c r="X622" s="18">
        <f t="shared" si="184"/>
        <v>28644</v>
      </c>
      <c r="Y622" s="18">
        <f t="shared" si="184"/>
        <v>29946</v>
      </c>
      <c r="Z622" s="18">
        <f t="shared" si="184"/>
        <v>31248</v>
      </c>
      <c r="AA622" s="18">
        <f t="shared" si="184"/>
        <v>32550</v>
      </c>
      <c r="AB622" s="18">
        <f t="shared" si="184"/>
        <v>33852</v>
      </c>
      <c r="AC622" s="18">
        <f t="shared" si="184"/>
        <v>35154</v>
      </c>
      <c r="AD622" s="18">
        <f t="shared" si="184"/>
        <v>36456</v>
      </c>
      <c r="AE622" s="18">
        <f t="shared" si="184"/>
        <v>37758</v>
      </c>
      <c r="AF622" s="18">
        <f t="shared" si="184"/>
        <v>39060</v>
      </c>
      <c r="AG622" s="18">
        <f t="shared" si="184"/>
        <v>40362</v>
      </c>
      <c r="AH622" s="18">
        <f t="shared" si="184"/>
        <v>41664</v>
      </c>
      <c r="AI622" s="18">
        <f t="shared" si="184"/>
        <v>42966</v>
      </c>
      <c r="AJ622" s="18">
        <f t="shared" si="184"/>
        <v>44268</v>
      </c>
      <c r="AK622" s="18">
        <f t="shared" si="184"/>
        <v>45570</v>
      </c>
      <c r="AL622" s="18">
        <f t="shared" si="184"/>
        <v>46872</v>
      </c>
      <c r="AM622" s="18">
        <f t="shared" si="184"/>
        <v>48174</v>
      </c>
      <c r="AN622" s="18">
        <f t="shared" si="184"/>
        <v>49476</v>
      </c>
      <c r="AO622" s="18">
        <f t="shared" si="184"/>
        <v>50778</v>
      </c>
      <c r="AP622" s="18">
        <f t="shared" si="184"/>
        <v>52080</v>
      </c>
      <c r="AQ622" s="18">
        <f t="shared" si="184"/>
        <v>53382</v>
      </c>
      <c r="AR622" s="18">
        <f t="shared" si="184"/>
        <v>54684</v>
      </c>
      <c r="AS622" s="18">
        <f t="shared" si="184"/>
        <v>55986</v>
      </c>
      <c r="AT622" s="18">
        <f t="shared" si="184"/>
        <v>57288</v>
      </c>
      <c r="AU622" s="18">
        <f t="shared" si="184"/>
        <v>58590</v>
      </c>
      <c r="AV622" s="18">
        <f t="shared" si="184"/>
        <v>59892</v>
      </c>
      <c r="AW622" s="18">
        <f t="shared" si="184"/>
        <v>61194</v>
      </c>
      <c r="AX622" s="18">
        <f t="shared" si="184"/>
        <v>62496</v>
      </c>
      <c r="AY622" s="18">
        <f t="shared" si="184"/>
        <v>63798</v>
      </c>
      <c r="AZ622" s="18">
        <f t="shared" si="184"/>
        <v>65100</v>
      </c>
    </row>
    <row r="623" spans="2:52" x14ac:dyDescent="0.25">
      <c r="B623" s="4">
        <v>1305</v>
      </c>
      <c r="C623" s="18">
        <f t="shared" si="175"/>
        <v>1305</v>
      </c>
      <c r="D623" s="18">
        <f t="shared" si="184"/>
        <v>2610</v>
      </c>
      <c r="E623" s="18">
        <f t="shared" si="184"/>
        <v>3915</v>
      </c>
      <c r="F623" s="18">
        <f t="shared" si="184"/>
        <v>5220</v>
      </c>
      <c r="G623" s="18">
        <f t="shared" si="184"/>
        <v>6525</v>
      </c>
      <c r="H623" s="18">
        <f t="shared" si="184"/>
        <v>7830</v>
      </c>
      <c r="I623" s="18">
        <f t="shared" si="184"/>
        <v>9135</v>
      </c>
      <c r="J623" s="18">
        <f t="shared" si="184"/>
        <v>10440</v>
      </c>
      <c r="K623" s="18">
        <f t="shared" si="184"/>
        <v>11745</v>
      </c>
      <c r="L623" s="18">
        <f t="shared" si="184"/>
        <v>13050</v>
      </c>
      <c r="M623" s="18">
        <f t="shared" si="184"/>
        <v>14355</v>
      </c>
      <c r="N623" s="18">
        <f t="shared" si="184"/>
        <v>15660</v>
      </c>
      <c r="O623" s="18">
        <f t="shared" si="184"/>
        <v>16965</v>
      </c>
      <c r="P623" s="18">
        <f t="shared" si="184"/>
        <v>18270</v>
      </c>
      <c r="Q623" s="18">
        <f t="shared" si="184"/>
        <v>19575</v>
      </c>
      <c r="R623" s="18">
        <f t="shared" si="184"/>
        <v>20880</v>
      </c>
      <c r="S623" s="18">
        <f t="shared" si="184"/>
        <v>22185</v>
      </c>
      <c r="T623" s="18">
        <f t="shared" si="184"/>
        <v>23490</v>
      </c>
      <c r="U623" s="18">
        <f t="shared" si="184"/>
        <v>24795</v>
      </c>
      <c r="V623" s="18">
        <f t="shared" si="184"/>
        <v>26100</v>
      </c>
      <c r="W623" s="18">
        <f t="shared" si="184"/>
        <v>27405</v>
      </c>
      <c r="X623" s="18">
        <f t="shared" si="184"/>
        <v>28710</v>
      </c>
      <c r="Y623" s="18">
        <f t="shared" si="184"/>
        <v>30015</v>
      </c>
      <c r="Z623" s="18">
        <f t="shared" si="184"/>
        <v>31320</v>
      </c>
      <c r="AA623" s="18">
        <f t="shared" si="184"/>
        <v>32625</v>
      </c>
      <c r="AB623" s="18">
        <f t="shared" si="184"/>
        <v>33930</v>
      </c>
      <c r="AC623" s="18">
        <f t="shared" si="184"/>
        <v>35235</v>
      </c>
      <c r="AD623" s="18">
        <f t="shared" si="184"/>
        <v>36540</v>
      </c>
      <c r="AE623" s="18">
        <f t="shared" si="184"/>
        <v>37845</v>
      </c>
      <c r="AF623" s="18">
        <f t="shared" si="184"/>
        <v>39150</v>
      </c>
      <c r="AG623" s="18">
        <f t="shared" si="184"/>
        <v>40455</v>
      </c>
      <c r="AH623" s="18">
        <f t="shared" si="184"/>
        <v>41760</v>
      </c>
      <c r="AI623" s="18">
        <f t="shared" si="184"/>
        <v>43065</v>
      </c>
      <c r="AJ623" s="18">
        <f t="shared" si="184"/>
        <v>44370</v>
      </c>
      <c r="AK623" s="18">
        <f t="shared" si="184"/>
        <v>45675</v>
      </c>
      <c r="AL623" s="18">
        <f t="shared" si="184"/>
        <v>46980</v>
      </c>
      <c r="AM623" s="18">
        <f t="shared" si="184"/>
        <v>48285</v>
      </c>
      <c r="AN623" s="18">
        <f t="shared" si="184"/>
        <v>49590</v>
      </c>
      <c r="AO623" s="18">
        <f t="shared" si="184"/>
        <v>50895</v>
      </c>
      <c r="AP623" s="18">
        <f t="shared" si="184"/>
        <v>52200</v>
      </c>
      <c r="AQ623" s="18">
        <f t="shared" si="184"/>
        <v>53505</v>
      </c>
      <c r="AR623" s="18">
        <f t="shared" si="184"/>
        <v>54810</v>
      </c>
      <c r="AS623" s="18">
        <f t="shared" si="184"/>
        <v>56115</v>
      </c>
      <c r="AT623" s="18">
        <f t="shared" si="184"/>
        <v>57420</v>
      </c>
      <c r="AU623" s="18">
        <f t="shared" si="184"/>
        <v>58725</v>
      </c>
      <c r="AV623" s="18">
        <f t="shared" si="184"/>
        <v>60030</v>
      </c>
      <c r="AW623" s="18">
        <f t="shared" si="184"/>
        <v>61335</v>
      </c>
      <c r="AX623" s="18">
        <f t="shared" si="184"/>
        <v>62640</v>
      </c>
      <c r="AY623" s="18">
        <f t="shared" si="184"/>
        <v>63945</v>
      </c>
      <c r="AZ623" s="18">
        <f t="shared" si="184"/>
        <v>65250</v>
      </c>
    </row>
    <row r="624" spans="2:52" x14ac:dyDescent="0.25">
      <c r="B624" s="4">
        <v>1312</v>
      </c>
      <c r="C624" s="18">
        <f t="shared" si="175"/>
        <v>1312</v>
      </c>
      <c r="D624" s="18">
        <f t="shared" si="184"/>
        <v>2624</v>
      </c>
      <c r="E624" s="18">
        <f t="shared" si="184"/>
        <v>3936</v>
      </c>
      <c r="F624" s="18">
        <f t="shared" si="184"/>
        <v>5248</v>
      </c>
      <c r="G624" s="18">
        <f t="shared" si="184"/>
        <v>6560</v>
      </c>
      <c r="H624" s="18">
        <f t="shared" si="184"/>
        <v>7872</v>
      </c>
      <c r="I624" s="18">
        <f t="shared" si="184"/>
        <v>9184</v>
      </c>
      <c r="J624" s="18">
        <f t="shared" si="184"/>
        <v>10496</v>
      </c>
      <c r="K624" s="18">
        <f t="shared" si="184"/>
        <v>11808</v>
      </c>
      <c r="L624" s="18">
        <f t="shared" si="184"/>
        <v>13120</v>
      </c>
      <c r="M624" s="18">
        <f t="shared" si="184"/>
        <v>14432</v>
      </c>
      <c r="N624" s="18">
        <f t="shared" si="184"/>
        <v>15744</v>
      </c>
      <c r="O624" s="18">
        <f t="shared" si="184"/>
        <v>17056</v>
      </c>
      <c r="P624" s="18">
        <f t="shared" si="184"/>
        <v>18368</v>
      </c>
      <c r="Q624" s="18">
        <f t="shared" si="184"/>
        <v>19680</v>
      </c>
      <c r="R624" s="18">
        <f t="shared" si="184"/>
        <v>20992</v>
      </c>
      <c r="S624" s="18">
        <f t="shared" si="184"/>
        <v>22304</v>
      </c>
      <c r="T624" s="18">
        <f t="shared" si="184"/>
        <v>23616</v>
      </c>
      <c r="U624" s="18">
        <f t="shared" si="184"/>
        <v>24928</v>
      </c>
      <c r="V624" s="18">
        <f t="shared" si="184"/>
        <v>26240</v>
      </c>
      <c r="W624" s="18">
        <f t="shared" si="184"/>
        <v>27552</v>
      </c>
      <c r="X624" s="18">
        <f t="shared" si="184"/>
        <v>28864</v>
      </c>
      <c r="Y624" s="18">
        <f t="shared" si="184"/>
        <v>30176</v>
      </c>
      <c r="Z624" s="18">
        <f t="shared" si="184"/>
        <v>31488</v>
      </c>
      <c r="AA624" s="18">
        <f t="shared" si="184"/>
        <v>32800</v>
      </c>
      <c r="AB624" s="18">
        <f t="shared" si="184"/>
        <v>34112</v>
      </c>
      <c r="AC624" s="18">
        <f t="shared" si="184"/>
        <v>35424</v>
      </c>
      <c r="AD624" s="18">
        <f t="shared" si="184"/>
        <v>36736</v>
      </c>
      <c r="AE624" s="18">
        <f t="shared" si="184"/>
        <v>38048</v>
      </c>
      <c r="AF624" s="18">
        <f t="shared" si="184"/>
        <v>39360</v>
      </c>
      <c r="AG624" s="18">
        <f t="shared" si="184"/>
        <v>40672</v>
      </c>
      <c r="AH624" s="18">
        <f t="shared" si="184"/>
        <v>41984</v>
      </c>
      <c r="AI624" s="18">
        <f t="shared" si="184"/>
        <v>43296</v>
      </c>
      <c r="AJ624" s="18">
        <f t="shared" si="184"/>
        <v>44608</v>
      </c>
      <c r="AK624" s="18">
        <f t="shared" si="184"/>
        <v>45920</v>
      </c>
      <c r="AL624" s="18">
        <f t="shared" si="184"/>
        <v>47232</v>
      </c>
      <c r="AM624" s="18">
        <f t="shared" si="184"/>
        <v>48544</v>
      </c>
      <c r="AN624" s="18">
        <f t="shared" si="184"/>
        <v>49856</v>
      </c>
      <c r="AO624" s="18">
        <f t="shared" si="184"/>
        <v>51168</v>
      </c>
      <c r="AP624" s="18">
        <f t="shared" si="184"/>
        <v>52480</v>
      </c>
      <c r="AQ624" s="18">
        <f t="shared" si="184"/>
        <v>53792</v>
      </c>
      <c r="AR624" s="18">
        <f t="shared" si="184"/>
        <v>55104</v>
      </c>
      <c r="AS624" s="18">
        <f t="shared" si="184"/>
        <v>56416</v>
      </c>
      <c r="AT624" s="18">
        <f t="shared" si="184"/>
        <v>57728</v>
      </c>
      <c r="AU624" s="18">
        <f t="shared" si="184"/>
        <v>59040</v>
      </c>
      <c r="AV624" s="18">
        <f t="shared" si="184"/>
        <v>60352</v>
      </c>
      <c r="AW624" s="18">
        <f t="shared" si="184"/>
        <v>61664</v>
      </c>
      <c r="AX624" s="18">
        <f t="shared" si="184"/>
        <v>62976</v>
      </c>
      <c r="AY624" s="18">
        <f t="shared" si="184"/>
        <v>64288</v>
      </c>
      <c r="AZ624" s="18">
        <f t="shared" si="184"/>
        <v>65600</v>
      </c>
    </row>
    <row r="625" spans="2:52" x14ac:dyDescent="0.25">
      <c r="B625" s="4">
        <v>1316</v>
      </c>
      <c r="C625" s="18">
        <f t="shared" si="175"/>
        <v>1316</v>
      </c>
      <c r="D625" s="18">
        <f t="shared" si="184"/>
        <v>2632</v>
      </c>
      <c r="E625" s="18">
        <f t="shared" si="184"/>
        <v>3948</v>
      </c>
      <c r="F625" s="18">
        <f t="shared" si="184"/>
        <v>5264</v>
      </c>
      <c r="G625" s="18">
        <f t="shared" si="184"/>
        <v>6580</v>
      </c>
      <c r="H625" s="18">
        <f t="shared" si="184"/>
        <v>7896</v>
      </c>
      <c r="I625" s="18">
        <f t="shared" si="184"/>
        <v>9212</v>
      </c>
      <c r="J625" s="18">
        <f t="shared" si="184"/>
        <v>10528</v>
      </c>
      <c r="K625" s="18">
        <f t="shared" si="184"/>
        <v>11844</v>
      </c>
      <c r="L625" s="18">
        <f t="shared" si="184"/>
        <v>13160</v>
      </c>
      <c r="M625" s="18">
        <f t="shared" si="184"/>
        <v>14476</v>
      </c>
      <c r="N625" s="18">
        <f t="shared" si="184"/>
        <v>15792</v>
      </c>
      <c r="O625" s="18">
        <f t="shared" si="184"/>
        <v>17108</v>
      </c>
      <c r="P625" s="18">
        <f t="shared" si="184"/>
        <v>18424</v>
      </c>
      <c r="Q625" s="18">
        <f t="shared" si="184"/>
        <v>19740</v>
      </c>
      <c r="R625" s="18">
        <f t="shared" si="184"/>
        <v>21056</v>
      </c>
      <c r="S625" s="18">
        <f t="shared" si="184"/>
        <v>22372</v>
      </c>
      <c r="T625" s="18">
        <f t="shared" si="184"/>
        <v>23688</v>
      </c>
      <c r="U625" s="18">
        <f t="shared" si="184"/>
        <v>25004</v>
      </c>
      <c r="V625" s="18">
        <f t="shared" si="184"/>
        <v>26320</v>
      </c>
      <c r="W625" s="18">
        <f t="shared" si="184"/>
        <v>27636</v>
      </c>
      <c r="X625" s="18">
        <f t="shared" si="184"/>
        <v>28952</v>
      </c>
      <c r="Y625" s="18">
        <f t="shared" si="184"/>
        <v>30268</v>
      </c>
      <c r="Z625" s="18">
        <f t="shared" si="184"/>
        <v>31584</v>
      </c>
      <c r="AA625" s="18">
        <f t="shared" si="184"/>
        <v>32900</v>
      </c>
      <c r="AB625" s="18">
        <f t="shared" si="184"/>
        <v>34216</v>
      </c>
      <c r="AC625" s="18">
        <f t="shared" si="184"/>
        <v>35532</v>
      </c>
      <c r="AD625" s="18">
        <f t="shared" si="184"/>
        <v>36848</v>
      </c>
      <c r="AE625" s="18">
        <f t="shared" si="184"/>
        <v>38164</v>
      </c>
      <c r="AF625" s="18">
        <f t="shared" si="184"/>
        <v>39480</v>
      </c>
      <c r="AG625" s="18">
        <f t="shared" si="184"/>
        <v>40796</v>
      </c>
      <c r="AH625" s="18">
        <f t="shared" si="184"/>
        <v>42112</v>
      </c>
      <c r="AI625" s="18">
        <f t="shared" si="184"/>
        <v>43428</v>
      </c>
      <c r="AJ625" s="18">
        <f t="shared" si="184"/>
        <v>44744</v>
      </c>
      <c r="AK625" s="18">
        <f t="shared" si="184"/>
        <v>46060</v>
      </c>
      <c r="AL625" s="18">
        <f t="shared" si="184"/>
        <v>47376</v>
      </c>
      <c r="AM625" s="18">
        <f t="shared" si="184"/>
        <v>48692</v>
      </c>
      <c r="AN625" s="18">
        <f t="shared" si="184"/>
        <v>50008</v>
      </c>
      <c r="AO625" s="18">
        <f t="shared" si="184"/>
        <v>51324</v>
      </c>
      <c r="AP625" s="18">
        <f t="shared" si="184"/>
        <v>52640</v>
      </c>
      <c r="AQ625" s="18">
        <f t="shared" si="184"/>
        <v>53956</v>
      </c>
      <c r="AR625" s="18">
        <f t="shared" si="184"/>
        <v>55272</v>
      </c>
      <c r="AS625" s="18">
        <f t="shared" si="184"/>
        <v>56588</v>
      </c>
      <c r="AT625" s="18">
        <f t="shared" si="184"/>
        <v>57904</v>
      </c>
      <c r="AU625" s="18">
        <f t="shared" si="184"/>
        <v>59220</v>
      </c>
      <c r="AV625" s="18">
        <f t="shared" si="184"/>
        <v>60536</v>
      </c>
      <c r="AW625" s="18">
        <f t="shared" si="184"/>
        <v>61852</v>
      </c>
      <c r="AX625" s="18">
        <f t="shared" si="184"/>
        <v>63168</v>
      </c>
      <c r="AY625" s="18">
        <f t="shared" si="184"/>
        <v>64484</v>
      </c>
      <c r="AZ625" s="18">
        <f t="shared" si="184"/>
        <v>65800</v>
      </c>
    </row>
    <row r="626" spans="2:52" x14ac:dyDescent="0.25">
      <c r="B626" s="4">
        <v>1320</v>
      </c>
      <c r="C626" s="18">
        <f t="shared" si="175"/>
        <v>1320</v>
      </c>
      <c r="D626" s="18">
        <f t="shared" si="184"/>
        <v>2640</v>
      </c>
      <c r="E626" s="18">
        <f t="shared" si="184"/>
        <v>3960</v>
      </c>
      <c r="F626" s="18">
        <f t="shared" si="184"/>
        <v>5280</v>
      </c>
      <c r="G626" s="18">
        <f t="shared" si="184"/>
        <v>6600</v>
      </c>
      <c r="H626" s="18">
        <f t="shared" si="184"/>
        <v>7920</v>
      </c>
      <c r="I626" s="18">
        <f t="shared" si="184"/>
        <v>9240</v>
      </c>
      <c r="J626" s="18">
        <f t="shared" si="184"/>
        <v>10560</v>
      </c>
      <c r="K626" s="18">
        <f t="shared" si="184"/>
        <v>11880</v>
      </c>
      <c r="L626" s="18">
        <f t="shared" si="184"/>
        <v>13200</v>
      </c>
      <c r="M626" s="18">
        <f t="shared" si="184"/>
        <v>14520</v>
      </c>
      <c r="N626" s="18">
        <f t="shared" si="184"/>
        <v>15840</v>
      </c>
      <c r="O626" s="18">
        <f t="shared" si="184"/>
        <v>17160</v>
      </c>
      <c r="P626" s="18">
        <f t="shared" si="184"/>
        <v>18480</v>
      </c>
      <c r="Q626" s="18">
        <f t="shared" si="184"/>
        <v>19800</v>
      </c>
      <c r="R626" s="18">
        <f t="shared" si="184"/>
        <v>21120</v>
      </c>
      <c r="S626" s="18">
        <f t="shared" si="184"/>
        <v>22440</v>
      </c>
      <c r="T626" s="18">
        <f t="shared" si="184"/>
        <v>23760</v>
      </c>
      <c r="U626" s="18">
        <f t="shared" si="184"/>
        <v>25080</v>
      </c>
      <c r="V626" s="18">
        <f t="shared" si="184"/>
        <v>26400</v>
      </c>
      <c r="W626" s="18">
        <f t="shared" si="184"/>
        <v>27720</v>
      </c>
      <c r="X626" s="18">
        <f t="shared" si="184"/>
        <v>29040</v>
      </c>
      <c r="Y626" s="18">
        <f t="shared" si="184"/>
        <v>30360</v>
      </c>
      <c r="Z626" s="18">
        <f t="shared" si="184"/>
        <v>31680</v>
      </c>
      <c r="AA626" s="18">
        <f t="shared" si="184"/>
        <v>33000</v>
      </c>
      <c r="AB626" s="18">
        <f t="shared" si="184"/>
        <v>34320</v>
      </c>
      <c r="AC626" s="18">
        <f t="shared" si="184"/>
        <v>35640</v>
      </c>
      <c r="AD626" s="18">
        <f t="shared" si="184"/>
        <v>36960</v>
      </c>
      <c r="AE626" s="18">
        <f t="shared" si="184"/>
        <v>38280</v>
      </c>
      <c r="AF626" s="18">
        <f t="shared" si="184"/>
        <v>39600</v>
      </c>
      <c r="AG626" s="18">
        <f t="shared" si="184"/>
        <v>40920</v>
      </c>
      <c r="AH626" s="18">
        <f t="shared" si="184"/>
        <v>42240</v>
      </c>
      <c r="AI626" s="18">
        <f t="shared" si="184"/>
        <v>43560</v>
      </c>
      <c r="AJ626" s="18">
        <f t="shared" si="184"/>
        <v>44880</v>
      </c>
      <c r="AK626" s="18">
        <f t="shared" si="184"/>
        <v>46200</v>
      </c>
      <c r="AL626" s="18">
        <f t="shared" si="184"/>
        <v>47520</v>
      </c>
      <c r="AM626" s="18">
        <f t="shared" si="184"/>
        <v>48840</v>
      </c>
      <c r="AN626" s="18">
        <f t="shared" si="184"/>
        <v>50160</v>
      </c>
      <c r="AO626" s="18">
        <f t="shared" si="184"/>
        <v>51480</v>
      </c>
      <c r="AP626" s="18">
        <f t="shared" si="184"/>
        <v>52800</v>
      </c>
      <c r="AQ626" s="18">
        <f t="shared" si="184"/>
        <v>54120</v>
      </c>
      <c r="AR626" s="18">
        <f t="shared" si="184"/>
        <v>55440</v>
      </c>
      <c r="AS626" s="18">
        <f t="shared" si="184"/>
        <v>56760</v>
      </c>
      <c r="AT626" s="18">
        <f t="shared" si="184"/>
        <v>58080</v>
      </c>
      <c r="AU626" s="18">
        <f t="shared" si="184"/>
        <v>59400</v>
      </c>
      <c r="AV626" s="18">
        <f t="shared" si="184"/>
        <v>60720</v>
      </c>
      <c r="AW626" s="18">
        <f t="shared" si="184"/>
        <v>62040</v>
      </c>
      <c r="AX626" s="18">
        <f t="shared" si="184"/>
        <v>63360</v>
      </c>
      <c r="AY626" s="18">
        <f t="shared" si="184"/>
        <v>64680</v>
      </c>
      <c r="AZ626" s="18">
        <f t="shared" si="184"/>
        <v>66000</v>
      </c>
    </row>
    <row r="627" spans="2:52" x14ac:dyDescent="0.25">
      <c r="B627" s="4">
        <v>1323</v>
      </c>
      <c r="C627" s="18">
        <f t="shared" si="175"/>
        <v>1323</v>
      </c>
      <c r="D627" s="18">
        <f t="shared" si="184"/>
        <v>2646</v>
      </c>
      <c r="E627" s="18">
        <f t="shared" si="184"/>
        <v>3969</v>
      </c>
      <c r="F627" s="18">
        <f t="shared" si="184"/>
        <v>5292</v>
      </c>
      <c r="G627" s="18">
        <f t="shared" si="184"/>
        <v>6615</v>
      </c>
      <c r="H627" s="18">
        <f t="shared" si="184"/>
        <v>7938</v>
      </c>
      <c r="I627" s="18">
        <f t="shared" si="184"/>
        <v>9261</v>
      </c>
      <c r="J627" s="18">
        <f t="shared" si="184"/>
        <v>10584</v>
      </c>
      <c r="K627" s="18">
        <f t="shared" si="184"/>
        <v>11907</v>
      </c>
      <c r="L627" s="18">
        <f t="shared" si="184"/>
        <v>13230</v>
      </c>
      <c r="M627" s="18">
        <f t="shared" si="184"/>
        <v>14553</v>
      </c>
      <c r="N627" s="18">
        <f t="shared" si="184"/>
        <v>15876</v>
      </c>
      <c r="O627" s="18">
        <f t="shared" si="184"/>
        <v>17199</v>
      </c>
      <c r="P627" s="18">
        <f t="shared" si="184"/>
        <v>18522</v>
      </c>
      <c r="Q627" s="18">
        <f t="shared" si="184"/>
        <v>19845</v>
      </c>
      <c r="R627" s="18">
        <f t="shared" si="184"/>
        <v>21168</v>
      </c>
      <c r="S627" s="18">
        <f t="shared" si="184"/>
        <v>22491</v>
      </c>
      <c r="T627" s="18">
        <f t="shared" si="184"/>
        <v>23814</v>
      </c>
      <c r="U627" s="18">
        <f t="shared" si="184"/>
        <v>25137</v>
      </c>
      <c r="V627" s="18">
        <f t="shared" si="184"/>
        <v>26460</v>
      </c>
      <c r="W627" s="18">
        <f t="shared" si="184"/>
        <v>27783</v>
      </c>
      <c r="X627" s="18">
        <f t="shared" si="184"/>
        <v>29106</v>
      </c>
      <c r="Y627" s="18">
        <f t="shared" si="184"/>
        <v>30429</v>
      </c>
      <c r="Z627" s="18">
        <f t="shared" si="184"/>
        <v>31752</v>
      </c>
      <c r="AA627" s="18">
        <f t="shared" si="184"/>
        <v>33075</v>
      </c>
      <c r="AB627" s="18">
        <f t="shared" si="184"/>
        <v>34398</v>
      </c>
      <c r="AC627" s="18">
        <f t="shared" si="184"/>
        <v>35721</v>
      </c>
      <c r="AD627" s="18">
        <f t="shared" si="184"/>
        <v>37044</v>
      </c>
      <c r="AE627" s="18">
        <f t="shared" si="184"/>
        <v>38367</v>
      </c>
      <c r="AF627" s="18">
        <f t="shared" si="184"/>
        <v>39690</v>
      </c>
      <c r="AG627" s="18">
        <f t="shared" ref="D627:AZ632" si="185">$B627*AG$2</f>
        <v>41013</v>
      </c>
      <c r="AH627" s="18">
        <f t="shared" si="185"/>
        <v>42336</v>
      </c>
      <c r="AI627" s="18">
        <f t="shared" si="185"/>
        <v>43659</v>
      </c>
      <c r="AJ627" s="18">
        <f t="shared" si="185"/>
        <v>44982</v>
      </c>
      <c r="AK627" s="18">
        <f t="shared" si="185"/>
        <v>46305</v>
      </c>
      <c r="AL627" s="18">
        <f t="shared" si="185"/>
        <v>47628</v>
      </c>
      <c r="AM627" s="18">
        <f t="shared" si="185"/>
        <v>48951</v>
      </c>
      <c r="AN627" s="18">
        <f t="shared" si="185"/>
        <v>50274</v>
      </c>
      <c r="AO627" s="18">
        <f t="shared" si="185"/>
        <v>51597</v>
      </c>
      <c r="AP627" s="18">
        <f t="shared" si="185"/>
        <v>52920</v>
      </c>
      <c r="AQ627" s="18">
        <f t="shared" si="185"/>
        <v>54243</v>
      </c>
      <c r="AR627" s="18">
        <f t="shared" si="185"/>
        <v>55566</v>
      </c>
      <c r="AS627" s="18">
        <f t="shared" si="185"/>
        <v>56889</v>
      </c>
      <c r="AT627" s="18">
        <f t="shared" si="185"/>
        <v>58212</v>
      </c>
      <c r="AU627" s="18">
        <f t="shared" si="185"/>
        <v>59535</v>
      </c>
      <c r="AV627" s="18">
        <f t="shared" si="185"/>
        <v>60858</v>
      </c>
      <c r="AW627" s="18">
        <f t="shared" si="185"/>
        <v>62181</v>
      </c>
      <c r="AX627" s="18">
        <f t="shared" si="185"/>
        <v>63504</v>
      </c>
      <c r="AY627" s="18">
        <f t="shared" si="185"/>
        <v>64827</v>
      </c>
      <c r="AZ627" s="18">
        <f t="shared" si="185"/>
        <v>66150</v>
      </c>
    </row>
    <row r="628" spans="2:52" x14ac:dyDescent="0.25">
      <c r="B628" s="4">
        <v>1326</v>
      </c>
      <c r="C628" s="18">
        <f t="shared" si="175"/>
        <v>1326</v>
      </c>
      <c r="D628" s="18">
        <f t="shared" si="185"/>
        <v>2652</v>
      </c>
      <c r="E628" s="18">
        <f t="shared" si="185"/>
        <v>3978</v>
      </c>
      <c r="F628" s="18">
        <f t="shared" si="185"/>
        <v>5304</v>
      </c>
      <c r="G628" s="18">
        <f t="shared" si="185"/>
        <v>6630</v>
      </c>
      <c r="H628" s="18">
        <f t="shared" si="185"/>
        <v>7956</v>
      </c>
      <c r="I628" s="18">
        <f t="shared" si="185"/>
        <v>9282</v>
      </c>
      <c r="J628" s="18">
        <f t="shared" si="185"/>
        <v>10608</v>
      </c>
      <c r="K628" s="18">
        <f t="shared" si="185"/>
        <v>11934</v>
      </c>
      <c r="L628" s="18">
        <f t="shared" si="185"/>
        <v>13260</v>
      </c>
      <c r="M628" s="18">
        <f t="shared" si="185"/>
        <v>14586</v>
      </c>
      <c r="N628" s="18">
        <f t="shared" si="185"/>
        <v>15912</v>
      </c>
      <c r="O628" s="18">
        <f t="shared" si="185"/>
        <v>17238</v>
      </c>
      <c r="P628" s="18">
        <f t="shared" si="185"/>
        <v>18564</v>
      </c>
      <c r="Q628" s="18">
        <f t="shared" si="185"/>
        <v>19890</v>
      </c>
      <c r="R628" s="18">
        <f t="shared" si="185"/>
        <v>21216</v>
      </c>
      <c r="S628" s="18">
        <f t="shared" si="185"/>
        <v>22542</v>
      </c>
      <c r="T628" s="18">
        <f t="shared" si="185"/>
        <v>23868</v>
      </c>
      <c r="U628" s="18">
        <f t="shared" si="185"/>
        <v>25194</v>
      </c>
      <c r="V628" s="18">
        <f t="shared" si="185"/>
        <v>26520</v>
      </c>
      <c r="W628" s="18">
        <f t="shared" si="185"/>
        <v>27846</v>
      </c>
      <c r="X628" s="18">
        <f t="shared" si="185"/>
        <v>29172</v>
      </c>
      <c r="Y628" s="18">
        <f t="shared" si="185"/>
        <v>30498</v>
      </c>
      <c r="Z628" s="18">
        <f t="shared" si="185"/>
        <v>31824</v>
      </c>
      <c r="AA628" s="18">
        <f t="shared" si="185"/>
        <v>33150</v>
      </c>
      <c r="AB628" s="18">
        <f t="shared" si="185"/>
        <v>34476</v>
      </c>
      <c r="AC628" s="18">
        <f t="shared" si="185"/>
        <v>35802</v>
      </c>
      <c r="AD628" s="18">
        <f t="shared" si="185"/>
        <v>37128</v>
      </c>
      <c r="AE628" s="18">
        <f t="shared" si="185"/>
        <v>38454</v>
      </c>
      <c r="AF628" s="18">
        <f t="shared" si="185"/>
        <v>39780</v>
      </c>
      <c r="AG628" s="18">
        <f t="shared" si="185"/>
        <v>41106</v>
      </c>
      <c r="AH628" s="18">
        <f t="shared" si="185"/>
        <v>42432</v>
      </c>
      <c r="AI628" s="18">
        <f t="shared" si="185"/>
        <v>43758</v>
      </c>
      <c r="AJ628" s="18">
        <f t="shared" si="185"/>
        <v>45084</v>
      </c>
      <c r="AK628" s="18">
        <f t="shared" si="185"/>
        <v>46410</v>
      </c>
      <c r="AL628" s="18">
        <f t="shared" si="185"/>
        <v>47736</v>
      </c>
      <c r="AM628" s="18">
        <f t="shared" si="185"/>
        <v>49062</v>
      </c>
      <c r="AN628" s="18">
        <f t="shared" si="185"/>
        <v>50388</v>
      </c>
      <c r="AO628" s="18">
        <f t="shared" si="185"/>
        <v>51714</v>
      </c>
      <c r="AP628" s="18">
        <f t="shared" si="185"/>
        <v>53040</v>
      </c>
      <c r="AQ628" s="18">
        <f t="shared" si="185"/>
        <v>54366</v>
      </c>
      <c r="AR628" s="18">
        <f t="shared" si="185"/>
        <v>55692</v>
      </c>
      <c r="AS628" s="18">
        <f t="shared" si="185"/>
        <v>57018</v>
      </c>
      <c r="AT628" s="18">
        <f t="shared" si="185"/>
        <v>58344</v>
      </c>
      <c r="AU628" s="18">
        <f t="shared" si="185"/>
        <v>59670</v>
      </c>
      <c r="AV628" s="18">
        <f t="shared" si="185"/>
        <v>60996</v>
      </c>
      <c r="AW628" s="18">
        <f t="shared" si="185"/>
        <v>62322</v>
      </c>
      <c r="AX628" s="18">
        <f t="shared" si="185"/>
        <v>63648</v>
      </c>
      <c r="AY628" s="18">
        <f t="shared" si="185"/>
        <v>64974</v>
      </c>
      <c r="AZ628" s="18">
        <f t="shared" si="185"/>
        <v>66300</v>
      </c>
    </row>
    <row r="629" spans="2:52" x14ac:dyDescent="0.25">
      <c r="B629" s="4">
        <v>1330</v>
      </c>
      <c r="C629" s="18">
        <f t="shared" si="175"/>
        <v>1330</v>
      </c>
      <c r="D629" s="18">
        <f t="shared" si="185"/>
        <v>2660</v>
      </c>
      <c r="E629" s="18">
        <f t="shared" si="185"/>
        <v>3990</v>
      </c>
      <c r="F629" s="18">
        <f t="shared" si="185"/>
        <v>5320</v>
      </c>
      <c r="G629" s="18">
        <f t="shared" si="185"/>
        <v>6650</v>
      </c>
      <c r="H629" s="18">
        <f t="shared" si="185"/>
        <v>7980</v>
      </c>
      <c r="I629" s="18">
        <f t="shared" si="185"/>
        <v>9310</v>
      </c>
      <c r="J629" s="18">
        <f t="shared" si="185"/>
        <v>10640</v>
      </c>
      <c r="K629" s="18">
        <f t="shared" si="185"/>
        <v>11970</v>
      </c>
      <c r="L629" s="18">
        <f t="shared" si="185"/>
        <v>13300</v>
      </c>
      <c r="M629" s="18">
        <f t="shared" si="185"/>
        <v>14630</v>
      </c>
      <c r="N629" s="18">
        <f t="shared" si="185"/>
        <v>15960</v>
      </c>
      <c r="O629" s="18">
        <f t="shared" si="185"/>
        <v>17290</v>
      </c>
      <c r="P629" s="18">
        <f t="shared" si="185"/>
        <v>18620</v>
      </c>
      <c r="Q629" s="18">
        <f t="shared" si="185"/>
        <v>19950</v>
      </c>
      <c r="R629" s="18">
        <f t="shared" si="185"/>
        <v>21280</v>
      </c>
      <c r="S629" s="18">
        <f t="shared" si="185"/>
        <v>22610</v>
      </c>
      <c r="T629" s="18">
        <f t="shared" si="185"/>
        <v>23940</v>
      </c>
      <c r="U629" s="18">
        <f t="shared" si="185"/>
        <v>25270</v>
      </c>
      <c r="V629" s="18">
        <f t="shared" si="185"/>
        <v>26600</v>
      </c>
      <c r="W629" s="18">
        <f t="shared" si="185"/>
        <v>27930</v>
      </c>
      <c r="X629" s="18">
        <f t="shared" si="185"/>
        <v>29260</v>
      </c>
      <c r="Y629" s="18">
        <f t="shared" si="185"/>
        <v>30590</v>
      </c>
      <c r="Z629" s="18">
        <f t="shared" si="185"/>
        <v>31920</v>
      </c>
      <c r="AA629" s="18">
        <f t="shared" si="185"/>
        <v>33250</v>
      </c>
      <c r="AB629" s="18">
        <f t="shared" si="185"/>
        <v>34580</v>
      </c>
      <c r="AC629" s="18">
        <f t="shared" si="185"/>
        <v>35910</v>
      </c>
      <c r="AD629" s="18">
        <f t="shared" si="185"/>
        <v>37240</v>
      </c>
      <c r="AE629" s="18">
        <f t="shared" si="185"/>
        <v>38570</v>
      </c>
      <c r="AF629" s="18">
        <f t="shared" si="185"/>
        <v>39900</v>
      </c>
      <c r="AG629" s="18">
        <f t="shared" si="185"/>
        <v>41230</v>
      </c>
      <c r="AH629" s="18">
        <f t="shared" si="185"/>
        <v>42560</v>
      </c>
      <c r="AI629" s="18">
        <f t="shared" si="185"/>
        <v>43890</v>
      </c>
      <c r="AJ629" s="18">
        <f t="shared" si="185"/>
        <v>45220</v>
      </c>
      <c r="AK629" s="18">
        <f t="shared" si="185"/>
        <v>46550</v>
      </c>
      <c r="AL629" s="18">
        <f t="shared" si="185"/>
        <v>47880</v>
      </c>
      <c r="AM629" s="18">
        <f t="shared" si="185"/>
        <v>49210</v>
      </c>
      <c r="AN629" s="18">
        <f t="shared" si="185"/>
        <v>50540</v>
      </c>
      <c r="AO629" s="18">
        <f t="shared" si="185"/>
        <v>51870</v>
      </c>
      <c r="AP629" s="18">
        <f t="shared" si="185"/>
        <v>53200</v>
      </c>
      <c r="AQ629" s="18">
        <f t="shared" si="185"/>
        <v>54530</v>
      </c>
      <c r="AR629" s="18">
        <f t="shared" si="185"/>
        <v>55860</v>
      </c>
      <c r="AS629" s="18">
        <f t="shared" si="185"/>
        <v>57190</v>
      </c>
      <c r="AT629" s="18">
        <f t="shared" si="185"/>
        <v>58520</v>
      </c>
      <c r="AU629" s="18">
        <f t="shared" si="185"/>
        <v>59850</v>
      </c>
      <c r="AV629" s="18">
        <f t="shared" si="185"/>
        <v>61180</v>
      </c>
      <c r="AW629" s="18">
        <f t="shared" si="185"/>
        <v>62510</v>
      </c>
      <c r="AX629" s="18">
        <f t="shared" si="185"/>
        <v>63840</v>
      </c>
      <c r="AY629" s="18">
        <f t="shared" si="185"/>
        <v>65170</v>
      </c>
      <c r="AZ629" s="18">
        <f t="shared" si="185"/>
        <v>66500</v>
      </c>
    </row>
    <row r="630" spans="2:52" x14ac:dyDescent="0.25">
      <c r="B630" s="4">
        <v>1332</v>
      </c>
      <c r="C630" s="18">
        <f t="shared" si="175"/>
        <v>1332</v>
      </c>
      <c r="D630" s="18">
        <f t="shared" si="185"/>
        <v>2664</v>
      </c>
      <c r="E630" s="18">
        <f t="shared" si="185"/>
        <v>3996</v>
      </c>
      <c r="F630" s="18">
        <f t="shared" si="185"/>
        <v>5328</v>
      </c>
      <c r="G630" s="18">
        <f t="shared" si="185"/>
        <v>6660</v>
      </c>
      <c r="H630" s="18">
        <f t="shared" si="185"/>
        <v>7992</v>
      </c>
      <c r="I630" s="18">
        <f t="shared" si="185"/>
        <v>9324</v>
      </c>
      <c r="J630" s="18">
        <f t="shared" si="185"/>
        <v>10656</v>
      </c>
      <c r="K630" s="18">
        <f t="shared" si="185"/>
        <v>11988</v>
      </c>
      <c r="L630" s="18">
        <f t="shared" si="185"/>
        <v>13320</v>
      </c>
      <c r="M630" s="18">
        <f t="shared" si="185"/>
        <v>14652</v>
      </c>
      <c r="N630" s="18">
        <f t="shared" si="185"/>
        <v>15984</v>
      </c>
      <c r="O630" s="18">
        <f t="shared" si="185"/>
        <v>17316</v>
      </c>
      <c r="P630" s="18">
        <f t="shared" si="185"/>
        <v>18648</v>
      </c>
      <c r="Q630" s="18">
        <f t="shared" si="185"/>
        <v>19980</v>
      </c>
      <c r="R630" s="18">
        <f t="shared" si="185"/>
        <v>21312</v>
      </c>
      <c r="S630" s="18">
        <f t="shared" si="185"/>
        <v>22644</v>
      </c>
      <c r="T630" s="18">
        <f t="shared" si="185"/>
        <v>23976</v>
      </c>
      <c r="U630" s="18">
        <f t="shared" si="185"/>
        <v>25308</v>
      </c>
      <c r="V630" s="18">
        <f t="shared" si="185"/>
        <v>26640</v>
      </c>
      <c r="W630" s="18">
        <f t="shared" si="185"/>
        <v>27972</v>
      </c>
      <c r="X630" s="18">
        <f t="shared" si="185"/>
        <v>29304</v>
      </c>
      <c r="Y630" s="18">
        <f t="shared" si="185"/>
        <v>30636</v>
      </c>
      <c r="Z630" s="18">
        <f t="shared" si="185"/>
        <v>31968</v>
      </c>
      <c r="AA630" s="18">
        <f t="shared" si="185"/>
        <v>33300</v>
      </c>
      <c r="AB630" s="18">
        <f t="shared" si="185"/>
        <v>34632</v>
      </c>
      <c r="AC630" s="18">
        <f t="shared" si="185"/>
        <v>35964</v>
      </c>
      <c r="AD630" s="18">
        <f t="shared" si="185"/>
        <v>37296</v>
      </c>
      <c r="AE630" s="18">
        <f t="shared" si="185"/>
        <v>38628</v>
      </c>
      <c r="AF630" s="18">
        <f t="shared" si="185"/>
        <v>39960</v>
      </c>
      <c r="AG630" s="18">
        <f t="shared" si="185"/>
        <v>41292</v>
      </c>
      <c r="AH630" s="18">
        <f t="shared" si="185"/>
        <v>42624</v>
      </c>
      <c r="AI630" s="18">
        <f t="shared" si="185"/>
        <v>43956</v>
      </c>
      <c r="AJ630" s="18">
        <f t="shared" si="185"/>
        <v>45288</v>
      </c>
      <c r="AK630" s="18">
        <f t="shared" si="185"/>
        <v>46620</v>
      </c>
      <c r="AL630" s="18">
        <f t="shared" si="185"/>
        <v>47952</v>
      </c>
      <c r="AM630" s="18">
        <f t="shared" si="185"/>
        <v>49284</v>
      </c>
      <c r="AN630" s="18">
        <f t="shared" si="185"/>
        <v>50616</v>
      </c>
      <c r="AO630" s="18">
        <f t="shared" si="185"/>
        <v>51948</v>
      </c>
      <c r="AP630" s="18">
        <f t="shared" si="185"/>
        <v>53280</v>
      </c>
      <c r="AQ630" s="18">
        <f t="shared" si="185"/>
        <v>54612</v>
      </c>
      <c r="AR630" s="18">
        <f t="shared" si="185"/>
        <v>55944</v>
      </c>
      <c r="AS630" s="18">
        <f t="shared" si="185"/>
        <v>57276</v>
      </c>
      <c r="AT630" s="18">
        <f t="shared" si="185"/>
        <v>58608</v>
      </c>
      <c r="AU630" s="18">
        <f t="shared" si="185"/>
        <v>59940</v>
      </c>
      <c r="AV630" s="18">
        <f t="shared" si="185"/>
        <v>61272</v>
      </c>
      <c r="AW630" s="18">
        <f t="shared" si="185"/>
        <v>62604</v>
      </c>
      <c r="AX630" s="18">
        <f t="shared" si="185"/>
        <v>63936</v>
      </c>
      <c r="AY630" s="18">
        <f t="shared" si="185"/>
        <v>65268</v>
      </c>
      <c r="AZ630" s="18">
        <f t="shared" si="185"/>
        <v>66600</v>
      </c>
    </row>
    <row r="631" spans="2:52" x14ac:dyDescent="0.25">
      <c r="B631" s="4">
        <v>1333</v>
      </c>
      <c r="C631" s="18">
        <f t="shared" si="175"/>
        <v>1333</v>
      </c>
      <c r="D631" s="18">
        <f t="shared" si="185"/>
        <v>2666</v>
      </c>
      <c r="E631" s="18">
        <f t="shared" si="185"/>
        <v>3999</v>
      </c>
      <c r="F631" s="18">
        <f t="shared" si="185"/>
        <v>5332</v>
      </c>
      <c r="G631" s="18">
        <f t="shared" si="185"/>
        <v>6665</v>
      </c>
      <c r="H631" s="18">
        <f t="shared" si="185"/>
        <v>7998</v>
      </c>
      <c r="I631" s="18">
        <f t="shared" si="185"/>
        <v>9331</v>
      </c>
      <c r="J631" s="18">
        <f t="shared" si="185"/>
        <v>10664</v>
      </c>
      <c r="K631" s="18">
        <f t="shared" si="185"/>
        <v>11997</v>
      </c>
      <c r="L631" s="18">
        <f t="shared" si="185"/>
        <v>13330</v>
      </c>
      <c r="M631" s="18">
        <f t="shared" si="185"/>
        <v>14663</v>
      </c>
      <c r="N631" s="18">
        <f t="shared" si="185"/>
        <v>15996</v>
      </c>
      <c r="O631" s="18">
        <f t="shared" si="185"/>
        <v>17329</v>
      </c>
      <c r="P631" s="18">
        <f t="shared" si="185"/>
        <v>18662</v>
      </c>
      <c r="Q631" s="18">
        <f t="shared" si="185"/>
        <v>19995</v>
      </c>
      <c r="R631" s="18">
        <f t="shared" si="185"/>
        <v>21328</v>
      </c>
      <c r="S631" s="18">
        <f t="shared" si="185"/>
        <v>22661</v>
      </c>
      <c r="T631" s="18">
        <f t="shared" si="185"/>
        <v>23994</v>
      </c>
      <c r="U631" s="18">
        <f t="shared" si="185"/>
        <v>25327</v>
      </c>
      <c r="V631" s="18">
        <f t="shared" si="185"/>
        <v>26660</v>
      </c>
      <c r="W631" s="18">
        <f t="shared" si="185"/>
        <v>27993</v>
      </c>
      <c r="X631" s="18">
        <f t="shared" si="185"/>
        <v>29326</v>
      </c>
      <c r="Y631" s="18">
        <f t="shared" si="185"/>
        <v>30659</v>
      </c>
      <c r="Z631" s="18">
        <f t="shared" si="185"/>
        <v>31992</v>
      </c>
      <c r="AA631" s="18">
        <f t="shared" si="185"/>
        <v>33325</v>
      </c>
      <c r="AB631" s="18">
        <f t="shared" si="185"/>
        <v>34658</v>
      </c>
      <c r="AC631" s="18">
        <f t="shared" si="185"/>
        <v>35991</v>
      </c>
      <c r="AD631" s="18">
        <f t="shared" si="185"/>
        <v>37324</v>
      </c>
      <c r="AE631" s="18">
        <f t="shared" si="185"/>
        <v>38657</v>
      </c>
      <c r="AF631" s="18">
        <f t="shared" si="185"/>
        <v>39990</v>
      </c>
      <c r="AG631" s="18">
        <f t="shared" si="185"/>
        <v>41323</v>
      </c>
      <c r="AH631" s="18">
        <f t="shared" si="185"/>
        <v>42656</v>
      </c>
      <c r="AI631" s="18">
        <f t="shared" si="185"/>
        <v>43989</v>
      </c>
      <c r="AJ631" s="18">
        <f t="shared" si="185"/>
        <v>45322</v>
      </c>
      <c r="AK631" s="18">
        <f t="shared" si="185"/>
        <v>46655</v>
      </c>
      <c r="AL631" s="18">
        <f t="shared" si="185"/>
        <v>47988</v>
      </c>
      <c r="AM631" s="18">
        <f t="shared" si="185"/>
        <v>49321</v>
      </c>
      <c r="AN631" s="18">
        <f t="shared" si="185"/>
        <v>50654</v>
      </c>
      <c r="AO631" s="18">
        <f t="shared" si="185"/>
        <v>51987</v>
      </c>
      <c r="AP631" s="18">
        <f t="shared" si="185"/>
        <v>53320</v>
      </c>
      <c r="AQ631" s="18">
        <f t="shared" si="185"/>
        <v>54653</v>
      </c>
      <c r="AR631" s="18">
        <f t="shared" si="185"/>
        <v>55986</v>
      </c>
      <c r="AS631" s="18">
        <f t="shared" si="185"/>
        <v>57319</v>
      </c>
      <c r="AT631" s="18">
        <f t="shared" si="185"/>
        <v>58652</v>
      </c>
      <c r="AU631" s="18">
        <f t="shared" si="185"/>
        <v>59985</v>
      </c>
      <c r="AV631" s="18">
        <f t="shared" si="185"/>
        <v>61318</v>
      </c>
      <c r="AW631" s="18">
        <f t="shared" si="185"/>
        <v>62651</v>
      </c>
      <c r="AX631" s="18">
        <f t="shared" si="185"/>
        <v>63984</v>
      </c>
      <c r="AY631" s="18">
        <f t="shared" si="185"/>
        <v>65317</v>
      </c>
      <c r="AZ631" s="18">
        <f t="shared" si="185"/>
        <v>66650</v>
      </c>
    </row>
    <row r="632" spans="2:52" x14ac:dyDescent="0.25">
      <c r="B632" s="4">
        <v>1334</v>
      </c>
      <c r="C632" s="18">
        <f t="shared" si="175"/>
        <v>1334</v>
      </c>
      <c r="D632" s="18">
        <f t="shared" si="185"/>
        <v>2668</v>
      </c>
      <c r="E632" s="18">
        <f t="shared" si="185"/>
        <v>4002</v>
      </c>
      <c r="F632" s="18">
        <f t="shared" si="185"/>
        <v>5336</v>
      </c>
      <c r="G632" s="18">
        <f t="shared" si="185"/>
        <v>6670</v>
      </c>
      <c r="H632" s="18">
        <f t="shared" si="185"/>
        <v>8004</v>
      </c>
      <c r="I632" s="18">
        <f t="shared" si="185"/>
        <v>9338</v>
      </c>
      <c r="J632" s="18">
        <f t="shared" si="185"/>
        <v>10672</v>
      </c>
      <c r="K632" s="18">
        <f t="shared" si="185"/>
        <v>12006</v>
      </c>
      <c r="L632" s="18">
        <f t="shared" si="185"/>
        <v>13340</v>
      </c>
      <c r="M632" s="18">
        <f t="shared" si="185"/>
        <v>14674</v>
      </c>
      <c r="N632" s="18">
        <f t="shared" si="185"/>
        <v>16008</v>
      </c>
      <c r="O632" s="18">
        <f t="shared" si="185"/>
        <v>17342</v>
      </c>
      <c r="P632" s="18">
        <f t="shared" si="185"/>
        <v>18676</v>
      </c>
      <c r="Q632" s="18">
        <f t="shared" si="185"/>
        <v>20010</v>
      </c>
      <c r="R632" s="18">
        <f t="shared" si="185"/>
        <v>21344</v>
      </c>
      <c r="S632" s="18">
        <f t="shared" si="185"/>
        <v>22678</v>
      </c>
      <c r="T632" s="18">
        <f t="shared" si="185"/>
        <v>24012</v>
      </c>
      <c r="U632" s="18">
        <f t="shared" si="185"/>
        <v>25346</v>
      </c>
      <c r="V632" s="18">
        <f t="shared" si="185"/>
        <v>26680</v>
      </c>
      <c r="W632" s="18">
        <f t="shared" si="185"/>
        <v>28014</v>
      </c>
      <c r="X632" s="18">
        <f t="shared" si="185"/>
        <v>29348</v>
      </c>
      <c r="Y632" s="18">
        <f t="shared" si="185"/>
        <v>30682</v>
      </c>
      <c r="Z632" s="18">
        <f t="shared" si="185"/>
        <v>32016</v>
      </c>
      <c r="AA632" s="18">
        <f t="shared" si="185"/>
        <v>33350</v>
      </c>
      <c r="AB632" s="18">
        <f t="shared" si="185"/>
        <v>34684</v>
      </c>
      <c r="AC632" s="18">
        <f t="shared" si="185"/>
        <v>36018</v>
      </c>
      <c r="AD632" s="18">
        <f t="shared" si="185"/>
        <v>37352</v>
      </c>
      <c r="AE632" s="18">
        <f t="shared" si="185"/>
        <v>38686</v>
      </c>
      <c r="AF632" s="18">
        <f t="shared" si="185"/>
        <v>40020</v>
      </c>
      <c r="AG632" s="18">
        <f t="shared" si="185"/>
        <v>41354</v>
      </c>
      <c r="AH632" s="18">
        <f t="shared" si="185"/>
        <v>42688</v>
      </c>
      <c r="AI632" s="18">
        <f t="shared" si="185"/>
        <v>44022</v>
      </c>
      <c r="AJ632" s="18">
        <f t="shared" si="185"/>
        <v>45356</v>
      </c>
      <c r="AK632" s="18">
        <f t="shared" si="185"/>
        <v>46690</v>
      </c>
      <c r="AL632" s="18">
        <f t="shared" si="185"/>
        <v>48024</v>
      </c>
      <c r="AM632" s="18">
        <f t="shared" si="185"/>
        <v>49358</v>
      </c>
      <c r="AN632" s="18">
        <f t="shared" si="185"/>
        <v>50692</v>
      </c>
      <c r="AO632" s="18">
        <f t="shared" si="185"/>
        <v>52026</v>
      </c>
      <c r="AP632" s="18">
        <f t="shared" si="185"/>
        <v>53360</v>
      </c>
      <c r="AQ632" s="18">
        <f t="shared" ref="D632:AZ637" si="186">$B632*AQ$2</f>
        <v>54694</v>
      </c>
      <c r="AR632" s="18">
        <f t="shared" si="186"/>
        <v>56028</v>
      </c>
      <c r="AS632" s="18">
        <f t="shared" si="186"/>
        <v>57362</v>
      </c>
      <c r="AT632" s="18">
        <f t="shared" si="186"/>
        <v>58696</v>
      </c>
      <c r="AU632" s="18">
        <f t="shared" si="186"/>
        <v>60030</v>
      </c>
      <c r="AV632" s="18">
        <f t="shared" si="186"/>
        <v>61364</v>
      </c>
      <c r="AW632" s="18">
        <f t="shared" si="186"/>
        <v>62698</v>
      </c>
      <c r="AX632" s="18">
        <f t="shared" si="186"/>
        <v>64032</v>
      </c>
      <c r="AY632" s="18">
        <f t="shared" si="186"/>
        <v>65366</v>
      </c>
      <c r="AZ632" s="18">
        <f t="shared" si="186"/>
        <v>66700</v>
      </c>
    </row>
    <row r="633" spans="2:52" x14ac:dyDescent="0.25">
      <c r="B633" s="4">
        <v>1344</v>
      </c>
      <c r="C633" s="18">
        <f t="shared" si="175"/>
        <v>1344</v>
      </c>
      <c r="D633" s="18">
        <f t="shared" si="186"/>
        <v>2688</v>
      </c>
      <c r="E633" s="18">
        <f t="shared" si="186"/>
        <v>4032</v>
      </c>
      <c r="F633" s="18">
        <f t="shared" si="186"/>
        <v>5376</v>
      </c>
      <c r="G633" s="18">
        <f t="shared" si="186"/>
        <v>6720</v>
      </c>
      <c r="H633" s="18">
        <f t="shared" si="186"/>
        <v>8064</v>
      </c>
      <c r="I633" s="18">
        <f t="shared" si="186"/>
        <v>9408</v>
      </c>
      <c r="J633" s="18">
        <f t="shared" si="186"/>
        <v>10752</v>
      </c>
      <c r="K633" s="18">
        <f t="shared" si="186"/>
        <v>12096</v>
      </c>
      <c r="L633" s="18">
        <f t="shared" si="186"/>
        <v>13440</v>
      </c>
      <c r="M633" s="18">
        <f t="shared" si="186"/>
        <v>14784</v>
      </c>
      <c r="N633" s="18">
        <f t="shared" si="186"/>
        <v>16128</v>
      </c>
      <c r="O633" s="18">
        <f t="shared" si="186"/>
        <v>17472</v>
      </c>
      <c r="P633" s="18">
        <f t="shared" si="186"/>
        <v>18816</v>
      </c>
      <c r="Q633" s="18">
        <f t="shared" si="186"/>
        <v>20160</v>
      </c>
      <c r="R633" s="18">
        <f t="shared" si="186"/>
        <v>21504</v>
      </c>
      <c r="S633" s="18">
        <f t="shared" si="186"/>
        <v>22848</v>
      </c>
      <c r="T633" s="18">
        <f t="shared" si="186"/>
        <v>24192</v>
      </c>
      <c r="U633" s="18">
        <f t="shared" si="186"/>
        <v>25536</v>
      </c>
      <c r="V633" s="18">
        <f t="shared" si="186"/>
        <v>26880</v>
      </c>
      <c r="W633" s="18">
        <f t="shared" si="186"/>
        <v>28224</v>
      </c>
      <c r="X633" s="18">
        <f t="shared" si="186"/>
        <v>29568</v>
      </c>
      <c r="Y633" s="18">
        <f t="shared" si="186"/>
        <v>30912</v>
      </c>
      <c r="Z633" s="18">
        <f t="shared" si="186"/>
        <v>32256</v>
      </c>
      <c r="AA633" s="18">
        <f t="shared" si="186"/>
        <v>33600</v>
      </c>
      <c r="AB633" s="18">
        <f t="shared" si="186"/>
        <v>34944</v>
      </c>
      <c r="AC633" s="18">
        <f t="shared" si="186"/>
        <v>36288</v>
      </c>
      <c r="AD633" s="18">
        <f t="shared" si="186"/>
        <v>37632</v>
      </c>
      <c r="AE633" s="18">
        <f t="shared" si="186"/>
        <v>38976</v>
      </c>
      <c r="AF633" s="18">
        <f t="shared" si="186"/>
        <v>40320</v>
      </c>
      <c r="AG633" s="18">
        <f t="shared" si="186"/>
        <v>41664</v>
      </c>
      <c r="AH633" s="18">
        <f t="shared" si="186"/>
        <v>43008</v>
      </c>
      <c r="AI633" s="18">
        <f t="shared" si="186"/>
        <v>44352</v>
      </c>
      <c r="AJ633" s="18">
        <f t="shared" si="186"/>
        <v>45696</v>
      </c>
      <c r="AK633" s="18">
        <f t="shared" si="186"/>
        <v>47040</v>
      </c>
      <c r="AL633" s="18">
        <f t="shared" si="186"/>
        <v>48384</v>
      </c>
      <c r="AM633" s="18">
        <f t="shared" si="186"/>
        <v>49728</v>
      </c>
      <c r="AN633" s="18">
        <f t="shared" si="186"/>
        <v>51072</v>
      </c>
      <c r="AO633" s="18">
        <f t="shared" si="186"/>
        <v>52416</v>
      </c>
      <c r="AP633" s="18">
        <f t="shared" si="186"/>
        <v>53760</v>
      </c>
      <c r="AQ633" s="18">
        <f t="shared" si="186"/>
        <v>55104</v>
      </c>
      <c r="AR633" s="18">
        <f t="shared" si="186"/>
        <v>56448</v>
      </c>
      <c r="AS633" s="18">
        <f t="shared" si="186"/>
        <v>57792</v>
      </c>
      <c r="AT633" s="18">
        <f t="shared" si="186"/>
        <v>59136</v>
      </c>
      <c r="AU633" s="18">
        <f t="shared" si="186"/>
        <v>60480</v>
      </c>
      <c r="AV633" s="18">
        <f t="shared" si="186"/>
        <v>61824</v>
      </c>
      <c r="AW633" s="18">
        <f t="shared" si="186"/>
        <v>63168</v>
      </c>
      <c r="AX633" s="18">
        <f t="shared" si="186"/>
        <v>64512</v>
      </c>
      <c r="AY633" s="18">
        <f t="shared" si="186"/>
        <v>65856</v>
      </c>
      <c r="AZ633" s="18">
        <f t="shared" si="186"/>
        <v>67200</v>
      </c>
    </row>
    <row r="634" spans="2:52" x14ac:dyDescent="0.25">
      <c r="B634" s="4">
        <v>1350</v>
      </c>
      <c r="C634" s="18">
        <f t="shared" si="175"/>
        <v>1350</v>
      </c>
      <c r="D634" s="18">
        <f t="shared" si="186"/>
        <v>2700</v>
      </c>
      <c r="E634" s="18">
        <f t="shared" si="186"/>
        <v>4050</v>
      </c>
      <c r="F634" s="18">
        <f t="shared" si="186"/>
        <v>5400</v>
      </c>
      <c r="G634" s="18">
        <f t="shared" si="186"/>
        <v>6750</v>
      </c>
      <c r="H634" s="18">
        <f t="shared" si="186"/>
        <v>8100</v>
      </c>
      <c r="I634" s="18">
        <f t="shared" si="186"/>
        <v>9450</v>
      </c>
      <c r="J634" s="18">
        <f t="shared" si="186"/>
        <v>10800</v>
      </c>
      <c r="K634" s="18">
        <f t="shared" si="186"/>
        <v>12150</v>
      </c>
      <c r="L634" s="18">
        <f t="shared" si="186"/>
        <v>13500</v>
      </c>
      <c r="M634" s="18">
        <f t="shared" si="186"/>
        <v>14850</v>
      </c>
      <c r="N634" s="18">
        <f t="shared" si="186"/>
        <v>16200</v>
      </c>
      <c r="O634" s="18">
        <f t="shared" si="186"/>
        <v>17550</v>
      </c>
      <c r="P634" s="18">
        <f t="shared" si="186"/>
        <v>18900</v>
      </c>
      <c r="Q634" s="18">
        <f t="shared" si="186"/>
        <v>20250</v>
      </c>
      <c r="R634" s="18">
        <f t="shared" si="186"/>
        <v>21600</v>
      </c>
      <c r="S634" s="18">
        <f t="shared" si="186"/>
        <v>22950</v>
      </c>
      <c r="T634" s="18">
        <f t="shared" si="186"/>
        <v>24300</v>
      </c>
      <c r="U634" s="18">
        <f t="shared" si="186"/>
        <v>25650</v>
      </c>
      <c r="V634" s="18">
        <f t="shared" si="186"/>
        <v>27000</v>
      </c>
      <c r="W634" s="18">
        <f t="shared" si="186"/>
        <v>28350</v>
      </c>
      <c r="X634" s="18">
        <f t="shared" si="186"/>
        <v>29700</v>
      </c>
      <c r="Y634" s="18">
        <f t="shared" si="186"/>
        <v>31050</v>
      </c>
      <c r="Z634" s="18">
        <f t="shared" si="186"/>
        <v>32400</v>
      </c>
      <c r="AA634" s="18">
        <f t="shared" si="186"/>
        <v>33750</v>
      </c>
      <c r="AB634" s="18">
        <f t="shared" si="186"/>
        <v>35100</v>
      </c>
      <c r="AC634" s="18">
        <f t="shared" si="186"/>
        <v>36450</v>
      </c>
      <c r="AD634" s="18">
        <f t="shared" si="186"/>
        <v>37800</v>
      </c>
      <c r="AE634" s="18">
        <f t="shared" si="186"/>
        <v>39150</v>
      </c>
      <c r="AF634" s="18">
        <f t="shared" si="186"/>
        <v>40500</v>
      </c>
      <c r="AG634" s="18">
        <f t="shared" si="186"/>
        <v>41850</v>
      </c>
      <c r="AH634" s="18">
        <f t="shared" si="186"/>
        <v>43200</v>
      </c>
      <c r="AI634" s="18">
        <f t="shared" si="186"/>
        <v>44550</v>
      </c>
      <c r="AJ634" s="18">
        <f t="shared" si="186"/>
        <v>45900</v>
      </c>
      <c r="AK634" s="18">
        <f t="shared" si="186"/>
        <v>47250</v>
      </c>
      <c r="AL634" s="18">
        <f t="shared" si="186"/>
        <v>48600</v>
      </c>
      <c r="AM634" s="18">
        <f t="shared" si="186"/>
        <v>49950</v>
      </c>
      <c r="AN634" s="18">
        <f t="shared" si="186"/>
        <v>51300</v>
      </c>
      <c r="AO634" s="18">
        <f t="shared" si="186"/>
        <v>52650</v>
      </c>
      <c r="AP634" s="18">
        <f t="shared" si="186"/>
        <v>54000</v>
      </c>
      <c r="AQ634" s="18">
        <f t="shared" si="186"/>
        <v>55350</v>
      </c>
      <c r="AR634" s="18">
        <f t="shared" si="186"/>
        <v>56700</v>
      </c>
      <c r="AS634" s="18">
        <f t="shared" si="186"/>
        <v>58050</v>
      </c>
      <c r="AT634" s="18">
        <f t="shared" si="186"/>
        <v>59400</v>
      </c>
      <c r="AU634" s="18">
        <f t="shared" si="186"/>
        <v>60750</v>
      </c>
      <c r="AV634" s="18">
        <f t="shared" si="186"/>
        <v>62100</v>
      </c>
      <c r="AW634" s="18">
        <f t="shared" si="186"/>
        <v>63450</v>
      </c>
      <c r="AX634" s="18">
        <f t="shared" si="186"/>
        <v>64800</v>
      </c>
      <c r="AY634" s="18">
        <f t="shared" si="186"/>
        <v>66150</v>
      </c>
      <c r="AZ634" s="18">
        <f t="shared" si="186"/>
        <v>67500</v>
      </c>
    </row>
    <row r="635" spans="2:52" x14ac:dyDescent="0.25">
      <c r="B635" s="4">
        <v>1353</v>
      </c>
      <c r="C635" s="18">
        <f t="shared" si="175"/>
        <v>1353</v>
      </c>
      <c r="D635" s="18">
        <f t="shared" si="186"/>
        <v>2706</v>
      </c>
      <c r="E635" s="18">
        <f t="shared" si="186"/>
        <v>4059</v>
      </c>
      <c r="F635" s="18">
        <f t="shared" si="186"/>
        <v>5412</v>
      </c>
      <c r="G635" s="18">
        <f t="shared" si="186"/>
        <v>6765</v>
      </c>
      <c r="H635" s="18">
        <f t="shared" si="186"/>
        <v>8118</v>
      </c>
      <c r="I635" s="18">
        <f t="shared" si="186"/>
        <v>9471</v>
      </c>
      <c r="J635" s="18">
        <f t="shared" si="186"/>
        <v>10824</v>
      </c>
      <c r="K635" s="18">
        <f t="shared" si="186"/>
        <v>12177</v>
      </c>
      <c r="L635" s="18">
        <f t="shared" si="186"/>
        <v>13530</v>
      </c>
      <c r="M635" s="18">
        <f t="shared" si="186"/>
        <v>14883</v>
      </c>
      <c r="N635" s="18">
        <f t="shared" si="186"/>
        <v>16236</v>
      </c>
      <c r="O635" s="18">
        <f t="shared" si="186"/>
        <v>17589</v>
      </c>
      <c r="P635" s="18">
        <f t="shared" si="186"/>
        <v>18942</v>
      </c>
      <c r="Q635" s="18">
        <f t="shared" si="186"/>
        <v>20295</v>
      </c>
      <c r="R635" s="18">
        <f t="shared" si="186"/>
        <v>21648</v>
      </c>
      <c r="S635" s="18">
        <f t="shared" si="186"/>
        <v>23001</v>
      </c>
      <c r="T635" s="18">
        <f t="shared" si="186"/>
        <v>24354</v>
      </c>
      <c r="U635" s="18">
        <f t="shared" si="186"/>
        <v>25707</v>
      </c>
      <c r="V635" s="18">
        <f t="shared" si="186"/>
        <v>27060</v>
      </c>
      <c r="W635" s="18">
        <f t="shared" si="186"/>
        <v>28413</v>
      </c>
      <c r="X635" s="18">
        <f t="shared" si="186"/>
        <v>29766</v>
      </c>
      <c r="Y635" s="18">
        <f t="shared" si="186"/>
        <v>31119</v>
      </c>
      <c r="Z635" s="18">
        <f t="shared" si="186"/>
        <v>32472</v>
      </c>
      <c r="AA635" s="18">
        <f t="shared" si="186"/>
        <v>33825</v>
      </c>
      <c r="AB635" s="18">
        <f t="shared" si="186"/>
        <v>35178</v>
      </c>
      <c r="AC635" s="18">
        <f t="shared" si="186"/>
        <v>36531</v>
      </c>
      <c r="AD635" s="18">
        <f t="shared" si="186"/>
        <v>37884</v>
      </c>
      <c r="AE635" s="18">
        <f t="shared" si="186"/>
        <v>39237</v>
      </c>
      <c r="AF635" s="18">
        <f t="shared" si="186"/>
        <v>40590</v>
      </c>
      <c r="AG635" s="18">
        <f t="shared" si="186"/>
        <v>41943</v>
      </c>
      <c r="AH635" s="18">
        <f t="shared" si="186"/>
        <v>43296</v>
      </c>
      <c r="AI635" s="18">
        <f t="shared" si="186"/>
        <v>44649</v>
      </c>
      <c r="AJ635" s="18">
        <f t="shared" si="186"/>
        <v>46002</v>
      </c>
      <c r="AK635" s="18">
        <f t="shared" si="186"/>
        <v>47355</v>
      </c>
      <c r="AL635" s="18">
        <f t="shared" si="186"/>
        <v>48708</v>
      </c>
      <c r="AM635" s="18">
        <f t="shared" si="186"/>
        <v>50061</v>
      </c>
      <c r="AN635" s="18">
        <f t="shared" si="186"/>
        <v>51414</v>
      </c>
      <c r="AO635" s="18">
        <f t="shared" si="186"/>
        <v>52767</v>
      </c>
      <c r="AP635" s="18">
        <f t="shared" si="186"/>
        <v>54120</v>
      </c>
      <c r="AQ635" s="18">
        <f t="shared" si="186"/>
        <v>55473</v>
      </c>
      <c r="AR635" s="18">
        <f t="shared" si="186"/>
        <v>56826</v>
      </c>
      <c r="AS635" s="18">
        <f t="shared" si="186"/>
        <v>58179</v>
      </c>
      <c r="AT635" s="18">
        <f t="shared" si="186"/>
        <v>59532</v>
      </c>
      <c r="AU635" s="18">
        <f t="shared" si="186"/>
        <v>60885</v>
      </c>
      <c r="AV635" s="18">
        <f t="shared" si="186"/>
        <v>62238</v>
      </c>
      <c r="AW635" s="18">
        <f t="shared" si="186"/>
        <v>63591</v>
      </c>
      <c r="AX635" s="18">
        <f t="shared" si="186"/>
        <v>64944</v>
      </c>
      <c r="AY635" s="18">
        <f t="shared" si="186"/>
        <v>66297</v>
      </c>
      <c r="AZ635" s="18">
        <f t="shared" si="186"/>
        <v>67650</v>
      </c>
    </row>
    <row r="636" spans="2:52" x14ac:dyDescent="0.25">
      <c r="B636" s="4">
        <v>1360</v>
      </c>
      <c r="C636" s="18">
        <f t="shared" si="175"/>
        <v>1360</v>
      </c>
      <c r="D636" s="18">
        <f t="shared" si="186"/>
        <v>2720</v>
      </c>
      <c r="E636" s="18">
        <f t="shared" si="186"/>
        <v>4080</v>
      </c>
      <c r="F636" s="18">
        <f t="shared" si="186"/>
        <v>5440</v>
      </c>
      <c r="G636" s="18">
        <f t="shared" si="186"/>
        <v>6800</v>
      </c>
      <c r="H636" s="18">
        <f t="shared" si="186"/>
        <v>8160</v>
      </c>
      <c r="I636" s="18">
        <f t="shared" si="186"/>
        <v>9520</v>
      </c>
      <c r="J636" s="18">
        <f t="shared" si="186"/>
        <v>10880</v>
      </c>
      <c r="K636" s="18">
        <f t="shared" si="186"/>
        <v>12240</v>
      </c>
      <c r="L636" s="18">
        <f t="shared" si="186"/>
        <v>13600</v>
      </c>
      <c r="M636" s="18">
        <f t="shared" si="186"/>
        <v>14960</v>
      </c>
      <c r="N636" s="18">
        <f t="shared" si="186"/>
        <v>16320</v>
      </c>
      <c r="O636" s="18">
        <f t="shared" si="186"/>
        <v>17680</v>
      </c>
      <c r="P636" s="18">
        <f t="shared" si="186"/>
        <v>19040</v>
      </c>
      <c r="Q636" s="18">
        <f t="shared" si="186"/>
        <v>20400</v>
      </c>
      <c r="R636" s="18">
        <f t="shared" si="186"/>
        <v>21760</v>
      </c>
      <c r="S636" s="18">
        <f t="shared" si="186"/>
        <v>23120</v>
      </c>
      <c r="T636" s="18">
        <f t="shared" si="186"/>
        <v>24480</v>
      </c>
      <c r="U636" s="18">
        <f t="shared" si="186"/>
        <v>25840</v>
      </c>
      <c r="V636" s="18">
        <f t="shared" si="186"/>
        <v>27200</v>
      </c>
      <c r="W636" s="18">
        <f t="shared" si="186"/>
        <v>28560</v>
      </c>
      <c r="X636" s="18">
        <f t="shared" si="186"/>
        <v>29920</v>
      </c>
      <c r="Y636" s="18">
        <f t="shared" si="186"/>
        <v>31280</v>
      </c>
      <c r="Z636" s="18">
        <f t="shared" si="186"/>
        <v>32640</v>
      </c>
      <c r="AA636" s="18">
        <f t="shared" si="186"/>
        <v>34000</v>
      </c>
      <c r="AB636" s="18">
        <f t="shared" si="186"/>
        <v>35360</v>
      </c>
      <c r="AC636" s="18">
        <f t="shared" si="186"/>
        <v>36720</v>
      </c>
      <c r="AD636" s="18">
        <f t="shared" si="186"/>
        <v>38080</v>
      </c>
      <c r="AE636" s="18">
        <f t="shared" si="186"/>
        <v>39440</v>
      </c>
      <c r="AF636" s="18">
        <f t="shared" si="186"/>
        <v>40800</v>
      </c>
      <c r="AG636" s="18">
        <f t="shared" si="186"/>
        <v>42160</v>
      </c>
      <c r="AH636" s="18">
        <f t="shared" si="186"/>
        <v>43520</v>
      </c>
      <c r="AI636" s="18">
        <f t="shared" si="186"/>
        <v>44880</v>
      </c>
      <c r="AJ636" s="18">
        <f t="shared" si="186"/>
        <v>46240</v>
      </c>
      <c r="AK636" s="18">
        <f t="shared" si="186"/>
        <v>47600</v>
      </c>
      <c r="AL636" s="18">
        <f t="shared" si="186"/>
        <v>48960</v>
      </c>
      <c r="AM636" s="18">
        <f t="shared" si="186"/>
        <v>50320</v>
      </c>
      <c r="AN636" s="18">
        <f t="shared" si="186"/>
        <v>51680</v>
      </c>
      <c r="AO636" s="18">
        <f t="shared" si="186"/>
        <v>53040</v>
      </c>
      <c r="AP636" s="18">
        <f t="shared" si="186"/>
        <v>54400</v>
      </c>
      <c r="AQ636" s="18">
        <f t="shared" si="186"/>
        <v>55760</v>
      </c>
      <c r="AR636" s="18">
        <f t="shared" si="186"/>
        <v>57120</v>
      </c>
      <c r="AS636" s="18">
        <f t="shared" si="186"/>
        <v>58480</v>
      </c>
      <c r="AT636" s="18">
        <f t="shared" si="186"/>
        <v>59840</v>
      </c>
      <c r="AU636" s="18">
        <f t="shared" si="186"/>
        <v>61200</v>
      </c>
      <c r="AV636" s="18">
        <f t="shared" si="186"/>
        <v>62560</v>
      </c>
      <c r="AW636" s="18">
        <f t="shared" si="186"/>
        <v>63920</v>
      </c>
      <c r="AX636" s="18">
        <f t="shared" si="186"/>
        <v>65280</v>
      </c>
      <c r="AY636" s="18">
        <f t="shared" si="186"/>
        <v>66640</v>
      </c>
      <c r="AZ636" s="18">
        <f t="shared" si="186"/>
        <v>68000</v>
      </c>
    </row>
    <row r="637" spans="2:52" x14ac:dyDescent="0.25">
      <c r="B637" s="4">
        <v>1363</v>
      </c>
      <c r="C637" s="18">
        <f t="shared" si="175"/>
        <v>1363</v>
      </c>
      <c r="D637" s="18">
        <f t="shared" si="186"/>
        <v>2726</v>
      </c>
      <c r="E637" s="18">
        <f t="shared" si="186"/>
        <v>4089</v>
      </c>
      <c r="F637" s="18">
        <f t="shared" si="186"/>
        <v>5452</v>
      </c>
      <c r="G637" s="18">
        <f t="shared" si="186"/>
        <v>6815</v>
      </c>
      <c r="H637" s="18">
        <f t="shared" si="186"/>
        <v>8178</v>
      </c>
      <c r="I637" s="18">
        <f t="shared" si="186"/>
        <v>9541</v>
      </c>
      <c r="J637" s="18">
        <f t="shared" si="186"/>
        <v>10904</v>
      </c>
      <c r="K637" s="18">
        <f t="shared" si="186"/>
        <v>12267</v>
      </c>
      <c r="L637" s="18">
        <f t="shared" si="186"/>
        <v>13630</v>
      </c>
      <c r="M637" s="18">
        <f t="shared" si="186"/>
        <v>14993</v>
      </c>
      <c r="N637" s="18">
        <f t="shared" si="186"/>
        <v>16356</v>
      </c>
      <c r="O637" s="18">
        <f t="shared" si="186"/>
        <v>17719</v>
      </c>
      <c r="P637" s="18">
        <f t="shared" si="186"/>
        <v>19082</v>
      </c>
      <c r="Q637" s="18">
        <f t="shared" si="186"/>
        <v>20445</v>
      </c>
      <c r="R637" s="18">
        <f t="shared" si="186"/>
        <v>21808</v>
      </c>
      <c r="S637" s="18">
        <f t="shared" si="186"/>
        <v>23171</v>
      </c>
      <c r="T637" s="18">
        <f t="shared" si="186"/>
        <v>24534</v>
      </c>
      <c r="U637" s="18">
        <f t="shared" si="186"/>
        <v>25897</v>
      </c>
      <c r="V637" s="18">
        <f t="shared" si="186"/>
        <v>27260</v>
      </c>
      <c r="W637" s="18">
        <f t="shared" si="186"/>
        <v>28623</v>
      </c>
      <c r="X637" s="18">
        <f t="shared" si="186"/>
        <v>29986</v>
      </c>
      <c r="Y637" s="18">
        <f t="shared" si="186"/>
        <v>31349</v>
      </c>
      <c r="Z637" s="18">
        <f t="shared" si="186"/>
        <v>32712</v>
      </c>
      <c r="AA637" s="18">
        <f t="shared" si="186"/>
        <v>34075</v>
      </c>
      <c r="AB637" s="18">
        <f t="shared" si="186"/>
        <v>35438</v>
      </c>
      <c r="AC637" s="18">
        <f t="shared" si="186"/>
        <v>36801</v>
      </c>
      <c r="AD637" s="18">
        <f t="shared" si="186"/>
        <v>38164</v>
      </c>
      <c r="AE637" s="18">
        <f t="shared" si="186"/>
        <v>39527</v>
      </c>
      <c r="AF637" s="18">
        <f t="shared" si="186"/>
        <v>40890</v>
      </c>
      <c r="AG637" s="18">
        <f t="shared" si="186"/>
        <v>42253</v>
      </c>
      <c r="AH637" s="18">
        <f t="shared" si="186"/>
        <v>43616</v>
      </c>
      <c r="AI637" s="18">
        <f t="shared" si="186"/>
        <v>44979</v>
      </c>
      <c r="AJ637" s="18">
        <f t="shared" si="186"/>
        <v>46342</v>
      </c>
      <c r="AK637" s="18">
        <f t="shared" si="186"/>
        <v>47705</v>
      </c>
      <c r="AL637" s="18">
        <f t="shared" si="186"/>
        <v>49068</v>
      </c>
      <c r="AM637" s="18">
        <f t="shared" si="186"/>
        <v>50431</v>
      </c>
      <c r="AN637" s="18">
        <f t="shared" si="186"/>
        <v>51794</v>
      </c>
      <c r="AO637" s="18">
        <f t="shared" si="186"/>
        <v>53157</v>
      </c>
      <c r="AP637" s="18">
        <f t="shared" si="186"/>
        <v>54520</v>
      </c>
      <c r="AQ637" s="18">
        <f t="shared" si="186"/>
        <v>55883</v>
      </c>
      <c r="AR637" s="18">
        <f t="shared" si="186"/>
        <v>57246</v>
      </c>
      <c r="AS637" s="18">
        <f t="shared" si="186"/>
        <v>58609</v>
      </c>
      <c r="AT637" s="18">
        <f t="shared" si="186"/>
        <v>59972</v>
      </c>
      <c r="AU637" s="18">
        <f t="shared" si="186"/>
        <v>61335</v>
      </c>
      <c r="AV637" s="18">
        <f t="shared" si="186"/>
        <v>62698</v>
      </c>
      <c r="AW637" s="18">
        <f t="shared" si="186"/>
        <v>64061</v>
      </c>
      <c r="AX637" s="18">
        <f t="shared" si="186"/>
        <v>65424</v>
      </c>
      <c r="AY637" s="18">
        <f t="shared" si="186"/>
        <v>66787</v>
      </c>
      <c r="AZ637" s="18">
        <f t="shared" si="186"/>
        <v>68150</v>
      </c>
    </row>
    <row r="638" spans="2:52" x14ac:dyDescent="0.25">
      <c r="B638" s="4">
        <v>1364</v>
      </c>
      <c r="C638" s="18">
        <f t="shared" si="175"/>
        <v>1364</v>
      </c>
      <c r="D638" s="18">
        <f t="shared" ref="D638:AZ643" si="187">$B638*D$2</f>
        <v>2728</v>
      </c>
      <c r="E638" s="18">
        <f t="shared" si="187"/>
        <v>4092</v>
      </c>
      <c r="F638" s="18">
        <f t="shared" si="187"/>
        <v>5456</v>
      </c>
      <c r="G638" s="18">
        <f t="shared" si="187"/>
        <v>6820</v>
      </c>
      <c r="H638" s="18">
        <f t="shared" si="187"/>
        <v>8184</v>
      </c>
      <c r="I638" s="18">
        <f t="shared" si="187"/>
        <v>9548</v>
      </c>
      <c r="J638" s="18">
        <f t="shared" si="187"/>
        <v>10912</v>
      </c>
      <c r="K638" s="18">
        <f t="shared" si="187"/>
        <v>12276</v>
      </c>
      <c r="L638" s="18">
        <f t="shared" si="187"/>
        <v>13640</v>
      </c>
      <c r="M638" s="18">
        <f t="shared" si="187"/>
        <v>15004</v>
      </c>
      <c r="N638" s="18">
        <f t="shared" si="187"/>
        <v>16368</v>
      </c>
      <c r="O638" s="18">
        <f t="shared" si="187"/>
        <v>17732</v>
      </c>
      <c r="P638" s="18">
        <f t="shared" si="187"/>
        <v>19096</v>
      </c>
      <c r="Q638" s="18">
        <f t="shared" si="187"/>
        <v>20460</v>
      </c>
      <c r="R638" s="18">
        <f t="shared" si="187"/>
        <v>21824</v>
      </c>
      <c r="S638" s="18">
        <f t="shared" si="187"/>
        <v>23188</v>
      </c>
      <c r="T638" s="18">
        <f t="shared" si="187"/>
        <v>24552</v>
      </c>
      <c r="U638" s="18">
        <f t="shared" si="187"/>
        <v>25916</v>
      </c>
      <c r="V638" s="18">
        <f t="shared" si="187"/>
        <v>27280</v>
      </c>
      <c r="W638" s="18">
        <f t="shared" si="187"/>
        <v>28644</v>
      </c>
      <c r="X638" s="18">
        <f t="shared" si="187"/>
        <v>30008</v>
      </c>
      <c r="Y638" s="18">
        <f t="shared" si="187"/>
        <v>31372</v>
      </c>
      <c r="Z638" s="18">
        <f t="shared" si="187"/>
        <v>32736</v>
      </c>
      <c r="AA638" s="18">
        <f t="shared" si="187"/>
        <v>34100</v>
      </c>
      <c r="AB638" s="18">
        <f t="shared" si="187"/>
        <v>35464</v>
      </c>
      <c r="AC638" s="18">
        <f t="shared" si="187"/>
        <v>36828</v>
      </c>
      <c r="AD638" s="18">
        <f t="shared" si="187"/>
        <v>38192</v>
      </c>
      <c r="AE638" s="18">
        <f t="shared" si="187"/>
        <v>39556</v>
      </c>
      <c r="AF638" s="18">
        <f t="shared" si="187"/>
        <v>40920</v>
      </c>
      <c r="AG638" s="18">
        <f t="shared" si="187"/>
        <v>42284</v>
      </c>
      <c r="AH638" s="18">
        <f t="shared" si="187"/>
        <v>43648</v>
      </c>
      <c r="AI638" s="18">
        <f t="shared" si="187"/>
        <v>45012</v>
      </c>
      <c r="AJ638" s="18">
        <f t="shared" si="187"/>
        <v>46376</v>
      </c>
      <c r="AK638" s="18">
        <f t="shared" si="187"/>
        <v>47740</v>
      </c>
      <c r="AL638" s="18">
        <f t="shared" si="187"/>
        <v>49104</v>
      </c>
      <c r="AM638" s="18">
        <f t="shared" si="187"/>
        <v>50468</v>
      </c>
      <c r="AN638" s="18">
        <f t="shared" si="187"/>
        <v>51832</v>
      </c>
      <c r="AO638" s="18">
        <f t="shared" si="187"/>
        <v>53196</v>
      </c>
      <c r="AP638" s="18">
        <f t="shared" si="187"/>
        <v>54560</v>
      </c>
      <c r="AQ638" s="18">
        <f t="shared" si="187"/>
        <v>55924</v>
      </c>
      <c r="AR638" s="18">
        <f t="shared" si="187"/>
        <v>57288</v>
      </c>
      <c r="AS638" s="18">
        <f t="shared" si="187"/>
        <v>58652</v>
      </c>
      <c r="AT638" s="18">
        <f t="shared" si="187"/>
        <v>60016</v>
      </c>
      <c r="AU638" s="18">
        <f t="shared" si="187"/>
        <v>61380</v>
      </c>
      <c r="AV638" s="18">
        <f t="shared" si="187"/>
        <v>62744</v>
      </c>
      <c r="AW638" s="18">
        <f t="shared" si="187"/>
        <v>64108</v>
      </c>
      <c r="AX638" s="18">
        <f t="shared" si="187"/>
        <v>65472</v>
      </c>
      <c r="AY638" s="18">
        <f t="shared" si="187"/>
        <v>66836</v>
      </c>
      <c r="AZ638" s="18">
        <f t="shared" si="187"/>
        <v>68200</v>
      </c>
    </row>
    <row r="639" spans="2:52" x14ac:dyDescent="0.25">
      <c r="B639" s="4">
        <v>1365</v>
      </c>
      <c r="C639" s="18">
        <f t="shared" si="175"/>
        <v>1365</v>
      </c>
      <c r="D639" s="18">
        <f t="shared" si="187"/>
        <v>2730</v>
      </c>
      <c r="E639" s="18">
        <f t="shared" si="187"/>
        <v>4095</v>
      </c>
      <c r="F639" s="18">
        <f t="shared" si="187"/>
        <v>5460</v>
      </c>
      <c r="G639" s="18">
        <f t="shared" si="187"/>
        <v>6825</v>
      </c>
      <c r="H639" s="18">
        <f t="shared" si="187"/>
        <v>8190</v>
      </c>
      <c r="I639" s="18">
        <f t="shared" si="187"/>
        <v>9555</v>
      </c>
      <c r="J639" s="18">
        <f t="shared" si="187"/>
        <v>10920</v>
      </c>
      <c r="K639" s="18">
        <f t="shared" si="187"/>
        <v>12285</v>
      </c>
      <c r="L639" s="18">
        <f t="shared" si="187"/>
        <v>13650</v>
      </c>
      <c r="M639" s="18">
        <f t="shared" si="187"/>
        <v>15015</v>
      </c>
      <c r="N639" s="18">
        <f t="shared" si="187"/>
        <v>16380</v>
      </c>
      <c r="O639" s="18">
        <f t="shared" si="187"/>
        <v>17745</v>
      </c>
      <c r="P639" s="18">
        <f t="shared" si="187"/>
        <v>19110</v>
      </c>
      <c r="Q639" s="18">
        <f t="shared" si="187"/>
        <v>20475</v>
      </c>
      <c r="R639" s="18">
        <f t="shared" si="187"/>
        <v>21840</v>
      </c>
      <c r="S639" s="18">
        <f t="shared" si="187"/>
        <v>23205</v>
      </c>
      <c r="T639" s="18">
        <f t="shared" si="187"/>
        <v>24570</v>
      </c>
      <c r="U639" s="18">
        <f t="shared" si="187"/>
        <v>25935</v>
      </c>
      <c r="V639" s="18">
        <f t="shared" si="187"/>
        <v>27300</v>
      </c>
      <c r="W639" s="18">
        <f t="shared" si="187"/>
        <v>28665</v>
      </c>
      <c r="X639" s="18">
        <f t="shared" si="187"/>
        <v>30030</v>
      </c>
      <c r="Y639" s="18">
        <f t="shared" si="187"/>
        <v>31395</v>
      </c>
      <c r="Z639" s="18">
        <f t="shared" si="187"/>
        <v>32760</v>
      </c>
      <c r="AA639" s="18">
        <f t="shared" si="187"/>
        <v>34125</v>
      </c>
      <c r="AB639" s="18">
        <f t="shared" si="187"/>
        <v>35490</v>
      </c>
      <c r="AC639" s="18">
        <f t="shared" si="187"/>
        <v>36855</v>
      </c>
      <c r="AD639" s="18">
        <f t="shared" si="187"/>
        <v>38220</v>
      </c>
      <c r="AE639" s="18">
        <f t="shared" si="187"/>
        <v>39585</v>
      </c>
      <c r="AF639" s="18">
        <f t="shared" si="187"/>
        <v>40950</v>
      </c>
      <c r="AG639" s="18">
        <f t="shared" si="187"/>
        <v>42315</v>
      </c>
      <c r="AH639" s="18">
        <f t="shared" si="187"/>
        <v>43680</v>
      </c>
      <c r="AI639" s="18">
        <f t="shared" si="187"/>
        <v>45045</v>
      </c>
      <c r="AJ639" s="18">
        <f t="shared" si="187"/>
        <v>46410</v>
      </c>
      <c r="AK639" s="18">
        <f t="shared" si="187"/>
        <v>47775</v>
      </c>
      <c r="AL639" s="18">
        <f t="shared" si="187"/>
        <v>49140</v>
      </c>
      <c r="AM639" s="18">
        <f t="shared" si="187"/>
        <v>50505</v>
      </c>
      <c r="AN639" s="18">
        <f t="shared" si="187"/>
        <v>51870</v>
      </c>
      <c r="AO639" s="18">
        <f t="shared" si="187"/>
        <v>53235</v>
      </c>
      <c r="AP639" s="18">
        <f t="shared" si="187"/>
        <v>54600</v>
      </c>
      <c r="AQ639" s="18">
        <f t="shared" si="187"/>
        <v>55965</v>
      </c>
      <c r="AR639" s="18">
        <f t="shared" si="187"/>
        <v>57330</v>
      </c>
      <c r="AS639" s="18">
        <f t="shared" si="187"/>
        <v>58695</v>
      </c>
      <c r="AT639" s="18">
        <f t="shared" si="187"/>
        <v>60060</v>
      </c>
      <c r="AU639" s="18">
        <f t="shared" si="187"/>
        <v>61425</v>
      </c>
      <c r="AV639" s="18">
        <f t="shared" si="187"/>
        <v>62790</v>
      </c>
      <c r="AW639" s="18">
        <f t="shared" si="187"/>
        <v>64155</v>
      </c>
      <c r="AX639" s="18">
        <f t="shared" si="187"/>
        <v>65520</v>
      </c>
      <c r="AY639" s="18">
        <f t="shared" si="187"/>
        <v>66885</v>
      </c>
      <c r="AZ639" s="18">
        <f t="shared" si="187"/>
        <v>68250</v>
      </c>
    </row>
    <row r="640" spans="2:52" x14ac:dyDescent="0.25">
      <c r="B640" s="4">
        <v>1368</v>
      </c>
      <c r="C640" s="18">
        <f t="shared" si="175"/>
        <v>1368</v>
      </c>
      <c r="D640" s="18">
        <f t="shared" si="187"/>
        <v>2736</v>
      </c>
      <c r="E640" s="18">
        <f t="shared" si="187"/>
        <v>4104</v>
      </c>
      <c r="F640" s="18">
        <f t="shared" si="187"/>
        <v>5472</v>
      </c>
      <c r="G640" s="18">
        <f t="shared" si="187"/>
        <v>6840</v>
      </c>
      <c r="H640" s="18">
        <f t="shared" si="187"/>
        <v>8208</v>
      </c>
      <c r="I640" s="18">
        <f t="shared" si="187"/>
        <v>9576</v>
      </c>
      <c r="J640" s="18">
        <f t="shared" si="187"/>
        <v>10944</v>
      </c>
      <c r="K640" s="18">
        <f t="shared" si="187"/>
        <v>12312</v>
      </c>
      <c r="L640" s="18">
        <f t="shared" si="187"/>
        <v>13680</v>
      </c>
      <c r="M640" s="18">
        <f t="shared" si="187"/>
        <v>15048</v>
      </c>
      <c r="N640" s="18">
        <f t="shared" si="187"/>
        <v>16416</v>
      </c>
      <c r="O640" s="18">
        <f t="shared" si="187"/>
        <v>17784</v>
      </c>
      <c r="P640" s="18">
        <f t="shared" si="187"/>
        <v>19152</v>
      </c>
      <c r="Q640" s="18">
        <f t="shared" si="187"/>
        <v>20520</v>
      </c>
      <c r="R640" s="18">
        <f t="shared" si="187"/>
        <v>21888</v>
      </c>
      <c r="S640" s="18">
        <f t="shared" si="187"/>
        <v>23256</v>
      </c>
      <c r="T640" s="18">
        <f t="shared" si="187"/>
        <v>24624</v>
      </c>
      <c r="U640" s="18">
        <f t="shared" si="187"/>
        <v>25992</v>
      </c>
      <c r="V640" s="18">
        <f t="shared" si="187"/>
        <v>27360</v>
      </c>
      <c r="W640" s="18">
        <f t="shared" si="187"/>
        <v>28728</v>
      </c>
      <c r="X640" s="18">
        <f t="shared" si="187"/>
        <v>30096</v>
      </c>
      <c r="Y640" s="18">
        <f t="shared" si="187"/>
        <v>31464</v>
      </c>
      <c r="Z640" s="18">
        <f t="shared" si="187"/>
        <v>32832</v>
      </c>
      <c r="AA640" s="18">
        <f t="shared" si="187"/>
        <v>34200</v>
      </c>
      <c r="AB640" s="18">
        <f t="shared" si="187"/>
        <v>35568</v>
      </c>
      <c r="AC640" s="18">
        <f t="shared" si="187"/>
        <v>36936</v>
      </c>
      <c r="AD640" s="18">
        <f t="shared" si="187"/>
        <v>38304</v>
      </c>
      <c r="AE640" s="18">
        <f t="shared" si="187"/>
        <v>39672</v>
      </c>
      <c r="AF640" s="18">
        <f t="shared" si="187"/>
        <v>41040</v>
      </c>
      <c r="AG640" s="18">
        <f t="shared" si="187"/>
        <v>42408</v>
      </c>
      <c r="AH640" s="18">
        <f t="shared" si="187"/>
        <v>43776</v>
      </c>
      <c r="AI640" s="18">
        <f t="shared" si="187"/>
        <v>45144</v>
      </c>
      <c r="AJ640" s="18">
        <f t="shared" si="187"/>
        <v>46512</v>
      </c>
      <c r="AK640" s="18">
        <f t="shared" si="187"/>
        <v>47880</v>
      </c>
      <c r="AL640" s="18">
        <f t="shared" si="187"/>
        <v>49248</v>
      </c>
      <c r="AM640" s="18">
        <f t="shared" si="187"/>
        <v>50616</v>
      </c>
      <c r="AN640" s="18">
        <f t="shared" si="187"/>
        <v>51984</v>
      </c>
      <c r="AO640" s="18">
        <f t="shared" si="187"/>
        <v>53352</v>
      </c>
      <c r="AP640" s="18">
        <f t="shared" si="187"/>
        <v>54720</v>
      </c>
      <c r="AQ640" s="18">
        <f t="shared" si="187"/>
        <v>56088</v>
      </c>
      <c r="AR640" s="18">
        <f t="shared" si="187"/>
        <v>57456</v>
      </c>
      <c r="AS640" s="18">
        <f t="shared" si="187"/>
        <v>58824</v>
      </c>
      <c r="AT640" s="18">
        <f t="shared" si="187"/>
        <v>60192</v>
      </c>
      <c r="AU640" s="18">
        <f t="shared" si="187"/>
        <v>61560</v>
      </c>
      <c r="AV640" s="18">
        <f t="shared" si="187"/>
        <v>62928</v>
      </c>
      <c r="AW640" s="18">
        <f t="shared" si="187"/>
        <v>64296</v>
      </c>
      <c r="AX640" s="18">
        <f t="shared" si="187"/>
        <v>65664</v>
      </c>
      <c r="AY640" s="18">
        <f t="shared" si="187"/>
        <v>67032</v>
      </c>
      <c r="AZ640" s="18">
        <f t="shared" si="187"/>
        <v>68400</v>
      </c>
    </row>
    <row r="641" spans="2:52" x14ac:dyDescent="0.25">
      <c r="B641" s="4">
        <v>1369</v>
      </c>
      <c r="C641" s="18">
        <f t="shared" si="175"/>
        <v>1369</v>
      </c>
      <c r="D641" s="18">
        <f t="shared" si="187"/>
        <v>2738</v>
      </c>
      <c r="E641" s="18">
        <f t="shared" si="187"/>
        <v>4107</v>
      </c>
      <c r="F641" s="18">
        <f t="shared" si="187"/>
        <v>5476</v>
      </c>
      <c r="G641" s="18">
        <f t="shared" si="187"/>
        <v>6845</v>
      </c>
      <c r="H641" s="18">
        <f t="shared" si="187"/>
        <v>8214</v>
      </c>
      <c r="I641" s="18">
        <f t="shared" si="187"/>
        <v>9583</v>
      </c>
      <c r="J641" s="18">
        <f t="shared" si="187"/>
        <v>10952</v>
      </c>
      <c r="K641" s="18">
        <f t="shared" si="187"/>
        <v>12321</v>
      </c>
      <c r="L641" s="18">
        <f t="shared" si="187"/>
        <v>13690</v>
      </c>
      <c r="M641" s="18">
        <f t="shared" si="187"/>
        <v>15059</v>
      </c>
      <c r="N641" s="18">
        <f t="shared" si="187"/>
        <v>16428</v>
      </c>
      <c r="O641" s="18">
        <f t="shared" si="187"/>
        <v>17797</v>
      </c>
      <c r="P641" s="18">
        <f t="shared" si="187"/>
        <v>19166</v>
      </c>
      <c r="Q641" s="18">
        <f t="shared" si="187"/>
        <v>20535</v>
      </c>
      <c r="R641" s="18">
        <f t="shared" si="187"/>
        <v>21904</v>
      </c>
      <c r="S641" s="18">
        <f t="shared" si="187"/>
        <v>23273</v>
      </c>
      <c r="T641" s="18">
        <f t="shared" si="187"/>
        <v>24642</v>
      </c>
      <c r="U641" s="18">
        <f t="shared" si="187"/>
        <v>26011</v>
      </c>
      <c r="V641" s="18">
        <f t="shared" si="187"/>
        <v>27380</v>
      </c>
      <c r="W641" s="18">
        <f t="shared" si="187"/>
        <v>28749</v>
      </c>
      <c r="X641" s="18">
        <f t="shared" si="187"/>
        <v>30118</v>
      </c>
      <c r="Y641" s="18">
        <f t="shared" si="187"/>
        <v>31487</v>
      </c>
      <c r="Z641" s="18">
        <f t="shared" si="187"/>
        <v>32856</v>
      </c>
      <c r="AA641" s="18">
        <f t="shared" si="187"/>
        <v>34225</v>
      </c>
      <c r="AB641" s="18">
        <f t="shared" si="187"/>
        <v>35594</v>
      </c>
      <c r="AC641" s="18">
        <f t="shared" si="187"/>
        <v>36963</v>
      </c>
      <c r="AD641" s="18">
        <f t="shared" si="187"/>
        <v>38332</v>
      </c>
      <c r="AE641" s="18">
        <f t="shared" si="187"/>
        <v>39701</v>
      </c>
      <c r="AF641" s="18">
        <f t="shared" si="187"/>
        <v>41070</v>
      </c>
      <c r="AG641" s="18">
        <f t="shared" si="187"/>
        <v>42439</v>
      </c>
      <c r="AH641" s="18">
        <f t="shared" si="187"/>
        <v>43808</v>
      </c>
      <c r="AI641" s="18">
        <f t="shared" si="187"/>
        <v>45177</v>
      </c>
      <c r="AJ641" s="18">
        <f t="shared" si="187"/>
        <v>46546</v>
      </c>
      <c r="AK641" s="18">
        <f t="shared" si="187"/>
        <v>47915</v>
      </c>
      <c r="AL641" s="18">
        <f t="shared" si="187"/>
        <v>49284</v>
      </c>
      <c r="AM641" s="18">
        <f t="shared" si="187"/>
        <v>50653</v>
      </c>
      <c r="AN641" s="18">
        <f t="shared" si="187"/>
        <v>52022</v>
      </c>
      <c r="AO641" s="18">
        <f t="shared" si="187"/>
        <v>53391</v>
      </c>
      <c r="AP641" s="18">
        <f t="shared" si="187"/>
        <v>54760</v>
      </c>
      <c r="AQ641" s="18">
        <f t="shared" si="187"/>
        <v>56129</v>
      </c>
      <c r="AR641" s="18">
        <f t="shared" si="187"/>
        <v>57498</v>
      </c>
      <c r="AS641" s="18">
        <f t="shared" si="187"/>
        <v>58867</v>
      </c>
      <c r="AT641" s="18">
        <f t="shared" si="187"/>
        <v>60236</v>
      </c>
      <c r="AU641" s="18">
        <f t="shared" si="187"/>
        <v>61605</v>
      </c>
      <c r="AV641" s="18">
        <f t="shared" si="187"/>
        <v>62974</v>
      </c>
      <c r="AW641" s="18">
        <f t="shared" si="187"/>
        <v>64343</v>
      </c>
      <c r="AX641" s="18">
        <f t="shared" si="187"/>
        <v>65712</v>
      </c>
      <c r="AY641" s="18">
        <f t="shared" si="187"/>
        <v>67081</v>
      </c>
      <c r="AZ641" s="18">
        <f t="shared" si="187"/>
        <v>68450</v>
      </c>
    </row>
    <row r="642" spans="2:52" x14ac:dyDescent="0.25">
      <c r="B642" s="4">
        <v>1372</v>
      </c>
      <c r="C642" s="18">
        <f t="shared" si="175"/>
        <v>1372</v>
      </c>
      <c r="D642" s="18">
        <f t="shared" si="187"/>
        <v>2744</v>
      </c>
      <c r="E642" s="18">
        <f t="shared" si="187"/>
        <v>4116</v>
      </c>
      <c r="F642" s="18">
        <f t="shared" si="187"/>
        <v>5488</v>
      </c>
      <c r="G642" s="18">
        <f t="shared" si="187"/>
        <v>6860</v>
      </c>
      <c r="H642" s="18">
        <f t="shared" si="187"/>
        <v>8232</v>
      </c>
      <c r="I642" s="18">
        <f t="shared" si="187"/>
        <v>9604</v>
      </c>
      <c r="J642" s="18">
        <f t="shared" si="187"/>
        <v>10976</v>
      </c>
      <c r="K642" s="18">
        <f t="shared" si="187"/>
        <v>12348</v>
      </c>
      <c r="L642" s="18">
        <f t="shared" si="187"/>
        <v>13720</v>
      </c>
      <c r="M642" s="18">
        <f t="shared" si="187"/>
        <v>15092</v>
      </c>
      <c r="N642" s="18">
        <f t="shared" si="187"/>
        <v>16464</v>
      </c>
      <c r="O642" s="18">
        <f t="shared" si="187"/>
        <v>17836</v>
      </c>
      <c r="P642" s="18">
        <f t="shared" si="187"/>
        <v>19208</v>
      </c>
      <c r="Q642" s="18">
        <f t="shared" si="187"/>
        <v>20580</v>
      </c>
      <c r="R642" s="18">
        <f t="shared" si="187"/>
        <v>21952</v>
      </c>
      <c r="S642" s="18">
        <f t="shared" si="187"/>
        <v>23324</v>
      </c>
      <c r="T642" s="18">
        <f t="shared" si="187"/>
        <v>24696</v>
      </c>
      <c r="U642" s="18">
        <f t="shared" si="187"/>
        <v>26068</v>
      </c>
      <c r="V642" s="18">
        <f t="shared" si="187"/>
        <v>27440</v>
      </c>
      <c r="W642" s="18">
        <f t="shared" si="187"/>
        <v>28812</v>
      </c>
      <c r="X642" s="18">
        <f t="shared" si="187"/>
        <v>30184</v>
      </c>
      <c r="Y642" s="18">
        <f t="shared" si="187"/>
        <v>31556</v>
      </c>
      <c r="Z642" s="18">
        <f t="shared" si="187"/>
        <v>32928</v>
      </c>
      <c r="AA642" s="18">
        <f t="shared" si="187"/>
        <v>34300</v>
      </c>
      <c r="AB642" s="18">
        <f t="shared" si="187"/>
        <v>35672</v>
      </c>
      <c r="AC642" s="18">
        <f t="shared" si="187"/>
        <v>37044</v>
      </c>
      <c r="AD642" s="18">
        <f t="shared" si="187"/>
        <v>38416</v>
      </c>
      <c r="AE642" s="18">
        <f t="shared" si="187"/>
        <v>39788</v>
      </c>
      <c r="AF642" s="18">
        <f t="shared" si="187"/>
        <v>41160</v>
      </c>
      <c r="AG642" s="18">
        <f t="shared" si="187"/>
        <v>42532</v>
      </c>
      <c r="AH642" s="18">
        <f t="shared" si="187"/>
        <v>43904</v>
      </c>
      <c r="AI642" s="18">
        <f t="shared" si="187"/>
        <v>45276</v>
      </c>
      <c r="AJ642" s="18">
        <f t="shared" si="187"/>
        <v>46648</v>
      </c>
      <c r="AK642" s="18">
        <f t="shared" si="187"/>
        <v>48020</v>
      </c>
      <c r="AL642" s="18">
        <f t="shared" si="187"/>
        <v>49392</v>
      </c>
      <c r="AM642" s="18">
        <f t="shared" si="187"/>
        <v>50764</v>
      </c>
      <c r="AN642" s="18">
        <f t="shared" si="187"/>
        <v>52136</v>
      </c>
      <c r="AO642" s="18">
        <f t="shared" si="187"/>
        <v>53508</v>
      </c>
      <c r="AP642" s="18">
        <f t="shared" si="187"/>
        <v>54880</v>
      </c>
      <c r="AQ642" s="18">
        <f t="shared" si="187"/>
        <v>56252</v>
      </c>
      <c r="AR642" s="18">
        <f t="shared" si="187"/>
        <v>57624</v>
      </c>
      <c r="AS642" s="18">
        <f t="shared" si="187"/>
        <v>58996</v>
      </c>
      <c r="AT642" s="18">
        <f t="shared" si="187"/>
        <v>60368</v>
      </c>
      <c r="AU642" s="18">
        <f t="shared" si="187"/>
        <v>61740</v>
      </c>
      <c r="AV642" s="18">
        <f t="shared" si="187"/>
        <v>63112</v>
      </c>
      <c r="AW642" s="18">
        <f t="shared" si="187"/>
        <v>64484</v>
      </c>
      <c r="AX642" s="18">
        <f t="shared" si="187"/>
        <v>65856</v>
      </c>
      <c r="AY642" s="18">
        <f t="shared" si="187"/>
        <v>67228</v>
      </c>
      <c r="AZ642" s="18">
        <f t="shared" si="187"/>
        <v>68600</v>
      </c>
    </row>
    <row r="643" spans="2:52" x14ac:dyDescent="0.25">
      <c r="B643" s="4">
        <v>1376</v>
      </c>
      <c r="C643" s="18">
        <f t="shared" si="175"/>
        <v>1376</v>
      </c>
      <c r="D643" s="18">
        <f t="shared" si="187"/>
        <v>2752</v>
      </c>
      <c r="E643" s="18">
        <f t="shared" si="187"/>
        <v>4128</v>
      </c>
      <c r="F643" s="18">
        <f t="shared" si="187"/>
        <v>5504</v>
      </c>
      <c r="G643" s="18">
        <f t="shared" si="187"/>
        <v>6880</v>
      </c>
      <c r="H643" s="18">
        <f t="shared" si="187"/>
        <v>8256</v>
      </c>
      <c r="I643" s="18">
        <f t="shared" si="187"/>
        <v>9632</v>
      </c>
      <c r="J643" s="18">
        <f t="shared" si="187"/>
        <v>11008</v>
      </c>
      <c r="K643" s="18">
        <f t="shared" si="187"/>
        <v>12384</v>
      </c>
      <c r="L643" s="18">
        <f t="shared" si="187"/>
        <v>13760</v>
      </c>
      <c r="M643" s="18">
        <f t="shared" si="187"/>
        <v>15136</v>
      </c>
      <c r="N643" s="18">
        <f t="shared" ref="N643:AZ644" si="188">$B643*N$2</f>
        <v>16512</v>
      </c>
      <c r="O643" s="18">
        <f t="shared" si="188"/>
        <v>17888</v>
      </c>
      <c r="P643" s="18">
        <f t="shared" si="188"/>
        <v>19264</v>
      </c>
      <c r="Q643" s="18">
        <f t="shared" si="188"/>
        <v>20640</v>
      </c>
      <c r="R643" s="18">
        <f t="shared" si="188"/>
        <v>22016</v>
      </c>
      <c r="S643" s="18">
        <f t="shared" si="188"/>
        <v>23392</v>
      </c>
      <c r="T643" s="18">
        <f t="shared" si="188"/>
        <v>24768</v>
      </c>
      <c r="U643" s="18">
        <f t="shared" si="188"/>
        <v>26144</v>
      </c>
      <c r="V643" s="18">
        <f t="shared" si="188"/>
        <v>27520</v>
      </c>
      <c r="W643" s="18">
        <f t="shared" si="188"/>
        <v>28896</v>
      </c>
      <c r="X643" s="18">
        <f t="shared" si="188"/>
        <v>30272</v>
      </c>
      <c r="Y643" s="18">
        <f t="shared" si="188"/>
        <v>31648</v>
      </c>
      <c r="Z643" s="18">
        <f t="shared" si="188"/>
        <v>33024</v>
      </c>
      <c r="AA643" s="18">
        <f t="shared" si="188"/>
        <v>34400</v>
      </c>
      <c r="AB643" s="18">
        <f t="shared" si="188"/>
        <v>35776</v>
      </c>
      <c r="AC643" s="18">
        <f t="shared" si="188"/>
        <v>37152</v>
      </c>
      <c r="AD643" s="18">
        <f t="shared" si="188"/>
        <v>38528</v>
      </c>
      <c r="AE643" s="18">
        <f t="shared" si="188"/>
        <v>39904</v>
      </c>
      <c r="AF643" s="18">
        <f t="shared" si="188"/>
        <v>41280</v>
      </c>
      <c r="AG643" s="18">
        <f t="shared" si="188"/>
        <v>42656</v>
      </c>
      <c r="AH643" s="18">
        <f t="shared" si="188"/>
        <v>44032</v>
      </c>
      <c r="AI643" s="18">
        <f t="shared" si="188"/>
        <v>45408</v>
      </c>
      <c r="AJ643" s="18">
        <f t="shared" si="188"/>
        <v>46784</v>
      </c>
      <c r="AK643" s="18">
        <f t="shared" si="188"/>
        <v>48160</v>
      </c>
      <c r="AL643" s="18">
        <f t="shared" si="188"/>
        <v>49536</v>
      </c>
      <c r="AM643" s="18">
        <f t="shared" si="188"/>
        <v>50912</v>
      </c>
      <c r="AN643" s="18">
        <f t="shared" si="188"/>
        <v>52288</v>
      </c>
      <c r="AO643" s="18">
        <f t="shared" si="188"/>
        <v>53664</v>
      </c>
      <c r="AP643" s="18">
        <f t="shared" si="188"/>
        <v>55040</v>
      </c>
      <c r="AQ643" s="18">
        <f t="shared" si="188"/>
        <v>56416</v>
      </c>
      <c r="AR643" s="18">
        <f t="shared" si="188"/>
        <v>57792</v>
      </c>
      <c r="AS643" s="18">
        <f t="shared" si="188"/>
        <v>59168</v>
      </c>
      <c r="AT643" s="18">
        <f t="shared" si="188"/>
        <v>60544</v>
      </c>
      <c r="AU643" s="18">
        <f t="shared" si="188"/>
        <v>61920</v>
      </c>
      <c r="AV643" s="18">
        <f t="shared" si="188"/>
        <v>63296</v>
      </c>
      <c r="AW643" s="18">
        <f t="shared" si="188"/>
        <v>64672</v>
      </c>
      <c r="AX643" s="18">
        <f t="shared" si="188"/>
        <v>66048</v>
      </c>
      <c r="AY643" s="18">
        <f t="shared" si="188"/>
        <v>67424</v>
      </c>
      <c r="AZ643" s="18">
        <f t="shared" si="188"/>
        <v>68800</v>
      </c>
    </row>
    <row r="644" spans="2:52" x14ac:dyDescent="0.25">
      <c r="B644" s="4">
        <v>1380</v>
      </c>
      <c r="C644" s="18">
        <f t="shared" ref="C644:R707" si="189">$B644*C$2</f>
        <v>1380</v>
      </c>
      <c r="D644" s="18">
        <f t="shared" si="189"/>
        <v>2760</v>
      </c>
      <c r="E644" s="18">
        <f t="shared" si="189"/>
        <v>4140</v>
      </c>
      <c r="F644" s="18">
        <f t="shared" si="189"/>
        <v>5520</v>
      </c>
      <c r="G644" s="18">
        <f t="shared" si="189"/>
        <v>6900</v>
      </c>
      <c r="H644" s="18">
        <f t="shared" si="189"/>
        <v>8280</v>
      </c>
      <c r="I644" s="18">
        <f t="shared" si="189"/>
        <v>9660</v>
      </c>
      <c r="J644" s="18">
        <f t="shared" si="189"/>
        <v>11040</v>
      </c>
      <c r="K644" s="18">
        <f t="shared" si="189"/>
        <v>12420</v>
      </c>
      <c r="L644" s="18">
        <f t="shared" si="189"/>
        <v>13800</v>
      </c>
      <c r="M644" s="18">
        <f t="shared" si="189"/>
        <v>15180</v>
      </c>
      <c r="N644" s="18">
        <f t="shared" si="189"/>
        <v>16560</v>
      </c>
      <c r="O644" s="18">
        <f t="shared" si="189"/>
        <v>17940</v>
      </c>
      <c r="P644" s="18">
        <f t="shared" si="189"/>
        <v>19320</v>
      </c>
      <c r="Q644" s="18">
        <f t="shared" si="189"/>
        <v>20700</v>
      </c>
      <c r="R644" s="18">
        <f t="shared" si="189"/>
        <v>22080</v>
      </c>
      <c r="S644" s="18">
        <f t="shared" si="188"/>
        <v>23460</v>
      </c>
      <c r="T644" s="18">
        <f t="shared" si="188"/>
        <v>24840</v>
      </c>
      <c r="U644" s="18">
        <f t="shared" si="188"/>
        <v>26220</v>
      </c>
      <c r="V644" s="18">
        <f t="shared" si="188"/>
        <v>27600</v>
      </c>
      <c r="W644" s="18">
        <f t="shared" si="188"/>
        <v>28980</v>
      </c>
      <c r="X644" s="18">
        <f t="shared" si="188"/>
        <v>30360</v>
      </c>
      <c r="Y644" s="18">
        <f t="shared" si="188"/>
        <v>31740</v>
      </c>
      <c r="Z644" s="18">
        <f t="shared" si="188"/>
        <v>33120</v>
      </c>
      <c r="AA644" s="18">
        <f t="shared" si="188"/>
        <v>34500</v>
      </c>
      <c r="AB644" s="18">
        <f t="shared" si="188"/>
        <v>35880</v>
      </c>
      <c r="AC644" s="18">
        <f t="shared" si="188"/>
        <v>37260</v>
      </c>
      <c r="AD644" s="18">
        <f t="shared" si="188"/>
        <v>38640</v>
      </c>
      <c r="AE644" s="18">
        <f t="shared" si="188"/>
        <v>40020</v>
      </c>
      <c r="AF644" s="18">
        <f t="shared" si="188"/>
        <v>41400</v>
      </c>
      <c r="AG644" s="18">
        <f t="shared" si="188"/>
        <v>42780</v>
      </c>
      <c r="AH644" s="18">
        <f t="shared" si="188"/>
        <v>44160</v>
      </c>
      <c r="AI644" s="18">
        <f t="shared" si="188"/>
        <v>45540</v>
      </c>
      <c r="AJ644" s="18">
        <f t="shared" si="188"/>
        <v>46920</v>
      </c>
      <c r="AK644" s="18">
        <f t="shared" si="188"/>
        <v>48300</v>
      </c>
      <c r="AL644" s="18">
        <f t="shared" si="188"/>
        <v>49680</v>
      </c>
      <c r="AM644" s="18">
        <f t="shared" si="188"/>
        <v>51060</v>
      </c>
      <c r="AN644" s="18">
        <f t="shared" si="188"/>
        <v>52440</v>
      </c>
      <c r="AO644" s="18">
        <f t="shared" si="188"/>
        <v>53820</v>
      </c>
      <c r="AP644" s="18">
        <f t="shared" si="188"/>
        <v>55200</v>
      </c>
      <c r="AQ644" s="18">
        <f t="shared" si="188"/>
        <v>56580</v>
      </c>
      <c r="AR644" s="18">
        <f t="shared" si="188"/>
        <v>57960</v>
      </c>
      <c r="AS644" s="18">
        <f t="shared" si="188"/>
        <v>59340</v>
      </c>
      <c r="AT644" s="18">
        <f t="shared" si="188"/>
        <v>60720</v>
      </c>
      <c r="AU644" s="18">
        <f t="shared" si="188"/>
        <v>62100</v>
      </c>
      <c r="AV644" s="18">
        <f t="shared" si="188"/>
        <v>63480</v>
      </c>
      <c r="AW644" s="18">
        <f t="shared" si="188"/>
        <v>64860</v>
      </c>
      <c r="AX644" s="18">
        <f t="shared" si="188"/>
        <v>66240</v>
      </c>
      <c r="AY644" s="18">
        <f t="shared" si="188"/>
        <v>67620</v>
      </c>
      <c r="AZ644" s="18">
        <f t="shared" si="188"/>
        <v>69000</v>
      </c>
    </row>
    <row r="645" spans="2:52" x14ac:dyDescent="0.25">
      <c r="B645" s="4">
        <v>1386</v>
      </c>
      <c r="C645" s="18">
        <f t="shared" si="189"/>
        <v>1386</v>
      </c>
      <c r="D645" s="18">
        <f t="shared" ref="D645:AZ650" si="190">$B645*D$2</f>
        <v>2772</v>
      </c>
      <c r="E645" s="18">
        <f t="shared" si="190"/>
        <v>4158</v>
      </c>
      <c r="F645" s="18">
        <f t="shared" si="190"/>
        <v>5544</v>
      </c>
      <c r="G645" s="18">
        <f t="shared" si="190"/>
        <v>6930</v>
      </c>
      <c r="H645" s="18">
        <f t="shared" si="190"/>
        <v>8316</v>
      </c>
      <c r="I645" s="18">
        <f t="shared" si="190"/>
        <v>9702</v>
      </c>
      <c r="J645" s="18">
        <f t="shared" si="190"/>
        <v>11088</v>
      </c>
      <c r="K645" s="18">
        <f t="shared" si="190"/>
        <v>12474</v>
      </c>
      <c r="L645" s="18">
        <f t="shared" si="190"/>
        <v>13860</v>
      </c>
      <c r="M645" s="18">
        <f t="shared" si="190"/>
        <v>15246</v>
      </c>
      <c r="N645" s="18">
        <f t="shared" si="190"/>
        <v>16632</v>
      </c>
      <c r="O645" s="18">
        <f t="shared" si="190"/>
        <v>18018</v>
      </c>
      <c r="P645" s="18">
        <f t="shared" si="190"/>
        <v>19404</v>
      </c>
      <c r="Q645" s="18">
        <f t="shared" si="190"/>
        <v>20790</v>
      </c>
      <c r="R645" s="18">
        <f t="shared" si="190"/>
        <v>22176</v>
      </c>
      <c r="S645" s="18">
        <f t="shared" si="190"/>
        <v>23562</v>
      </c>
      <c r="T645" s="18">
        <f t="shared" si="190"/>
        <v>24948</v>
      </c>
      <c r="U645" s="18">
        <f t="shared" si="190"/>
        <v>26334</v>
      </c>
      <c r="V645" s="18">
        <f t="shared" si="190"/>
        <v>27720</v>
      </c>
      <c r="W645" s="18">
        <f t="shared" si="190"/>
        <v>29106</v>
      </c>
      <c r="X645" s="18">
        <f t="shared" si="190"/>
        <v>30492</v>
      </c>
      <c r="Y645" s="18">
        <f t="shared" si="190"/>
        <v>31878</v>
      </c>
      <c r="Z645" s="18">
        <f t="shared" si="190"/>
        <v>33264</v>
      </c>
      <c r="AA645" s="18">
        <f t="shared" si="190"/>
        <v>34650</v>
      </c>
      <c r="AB645" s="18">
        <f t="shared" si="190"/>
        <v>36036</v>
      </c>
      <c r="AC645" s="18">
        <f t="shared" si="190"/>
        <v>37422</v>
      </c>
      <c r="AD645" s="18">
        <f t="shared" si="190"/>
        <v>38808</v>
      </c>
      <c r="AE645" s="18">
        <f t="shared" si="190"/>
        <v>40194</v>
      </c>
      <c r="AF645" s="18">
        <f t="shared" si="190"/>
        <v>41580</v>
      </c>
      <c r="AG645" s="18">
        <f t="shared" si="190"/>
        <v>42966</v>
      </c>
      <c r="AH645" s="18">
        <f t="shared" si="190"/>
        <v>44352</v>
      </c>
      <c r="AI645" s="18">
        <f t="shared" si="190"/>
        <v>45738</v>
      </c>
      <c r="AJ645" s="18">
        <f t="shared" si="190"/>
        <v>47124</v>
      </c>
      <c r="AK645" s="18">
        <f t="shared" si="190"/>
        <v>48510</v>
      </c>
      <c r="AL645" s="18">
        <f t="shared" si="190"/>
        <v>49896</v>
      </c>
      <c r="AM645" s="18">
        <f t="shared" si="190"/>
        <v>51282</v>
      </c>
      <c r="AN645" s="18">
        <f t="shared" si="190"/>
        <v>52668</v>
      </c>
      <c r="AO645" s="18">
        <f t="shared" si="190"/>
        <v>54054</v>
      </c>
      <c r="AP645" s="18">
        <f t="shared" si="190"/>
        <v>55440</v>
      </c>
      <c r="AQ645" s="18">
        <f t="shared" si="190"/>
        <v>56826</v>
      </c>
      <c r="AR645" s="18">
        <f t="shared" si="190"/>
        <v>58212</v>
      </c>
      <c r="AS645" s="18">
        <f t="shared" si="190"/>
        <v>59598</v>
      </c>
      <c r="AT645" s="18">
        <f t="shared" si="190"/>
        <v>60984</v>
      </c>
      <c r="AU645" s="18">
        <f t="shared" si="190"/>
        <v>62370</v>
      </c>
      <c r="AV645" s="18">
        <f t="shared" si="190"/>
        <v>63756</v>
      </c>
      <c r="AW645" s="18">
        <f t="shared" si="190"/>
        <v>65142</v>
      </c>
      <c r="AX645" s="18">
        <f t="shared" si="190"/>
        <v>66528</v>
      </c>
      <c r="AY645" s="18">
        <f t="shared" si="190"/>
        <v>67914</v>
      </c>
      <c r="AZ645" s="18">
        <f t="shared" si="190"/>
        <v>69300</v>
      </c>
    </row>
    <row r="646" spans="2:52" x14ac:dyDescent="0.25">
      <c r="B646" s="4">
        <v>1392</v>
      </c>
      <c r="C646" s="18">
        <f t="shared" si="189"/>
        <v>1392</v>
      </c>
      <c r="D646" s="18">
        <f t="shared" si="190"/>
        <v>2784</v>
      </c>
      <c r="E646" s="18">
        <f t="shared" si="190"/>
        <v>4176</v>
      </c>
      <c r="F646" s="18">
        <f t="shared" si="190"/>
        <v>5568</v>
      </c>
      <c r="G646" s="18">
        <f t="shared" si="190"/>
        <v>6960</v>
      </c>
      <c r="H646" s="18">
        <f t="shared" si="190"/>
        <v>8352</v>
      </c>
      <c r="I646" s="18">
        <f t="shared" si="190"/>
        <v>9744</v>
      </c>
      <c r="J646" s="18">
        <f t="shared" si="190"/>
        <v>11136</v>
      </c>
      <c r="K646" s="18">
        <f t="shared" si="190"/>
        <v>12528</v>
      </c>
      <c r="L646" s="18">
        <f t="shared" si="190"/>
        <v>13920</v>
      </c>
      <c r="M646" s="18">
        <f t="shared" si="190"/>
        <v>15312</v>
      </c>
      <c r="N646" s="18">
        <f t="shared" si="190"/>
        <v>16704</v>
      </c>
      <c r="O646" s="18">
        <f t="shared" si="190"/>
        <v>18096</v>
      </c>
      <c r="P646" s="18">
        <f t="shared" si="190"/>
        <v>19488</v>
      </c>
      <c r="Q646" s="18">
        <f t="shared" si="190"/>
        <v>20880</v>
      </c>
      <c r="R646" s="18">
        <f t="shared" si="190"/>
        <v>22272</v>
      </c>
      <c r="S646" s="18">
        <f t="shared" si="190"/>
        <v>23664</v>
      </c>
      <c r="T646" s="18">
        <f t="shared" si="190"/>
        <v>25056</v>
      </c>
      <c r="U646" s="18">
        <f t="shared" si="190"/>
        <v>26448</v>
      </c>
      <c r="V646" s="18">
        <f t="shared" si="190"/>
        <v>27840</v>
      </c>
      <c r="W646" s="18">
        <f t="shared" si="190"/>
        <v>29232</v>
      </c>
      <c r="X646" s="18">
        <f t="shared" si="190"/>
        <v>30624</v>
      </c>
      <c r="Y646" s="18">
        <f t="shared" si="190"/>
        <v>32016</v>
      </c>
      <c r="Z646" s="18">
        <f t="shared" si="190"/>
        <v>33408</v>
      </c>
      <c r="AA646" s="18">
        <f t="shared" si="190"/>
        <v>34800</v>
      </c>
      <c r="AB646" s="18">
        <f t="shared" si="190"/>
        <v>36192</v>
      </c>
      <c r="AC646" s="18">
        <f t="shared" si="190"/>
        <v>37584</v>
      </c>
      <c r="AD646" s="18">
        <f t="shared" si="190"/>
        <v>38976</v>
      </c>
      <c r="AE646" s="18">
        <f t="shared" si="190"/>
        <v>40368</v>
      </c>
      <c r="AF646" s="18">
        <f t="shared" si="190"/>
        <v>41760</v>
      </c>
      <c r="AG646" s="18">
        <f t="shared" si="190"/>
        <v>43152</v>
      </c>
      <c r="AH646" s="18">
        <f t="shared" si="190"/>
        <v>44544</v>
      </c>
      <c r="AI646" s="18">
        <f t="shared" si="190"/>
        <v>45936</v>
      </c>
      <c r="AJ646" s="18">
        <f t="shared" si="190"/>
        <v>47328</v>
      </c>
      <c r="AK646" s="18">
        <f t="shared" si="190"/>
        <v>48720</v>
      </c>
      <c r="AL646" s="18">
        <f t="shared" si="190"/>
        <v>50112</v>
      </c>
      <c r="AM646" s="18">
        <f t="shared" si="190"/>
        <v>51504</v>
      </c>
      <c r="AN646" s="18">
        <f t="shared" si="190"/>
        <v>52896</v>
      </c>
      <c r="AO646" s="18">
        <f t="shared" si="190"/>
        <v>54288</v>
      </c>
      <c r="AP646" s="18">
        <f t="shared" si="190"/>
        <v>55680</v>
      </c>
      <c r="AQ646" s="18">
        <f t="shared" si="190"/>
        <v>57072</v>
      </c>
      <c r="AR646" s="18">
        <f t="shared" si="190"/>
        <v>58464</v>
      </c>
      <c r="AS646" s="18">
        <f t="shared" si="190"/>
        <v>59856</v>
      </c>
      <c r="AT646" s="18">
        <f t="shared" si="190"/>
        <v>61248</v>
      </c>
      <c r="AU646" s="18">
        <f t="shared" si="190"/>
        <v>62640</v>
      </c>
      <c r="AV646" s="18">
        <f t="shared" si="190"/>
        <v>64032</v>
      </c>
      <c r="AW646" s="18">
        <f t="shared" si="190"/>
        <v>65424</v>
      </c>
      <c r="AX646" s="18">
        <f t="shared" si="190"/>
        <v>66816</v>
      </c>
      <c r="AY646" s="18">
        <f t="shared" si="190"/>
        <v>68208</v>
      </c>
      <c r="AZ646" s="18">
        <f t="shared" si="190"/>
        <v>69600</v>
      </c>
    </row>
    <row r="647" spans="2:52" x14ac:dyDescent="0.25">
      <c r="B647" s="4">
        <v>1394</v>
      </c>
      <c r="C647" s="18">
        <f t="shared" si="189"/>
        <v>1394</v>
      </c>
      <c r="D647" s="18">
        <f t="shared" si="190"/>
        <v>2788</v>
      </c>
      <c r="E647" s="18">
        <f t="shared" si="190"/>
        <v>4182</v>
      </c>
      <c r="F647" s="18">
        <f t="shared" si="190"/>
        <v>5576</v>
      </c>
      <c r="G647" s="18">
        <f t="shared" si="190"/>
        <v>6970</v>
      </c>
      <c r="H647" s="18">
        <f t="shared" si="190"/>
        <v>8364</v>
      </c>
      <c r="I647" s="18">
        <f t="shared" si="190"/>
        <v>9758</v>
      </c>
      <c r="J647" s="18">
        <f t="shared" si="190"/>
        <v>11152</v>
      </c>
      <c r="K647" s="18">
        <f t="shared" si="190"/>
        <v>12546</v>
      </c>
      <c r="L647" s="18">
        <f t="shared" si="190"/>
        <v>13940</v>
      </c>
      <c r="M647" s="18">
        <f t="shared" si="190"/>
        <v>15334</v>
      </c>
      <c r="N647" s="18">
        <f t="shared" si="190"/>
        <v>16728</v>
      </c>
      <c r="O647" s="18">
        <f t="shared" si="190"/>
        <v>18122</v>
      </c>
      <c r="P647" s="18">
        <f t="shared" si="190"/>
        <v>19516</v>
      </c>
      <c r="Q647" s="18">
        <f t="shared" si="190"/>
        <v>20910</v>
      </c>
      <c r="R647" s="18">
        <f t="shared" si="190"/>
        <v>22304</v>
      </c>
      <c r="S647" s="18">
        <f t="shared" si="190"/>
        <v>23698</v>
      </c>
      <c r="T647" s="18">
        <f t="shared" si="190"/>
        <v>25092</v>
      </c>
      <c r="U647" s="18">
        <f t="shared" si="190"/>
        <v>26486</v>
      </c>
      <c r="V647" s="18">
        <f t="shared" si="190"/>
        <v>27880</v>
      </c>
      <c r="W647" s="18">
        <f t="shared" si="190"/>
        <v>29274</v>
      </c>
      <c r="X647" s="18">
        <f t="shared" si="190"/>
        <v>30668</v>
      </c>
      <c r="Y647" s="18">
        <f t="shared" si="190"/>
        <v>32062</v>
      </c>
      <c r="Z647" s="18">
        <f t="shared" si="190"/>
        <v>33456</v>
      </c>
      <c r="AA647" s="18">
        <f t="shared" si="190"/>
        <v>34850</v>
      </c>
      <c r="AB647" s="18">
        <f t="shared" si="190"/>
        <v>36244</v>
      </c>
      <c r="AC647" s="18">
        <f t="shared" si="190"/>
        <v>37638</v>
      </c>
      <c r="AD647" s="18">
        <f t="shared" si="190"/>
        <v>39032</v>
      </c>
      <c r="AE647" s="18">
        <f t="shared" si="190"/>
        <v>40426</v>
      </c>
      <c r="AF647" s="18">
        <f t="shared" si="190"/>
        <v>41820</v>
      </c>
      <c r="AG647" s="18">
        <f t="shared" si="190"/>
        <v>43214</v>
      </c>
      <c r="AH647" s="18">
        <f t="shared" si="190"/>
        <v>44608</v>
      </c>
      <c r="AI647" s="18">
        <f t="shared" si="190"/>
        <v>46002</v>
      </c>
      <c r="AJ647" s="18">
        <f t="shared" si="190"/>
        <v>47396</v>
      </c>
      <c r="AK647" s="18">
        <f t="shared" si="190"/>
        <v>48790</v>
      </c>
      <c r="AL647" s="18">
        <f t="shared" si="190"/>
        <v>50184</v>
      </c>
      <c r="AM647" s="18">
        <f t="shared" si="190"/>
        <v>51578</v>
      </c>
      <c r="AN647" s="18">
        <f t="shared" si="190"/>
        <v>52972</v>
      </c>
      <c r="AO647" s="18">
        <f t="shared" si="190"/>
        <v>54366</v>
      </c>
      <c r="AP647" s="18">
        <f t="shared" si="190"/>
        <v>55760</v>
      </c>
      <c r="AQ647" s="18">
        <f t="shared" si="190"/>
        <v>57154</v>
      </c>
      <c r="AR647" s="18">
        <f t="shared" si="190"/>
        <v>58548</v>
      </c>
      <c r="AS647" s="18">
        <f t="shared" si="190"/>
        <v>59942</v>
      </c>
      <c r="AT647" s="18">
        <f t="shared" si="190"/>
        <v>61336</v>
      </c>
      <c r="AU647" s="18">
        <f t="shared" si="190"/>
        <v>62730</v>
      </c>
      <c r="AV647" s="18">
        <f t="shared" si="190"/>
        <v>64124</v>
      </c>
      <c r="AW647" s="18">
        <f t="shared" si="190"/>
        <v>65518</v>
      </c>
      <c r="AX647" s="18">
        <f t="shared" si="190"/>
        <v>66912</v>
      </c>
      <c r="AY647" s="18">
        <f t="shared" si="190"/>
        <v>68306</v>
      </c>
      <c r="AZ647" s="18">
        <f t="shared" si="190"/>
        <v>69700</v>
      </c>
    </row>
    <row r="648" spans="2:52" x14ac:dyDescent="0.25">
      <c r="B648" s="4">
        <v>1395</v>
      </c>
      <c r="C648" s="18">
        <f t="shared" si="189"/>
        <v>1395</v>
      </c>
      <c r="D648" s="18">
        <f t="shared" si="190"/>
        <v>2790</v>
      </c>
      <c r="E648" s="18">
        <f t="shared" si="190"/>
        <v>4185</v>
      </c>
      <c r="F648" s="18">
        <f t="shared" si="190"/>
        <v>5580</v>
      </c>
      <c r="G648" s="18">
        <f t="shared" si="190"/>
        <v>6975</v>
      </c>
      <c r="H648" s="18">
        <f t="shared" si="190"/>
        <v>8370</v>
      </c>
      <c r="I648" s="18">
        <f t="shared" si="190"/>
        <v>9765</v>
      </c>
      <c r="J648" s="18">
        <f t="shared" si="190"/>
        <v>11160</v>
      </c>
      <c r="K648" s="18">
        <f t="shared" si="190"/>
        <v>12555</v>
      </c>
      <c r="L648" s="18">
        <f t="shared" si="190"/>
        <v>13950</v>
      </c>
      <c r="M648" s="18">
        <f t="shared" si="190"/>
        <v>15345</v>
      </c>
      <c r="N648" s="18">
        <f t="shared" si="190"/>
        <v>16740</v>
      </c>
      <c r="O648" s="18">
        <f t="shared" si="190"/>
        <v>18135</v>
      </c>
      <c r="P648" s="18">
        <f t="shared" si="190"/>
        <v>19530</v>
      </c>
      <c r="Q648" s="18">
        <f t="shared" si="190"/>
        <v>20925</v>
      </c>
      <c r="R648" s="18">
        <f t="shared" si="190"/>
        <v>22320</v>
      </c>
      <c r="S648" s="18">
        <f t="shared" si="190"/>
        <v>23715</v>
      </c>
      <c r="T648" s="18">
        <f t="shared" si="190"/>
        <v>25110</v>
      </c>
      <c r="U648" s="18">
        <f t="shared" si="190"/>
        <v>26505</v>
      </c>
      <c r="V648" s="18">
        <f t="shared" si="190"/>
        <v>27900</v>
      </c>
      <c r="W648" s="18">
        <f t="shared" si="190"/>
        <v>29295</v>
      </c>
      <c r="X648" s="18">
        <f t="shared" si="190"/>
        <v>30690</v>
      </c>
      <c r="Y648" s="18">
        <f t="shared" si="190"/>
        <v>32085</v>
      </c>
      <c r="Z648" s="18">
        <f t="shared" si="190"/>
        <v>33480</v>
      </c>
      <c r="AA648" s="18">
        <f t="shared" si="190"/>
        <v>34875</v>
      </c>
      <c r="AB648" s="18">
        <f t="shared" si="190"/>
        <v>36270</v>
      </c>
      <c r="AC648" s="18">
        <f t="shared" si="190"/>
        <v>37665</v>
      </c>
      <c r="AD648" s="18">
        <f t="shared" si="190"/>
        <v>39060</v>
      </c>
      <c r="AE648" s="18">
        <f t="shared" si="190"/>
        <v>40455</v>
      </c>
      <c r="AF648" s="18">
        <f t="shared" si="190"/>
        <v>41850</v>
      </c>
      <c r="AG648" s="18">
        <f t="shared" si="190"/>
        <v>43245</v>
      </c>
      <c r="AH648" s="18">
        <f t="shared" si="190"/>
        <v>44640</v>
      </c>
      <c r="AI648" s="18">
        <f t="shared" si="190"/>
        <v>46035</v>
      </c>
      <c r="AJ648" s="18">
        <f t="shared" si="190"/>
        <v>47430</v>
      </c>
      <c r="AK648" s="18">
        <f t="shared" si="190"/>
        <v>48825</v>
      </c>
      <c r="AL648" s="18">
        <f t="shared" si="190"/>
        <v>50220</v>
      </c>
      <c r="AM648" s="18">
        <f t="shared" si="190"/>
        <v>51615</v>
      </c>
      <c r="AN648" s="18">
        <f t="shared" si="190"/>
        <v>53010</v>
      </c>
      <c r="AO648" s="18">
        <f t="shared" si="190"/>
        <v>54405</v>
      </c>
      <c r="AP648" s="18">
        <f t="shared" si="190"/>
        <v>55800</v>
      </c>
      <c r="AQ648" s="18">
        <f t="shared" si="190"/>
        <v>57195</v>
      </c>
      <c r="AR648" s="18">
        <f t="shared" si="190"/>
        <v>58590</v>
      </c>
      <c r="AS648" s="18">
        <f t="shared" si="190"/>
        <v>59985</v>
      </c>
      <c r="AT648" s="18">
        <f t="shared" si="190"/>
        <v>61380</v>
      </c>
      <c r="AU648" s="18">
        <f t="shared" si="190"/>
        <v>62775</v>
      </c>
      <c r="AV648" s="18">
        <f t="shared" si="190"/>
        <v>64170</v>
      </c>
      <c r="AW648" s="18">
        <f t="shared" si="190"/>
        <v>65565</v>
      </c>
      <c r="AX648" s="18">
        <f t="shared" si="190"/>
        <v>66960</v>
      </c>
      <c r="AY648" s="18">
        <f t="shared" si="190"/>
        <v>68355</v>
      </c>
      <c r="AZ648" s="18">
        <f t="shared" si="190"/>
        <v>69750</v>
      </c>
    </row>
    <row r="649" spans="2:52" x14ac:dyDescent="0.25">
      <c r="B649" s="4">
        <v>1400</v>
      </c>
      <c r="C649" s="18">
        <f t="shared" si="189"/>
        <v>1400</v>
      </c>
      <c r="D649" s="18">
        <f t="shared" si="190"/>
        <v>2800</v>
      </c>
      <c r="E649" s="18">
        <f t="shared" si="190"/>
        <v>4200</v>
      </c>
      <c r="F649" s="18">
        <f t="shared" si="190"/>
        <v>5600</v>
      </c>
      <c r="G649" s="18">
        <f t="shared" si="190"/>
        <v>7000</v>
      </c>
      <c r="H649" s="18">
        <f t="shared" si="190"/>
        <v>8400</v>
      </c>
      <c r="I649" s="18">
        <f t="shared" si="190"/>
        <v>9800</v>
      </c>
      <c r="J649" s="18">
        <f t="shared" si="190"/>
        <v>11200</v>
      </c>
      <c r="K649" s="18">
        <f t="shared" si="190"/>
        <v>12600</v>
      </c>
      <c r="L649" s="18">
        <f t="shared" si="190"/>
        <v>14000</v>
      </c>
      <c r="M649" s="18">
        <f t="shared" si="190"/>
        <v>15400</v>
      </c>
      <c r="N649" s="18">
        <f t="shared" si="190"/>
        <v>16800</v>
      </c>
      <c r="O649" s="18">
        <f t="shared" si="190"/>
        <v>18200</v>
      </c>
      <c r="P649" s="18">
        <f t="shared" si="190"/>
        <v>19600</v>
      </c>
      <c r="Q649" s="18">
        <f t="shared" si="190"/>
        <v>21000</v>
      </c>
      <c r="R649" s="18">
        <f t="shared" si="190"/>
        <v>22400</v>
      </c>
      <c r="S649" s="18">
        <f t="shared" si="190"/>
        <v>23800</v>
      </c>
      <c r="T649" s="18">
        <f t="shared" si="190"/>
        <v>25200</v>
      </c>
      <c r="U649" s="18">
        <f t="shared" si="190"/>
        <v>26600</v>
      </c>
      <c r="V649" s="18">
        <f t="shared" si="190"/>
        <v>28000</v>
      </c>
      <c r="W649" s="18">
        <f t="shared" si="190"/>
        <v>29400</v>
      </c>
      <c r="X649" s="18">
        <f t="shared" si="190"/>
        <v>30800</v>
      </c>
      <c r="Y649" s="18">
        <f t="shared" si="190"/>
        <v>32200</v>
      </c>
      <c r="Z649" s="18">
        <f t="shared" si="190"/>
        <v>33600</v>
      </c>
      <c r="AA649" s="18">
        <f t="shared" si="190"/>
        <v>35000</v>
      </c>
      <c r="AB649" s="18">
        <f t="shared" si="190"/>
        <v>36400</v>
      </c>
      <c r="AC649" s="18">
        <f t="shared" si="190"/>
        <v>37800</v>
      </c>
      <c r="AD649" s="18">
        <f t="shared" si="190"/>
        <v>39200</v>
      </c>
      <c r="AE649" s="18">
        <f t="shared" si="190"/>
        <v>40600</v>
      </c>
      <c r="AF649" s="18">
        <f t="shared" si="190"/>
        <v>42000</v>
      </c>
      <c r="AG649" s="18">
        <f t="shared" si="190"/>
        <v>43400</v>
      </c>
      <c r="AH649" s="18">
        <f t="shared" si="190"/>
        <v>44800</v>
      </c>
      <c r="AI649" s="18">
        <f t="shared" si="190"/>
        <v>46200</v>
      </c>
      <c r="AJ649" s="18">
        <f t="shared" si="190"/>
        <v>47600</v>
      </c>
      <c r="AK649" s="18">
        <f t="shared" si="190"/>
        <v>49000</v>
      </c>
      <c r="AL649" s="18">
        <f t="shared" si="190"/>
        <v>50400</v>
      </c>
      <c r="AM649" s="18">
        <f t="shared" si="190"/>
        <v>51800</v>
      </c>
      <c r="AN649" s="18">
        <f t="shared" si="190"/>
        <v>53200</v>
      </c>
      <c r="AO649" s="18">
        <f t="shared" si="190"/>
        <v>54600</v>
      </c>
      <c r="AP649" s="18">
        <f t="shared" si="190"/>
        <v>56000</v>
      </c>
      <c r="AQ649" s="18">
        <f t="shared" si="190"/>
        <v>57400</v>
      </c>
      <c r="AR649" s="18">
        <f t="shared" si="190"/>
        <v>58800</v>
      </c>
      <c r="AS649" s="18">
        <f t="shared" si="190"/>
        <v>60200</v>
      </c>
      <c r="AT649" s="18">
        <f t="shared" si="190"/>
        <v>61600</v>
      </c>
      <c r="AU649" s="18">
        <f t="shared" si="190"/>
        <v>63000</v>
      </c>
      <c r="AV649" s="18">
        <f t="shared" si="190"/>
        <v>64400</v>
      </c>
      <c r="AW649" s="18">
        <f t="shared" si="190"/>
        <v>65800</v>
      </c>
      <c r="AX649" s="18">
        <f t="shared" si="190"/>
        <v>67200</v>
      </c>
      <c r="AY649" s="18">
        <f t="shared" si="190"/>
        <v>68600</v>
      </c>
      <c r="AZ649" s="18">
        <f t="shared" si="190"/>
        <v>70000</v>
      </c>
    </row>
    <row r="650" spans="2:52" x14ac:dyDescent="0.25">
      <c r="B650" s="4">
        <v>1404</v>
      </c>
      <c r="C650" s="18">
        <f t="shared" si="189"/>
        <v>1404</v>
      </c>
      <c r="D650" s="18">
        <f t="shared" si="190"/>
        <v>2808</v>
      </c>
      <c r="E650" s="18">
        <f t="shared" si="190"/>
        <v>4212</v>
      </c>
      <c r="F650" s="18">
        <f t="shared" si="190"/>
        <v>5616</v>
      </c>
      <c r="G650" s="18">
        <f t="shared" si="190"/>
        <v>7020</v>
      </c>
      <c r="H650" s="18">
        <f t="shared" si="190"/>
        <v>8424</v>
      </c>
      <c r="I650" s="18">
        <f t="shared" si="190"/>
        <v>9828</v>
      </c>
      <c r="J650" s="18">
        <f t="shared" si="190"/>
        <v>11232</v>
      </c>
      <c r="K650" s="18">
        <f t="shared" si="190"/>
        <v>12636</v>
      </c>
      <c r="L650" s="18">
        <f t="shared" si="190"/>
        <v>14040</v>
      </c>
      <c r="M650" s="18">
        <f t="shared" si="190"/>
        <v>15444</v>
      </c>
      <c r="N650" s="18">
        <f t="shared" ref="D650:AZ655" si="191">$B650*N$2</f>
        <v>16848</v>
      </c>
      <c r="O650" s="18">
        <f t="shared" si="191"/>
        <v>18252</v>
      </c>
      <c r="P650" s="18">
        <f t="shared" si="191"/>
        <v>19656</v>
      </c>
      <c r="Q650" s="18">
        <f t="shared" si="191"/>
        <v>21060</v>
      </c>
      <c r="R650" s="18">
        <f t="shared" si="191"/>
        <v>22464</v>
      </c>
      <c r="S650" s="18">
        <f t="shared" si="191"/>
        <v>23868</v>
      </c>
      <c r="T650" s="18">
        <f t="shared" si="191"/>
        <v>25272</v>
      </c>
      <c r="U650" s="18">
        <f t="shared" si="191"/>
        <v>26676</v>
      </c>
      <c r="V650" s="18">
        <f t="shared" si="191"/>
        <v>28080</v>
      </c>
      <c r="W650" s="18">
        <f t="shared" si="191"/>
        <v>29484</v>
      </c>
      <c r="X650" s="18">
        <f t="shared" si="191"/>
        <v>30888</v>
      </c>
      <c r="Y650" s="18">
        <f t="shared" si="191"/>
        <v>32292</v>
      </c>
      <c r="Z650" s="18">
        <f t="shared" si="191"/>
        <v>33696</v>
      </c>
      <c r="AA650" s="18">
        <f t="shared" si="191"/>
        <v>35100</v>
      </c>
      <c r="AB650" s="18">
        <f t="shared" si="191"/>
        <v>36504</v>
      </c>
      <c r="AC650" s="18">
        <f t="shared" si="191"/>
        <v>37908</v>
      </c>
      <c r="AD650" s="18">
        <f t="shared" si="191"/>
        <v>39312</v>
      </c>
      <c r="AE650" s="18">
        <f t="shared" si="191"/>
        <v>40716</v>
      </c>
      <c r="AF650" s="18">
        <f t="shared" si="191"/>
        <v>42120</v>
      </c>
      <c r="AG650" s="18">
        <f t="shared" si="191"/>
        <v>43524</v>
      </c>
      <c r="AH650" s="18">
        <f t="shared" si="191"/>
        <v>44928</v>
      </c>
      <c r="AI650" s="18">
        <f t="shared" si="191"/>
        <v>46332</v>
      </c>
      <c r="AJ650" s="18">
        <f t="shared" si="191"/>
        <v>47736</v>
      </c>
      <c r="AK650" s="18">
        <f t="shared" si="191"/>
        <v>49140</v>
      </c>
      <c r="AL650" s="18">
        <f t="shared" si="191"/>
        <v>50544</v>
      </c>
      <c r="AM650" s="18">
        <f t="shared" si="191"/>
        <v>51948</v>
      </c>
      <c r="AN650" s="18">
        <f t="shared" si="191"/>
        <v>53352</v>
      </c>
      <c r="AO650" s="18">
        <f t="shared" si="191"/>
        <v>54756</v>
      </c>
      <c r="AP650" s="18">
        <f t="shared" si="191"/>
        <v>56160</v>
      </c>
      <c r="AQ650" s="18">
        <f t="shared" si="191"/>
        <v>57564</v>
      </c>
      <c r="AR650" s="18">
        <f t="shared" si="191"/>
        <v>58968</v>
      </c>
      <c r="AS650" s="18">
        <f t="shared" si="191"/>
        <v>60372</v>
      </c>
      <c r="AT650" s="18">
        <f t="shared" si="191"/>
        <v>61776</v>
      </c>
      <c r="AU650" s="18">
        <f t="shared" si="191"/>
        <v>63180</v>
      </c>
      <c r="AV650" s="18">
        <f t="shared" si="191"/>
        <v>64584</v>
      </c>
      <c r="AW650" s="18">
        <f t="shared" si="191"/>
        <v>65988</v>
      </c>
      <c r="AX650" s="18">
        <f t="shared" si="191"/>
        <v>67392</v>
      </c>
      <c r="AY650" s="18">
        <f t="shared" si="191"/>
        <v>68796</v>
      </c>
      <c r="AZ650" s="18">
        <f t="shared" si="191"/>
        <v>70200</v>
      </c>
    </row>
    <row r="651" spans="2:52" x14ac:dyDescent="0.25">
      <c r="B651" s="4">
        <v>1406</v>
      </c>
      <c r="C651" s="18">
        <f t="shared" si="189"/>
        <v>1406</v>
      </c>
      <c r="D651" s="18">
        <f t="shared" si="191"/>
        <v>2812</v>
      </c>
      <c r="E651" s="18">
        <f t="shared" si="191"/>
        <v>4218</v>
      </c>
      <c r="F651" s="18">
        <f t="shared" si="191"/>
        <v>5624</v>
      </c>
      <c r="G651" s="18">
        <f t="shared" si="191"/>
        <v>7030</v>
      </c>
      <c r="H651" s="18">
        <f t="shared" si="191"/>
        <v>8436</v>
      </c>
      <c r="I651" s="18">
        <f t="shared" si="191"/>
        <v>9842</v>
      </c>
      <c r="J651" s="18">
        <f t="shared" si="191"/>
        <v>11248</v>
      </c>
      <c r="K651" s="18">
        <f t="shared" si="191"/>
        <v>12654</v>
      </c>
      <c r="L651" s="18">
        <f t="shared" si="191"/>
        <v>14060</v>
      </c>
      <c r="M651" s="18">
        <f t="shared" si="191"/>
        <v>15466</v>
      </c>
      <c r="N651" s="18">
        <f t="shared" si="191"/>
        <v>16872</v>
      </c>
      <c r="O651" s="18">
        <f t="shared" si="191"/>
        <v>18278</v>
      </c>
      <c r="P651" s="18">
        <f t="shared" si="191"/>
        <v>19684</v>
      </c>
      <c r="Q651" s="18">
        <f t="shared" si="191"/>
        <v>21090</v>
      </c>
      <c r="R651" s="18">
        <f t="shared" si="191"/>
        <v>22496</v>
      </c>
      <c r="S651" s="18">
        <f t="shared" si="191"/>
        <v>23902</v>
      </c>
      <c r="T651" s="18">
        <f t="shared" si="191"/>
        <v>25308</v>
      </c>
      <c r="U651" s="18">
        <f t="shared" si="191"/>
        <v>26714</v>
      </c>
      <c r="V651" s="18">
        <f t="shared" si="191"/>
        <v>28120</v>
      </c>
      <c r="W651" s="18">
        <f t="shared" si="191"/>
        <v>29526</v>
      </c>
      <c r="X651" s="18">
        <f t="shared" si="191"/>
        <v>30932</v>
      </c>
      <c r="Y651" s="18">
        <f t="shared" si="191"/>
        <v>32338</v>
      </c>
      <c r="Z651" s="18">
        <f t="shared" si="191"/>
        <v>33744</v>
      </c>
      <c r="AA651" s="18">
        <f t="shared" si="191"/>
        <v>35150</v>
      </c>
      <c r="AB651" s="18">
        <f t="shared" si="191"/>
        <v>36556</v>
      </c>
      <c r="AC651" s="18">
        <f t="shared" si="191"/>
        <v>37962</v>
      </c>
      <c r="AD651" s="18">
        <f t="shared" si="191"/>
        <v>39368</v>
      </c>
      <c r="AE651" s="18">
        <f t="shared" si="191"/>
        <v>40774</v>
      </c>
      <c r="AF651" s="18">
        <f t="shared" si="191"/>
        <v>42180</v>
      </c>
      <c r="AG651" s="18">
        <f t="shared" si="191"/>
        <v>43586</v>
      </c>
      <c r="AH651" s="18">
        <f t="shared" si="191"/>
        <v>44992</v>
      </c>
      <c r="AI651" s="18">
        <f t="shared" si="191"/>
        <v>46398</v>
      </c>
      <c r="AJ651" s="18">
        <f t="shared" si="191"/>
        <v>47804</v>
      </c>
      <c r="AK651" s="18">
        <f t="shared" si="191"/>
        <v>49210</v>
      </c>
      <c r="AL651" s="18">
        <f t="shared" si="191"/>
        <v>50616</v>
      </c>
      <c r="AM651" s="18">
        <f t="shared" si="191"/>
        <v>52022</v>
      </c>
      <c r="AN651" s="18">
        <f t="shared" si="191"/>
        <v>53428</v>
      </c>
      <c r="AO651" s="18">
        <f t="shared" si="191"/>
        <v>54834</v>
      </c>
      <c r="AP651" s="18">
        <f t="shared" si="191"/>
        <v>56240</v>
      </c>
      <c r="AQ651" s="18">
        <f t="shared" si="191"/>
        <v>57646</v>
      </c>
      <c r="AR651" s="18">
        <f t="shared" si="191"/>
        <v>59052</v>
      </c>
      <c r="AS651" s="18">
        <f t="shared" si="191"/>
        <v>60458</v>
      </c>
      <c r="AT651" s="18">
        <f t="shared" si="191"/>
        <v>61864</v>
      </c>
      <c r="AU651" s="18">
        <f t="shared" si="191"/>
        <v>63270</v>
      </c>
      <c r="AV651" s="18">
        <f t="shared" si="191"/>
        <v>64676</v>
      </c>
      <c r="AW651" s="18">
        <f t="shared" si="191"/>
        <v>66082</v>
      </c>
      <c r="AX651" s="18">
        <f t="shared" si="191"/>
        <v>67488</v>
      </c>
      <c r="AY651" s="18">
        <f t="shared" si="191"/>
        <v>68894</v>
      </c>
      <c r="AZ651" s="18">
        <f t="shared" si="191"/>
        <v>70300</v>
      </c>
    </row>
    <row r="652" spans="2:52" x14ac:dyDescent="0.25">
      <c r="B652" s="4">
        <v>1408</v>
      </c>
      <c r="C652" s="18">
        <f t="shared" si="189"/>
        <v>1408</v>
      </c>
      <c r="D652" s="18">
        <f t="shared" si="191"/>
        <v>2816</v>
      </c>
      <c r="E652" s="18">
        <f t="shared" si="191"/>
        <v>4224</v>
      </c>
      <c r="F652" s="18">
        <f t="shared" si="191"/>
        <v>5632</v>
      </c>
      <c r="G652" s="18">
        <f t="shared" si="191"/>
        <v>7040</v>
      </c>
      <c r="H652" s="18">
        <f t="shared" si="191"/>
        <v>8448</v>
      </c>
      <c r="I652" s="18">
        <f t="shared" si="191"/>
        <v>9856</v>
      </c>
      <c r="J652" s="18">
        <f t="shared" si="191"/>
        <v>11264</v>
      </c>
      <c r="K652" s="18">
        <f t="shared" si="191"/>
        <v>12672</v>
      </c>
      <c r="L652" s="18">
        <f t="shared" si="191"/>
        <v>14080</v>
      </c>
      <c r="M652" s="18">
        <f t="shared" si="191"/>
        <v>15488</v>
      </c>
      <c r="N652" s="18">
        <f t="shared" si="191"/>
        <v>16896</v>
      </c>
      <c r="O652" s="18">
        <f t="shared" si="191"/>
        <v>18304</v>
      </c>
      <c r="P652" s="18">
        <f t="shared" si="191"/>
        <v>19712</v>
      </c>
      <c r="Q652" s="18">
        <f t="shared" si="191"/>
        <v>21120</v>
      </c>
      <c r="R652" s="18">
        <f t="shared" si="191"/>
        <v>22528</v>
      </c>
      <c r="S652" s="18">
        <f t="shared" si="191"/>
        <v>23936</v>
      </c>
      <c r="T652" s="18">
        <f t="shared" si="191"/>
        <v>25344</v>
      </c>
      <c r="U652" s="18">
        <f t="shared" si="191"/>
        <v>26752</v>
      </c>
      <c r="V652" s="18">
        <f t="shared" si="191"/>
        <v>28160</v>
      </c>
      <c r="W652" s="18">
        <f t="shared" si="191"/>
        <v>29568</v>
      </c>
      <c r="X652" s="18">
        <f t="shared" si="191"/>
        <v>30976</v>
      </c>
      <c r="Y652" s="18">
        <f t="shared" si="191"/>
        <v>32384</v>
      </c>
      <c r="Z652" s="18">
        <f t="shared" si="191"/>
        <v>33792</v>
      </c>
      <c r="AA652" s="18">
        <f t="shared" si="191"/>
        <v>35200</v>
      </c>
      <c r="AB652" s="18">
        <f t="shared" si="191"/>
        <v>36608</v>
      </c>
      <c r="AC652" s="18">
        <f t="shared" si="191"/>
        <v>38016</v>
      </c>
      <c r="AD652" s="18">
        <f t="shared" si="191"/>
        <v>39424</v>
      </c>
      <c r="AE652" s="18">
        <f t="shared" si="191"/>
        <v>40832</v>
      </c>
      <c r="AF652" s="18">
        <f t="shared" si="191"/>
        <v>42240</v>
      </c>
      <c r="AG652" s="18">
        <f t="shared" si="191"/>
        <v>43648</v>
      </c>
      <c r="AH652" s="18">
        <f t="shared" si="191"/>
        <v>45056</v>
      </c>
      <c r="AI652" s="18">
        <f t="shared" si="191"/>
        <v>46464</v>
      </c>
      <c r="AJ652" s="18">
        <f t="shared" si="191"/>
        <v>47872</v>
      </c>
      <c r="AK652" s="18">
        <f t="shared" si="191"/>
        <v>49280</v>
      </c>
      <c r="AL652" s="18">
        <f t="shared" si="191"/>
        <v>50688</v>
      </c>
      <c r="AM652" s="18">
        <f t="shared" si="191"/>
        <v>52096</v>
      </c>
      <c r="AN652" s="18">
        <f t="shared" si="191"/>
        <v>53504</v>
      </c>
      <c r="AO652" s="18">
        <f t="shared" si="191"/>
        <v>54912</v>
      </c>
      <c r="AP652" s="18">
        <f t="shared" si="191"/>
        <v>56320</v>
      </c>
      <c r="AQ652" s="18">
        <f t="shared" si="191"/>
        <v>57728</v>
      </c>
      <c r="AR652" s="18">
        <f t="shared" si="191"/>
        <v>59136</v>
      </c>
      <c r="AS652" s="18">
        <f t="shared" si="191"/>
        <v>60544</v>
      </c>
      <c r="AT652" s="18">
        <f t="shared" si="191"/>
        <v>61952</v>
      </c>
      <c r="AU652" s="18">
        <f t="shared" si="191"/>
        <v>63360</v>
      </c>
      <c r="AV652" s="18">
        <f t="shared" si="191"/>
        <v>64768</v>
      </c>
      <c r="AW652" s="18">
        <f t="shared" si="191"/>
        <v>66176</v>
      </c>
      <c r="AX652" s="18">
        <f t="shared" si="191"/>
        <v>67584</v>
      </c>
      <c r="AY652" s="18">
        <f t="shared" si="191"/>
        <v>68992</v>
      </c>
      <c r="AZ652" s="18">
        <f t="shared" si="191"/>
        <v>70400</v>
      </c>
    </row>
    <row r="653" spans="2:52" x14ac:dyDescent="0.25">
      <c r="B653" s="4">
        <v>1410</v>
      </c>
      <c r="C653" s="18">
        <f t="shared" si="189"/>
        <v>1410</v>
      </c>
      <c r="D653" s="18">
        <f t="shared" si="191"/>
        <v>2820</v>
      </c>
      <c r="E653" s="18">
        <f t="shared" si="191"/>
        <v>4230</v>
      </c>
      <c r="F653" s="18">
        <f t="shared" si="191"/>
        <v>5640</v>
      </c>
      <c r="G653" s="18">
        <f t="shared" si="191"/>
        <v>7050</v>
      </c>
      <c r="H653" s="18">
        <f t="shared" si="191"/>
        <v>8460</v>
      </c>
      <c r="I653" s="18">
        <f t="shared" si="191"/>
        <v>9870</v>
      </c>
      <c r="J653" s="18">
        <f t="shared" si="191"/>
        <v>11280</v>
      </c>
      <c r="K653" s="18">
        <f t="shared" si="191"/>
        <v>12690</v>
      </c>
      <c r="L653" s="18">
        <f t="shared" si="191"/>
        <v>14100</v>
      </c>
      <c r="M653" s="18">
        <f t="shared" si="191"/>
        <v>15510</v>
      </c>
      <c r="N653" s="18">
        <f t="shared" si="191"/>
        <v>16920</v>
      </c>
      <c r="O653" s="18">
        <f t="shared" si="191"/>
        <v>18330</v>
      </c>
      <c r="P653" s="18">
        <f t="shared" si="191"/>
        <v>19740</v>
      </c>
      <c r="Q653" s="18">
        <f t="shared" si="191"/>
        <v>21150</v>
      </c>
      <c r="R653" s="18">
        <f t="shared" si="191"/>
        <v>22560</v>
      </c>
      <c r="S653" s="18">
        <f t="shared" si="191"/>
        <v>23970</v>
      </c>
      <c r="T653" s="18">
        <f t="shared" si="191"/>
        <v>25380</v>
      </c>
      <c r="U653" s="18">
        <f t="shared" si="191"/>
        <v>26790</v>
      </c>
      <c r="V653" s="18">
        <f t="shared" si="191"/>
        <v>28200</v>
      </c>
      <c r="W653" s="18">
        <f t="shared" si="191"/>
        <v>29610</v>
      </c>
      <c r="X653" s="18">
        <f t="shared" si="191"/>
        <v>31020</v>
      </c>
      <c r="Y653" s="18">
        <f t="shared" si="191"/>
        <v>32430</v>
      </c>
      <c r="Z653" s="18">
        <f t="shared" si="191"/>
        <v>33840</v>
      </c>
      <c r="AA653" s="18">
        <f t="shared" si="191"/>
        <v>35250</v>
      </c>
      <c r="AB653" s="18">
        <f t="shared" si="191"/>
        <v>36660</v>
      </c>
      <c r="AC653" s="18">
        <f t="shared" si="191"/>
        <v>38070</v>
      </c>
      <c r="AD653" s="18">
        <f t="shared" si="191"/>
        <v>39480</v>
      </c>
      <c r="AE653" s="18">
        <f t="shared" si="191"/>
        <v>40890</v>
      </c>
      <c r="AF653" s="18">
        <f t="shared" si="191"/>
        <v>42300</v>
      </c>
      <c r="AG653" s="18">
        <f t="shared" si="191"/>
        <v>43710</v>
      </c>
      <c r="AH653" s="18">
        <f t="shared" si="191"/>
        <v>45120</v>
      </c>
      <c r="AI653" s="18">
        <f t="shared" si="191"/>
        <v>46530</v>
      </c>
      <c r="AJ653" s="18">
        <f t="shared" si="191"/>
        <v>47940</v>
      </c>
      <c r="AK653" s="18">
        <f t="shared" si="191"/>
        <v>49350</v>
      </c>
      <c r="AL653" s="18">
        <f t="shared" si="191"/>
        <v>50760</v>
      </c>
      <c r="AM653" s="18">
        <f t="shared" si="191"/>
        <v>52170</v>
      </c>
      <c r="AN653" s="18">
        <f t="shared" si="191"/>
        <v>53580</v>
      </c>
      <c r="AO653" s="18">
        <f t="shared" si="191"/>
        <v>54990</v>
      </c>
      <c r="AP653" s="18">
        <f t="shared" si="191"/>
        <v>56400</v>
      </c>
      <c r="AQ653" s="18">
        <f t="shared" si="191"/>
        <v>57810</v>
      </c>
      <c r="AR653" s="18">
        <f t="shared" si="191"/>
        <v>59220</v>
      </c>
      <c r="AS653" s="18">
        <f t="shared" si="191"/>
        <v>60630</v>
      </c>
      <c r="AT653" s="18">
        <f t="shared" si="191"/>
        <v>62040</v>
      </c>
      <c r="AU653" s="18">
        <f t="shared" si="191"/>
        <v>63450</v>
      </c>
      <c r="AV653" s="18">
        <f t="shared" si="191"/>
        <v>64860</v>
      </c>
      <c r="AW653" s="18">
        <f t="shared" si="191"/>
        <v>66270</v>
      </c>
      <c r="AX653" s="18">
        <f t="shared" si="191"/>
        <v>67680</v>
      </c>
      <c r="AY653" s="18">
        <f t="shared" si="191"/>
        <v>69090</v>
      </c>
      <c r="AZ653" s="18">
        <f t="shared" si="191"/>
        <v>70500</v>
      </c>
    </row>
    <row r="654" spans="2:52" x14ac:dyDescent="0.25">
      <c r="B654" s="4">
        <v>1419</v>
      </c>
      <c r="C654" s="18">
        <f t="shared" si="189"/>
        <v>1419</v>
      </c>
      <c r="D654" s="18">
        <f t="shared" si="191"/>
        <v>2838</v>
      </c>
      <c r="E654" s="18">
        <f t="shared" si="191"/>
        <v>4257</v>
      </c>
      <c r="F654" s="18">
        <f t="shared" si="191"/>
        <v>5676</v>
      </c>
      <c r="G654" s="18">
        <f t="shared" si="191"/>
        <v>7095</v>
      </c>
      <c r="H654" s="18">
        <f t="shared" si="191"/>
        <v>8514</v>
      </c>
      <c r="I654" s="18">
        <f t="shared" si="191"/>
        <v>9933</v>
      </c>
      <c r="J654" s="18">
        <f t="shared" si="191"/>
        <v>11352</v>
      </c>
      <c r="K654" s="18">
        <f t="shared" si="191"/>
        <v>12771</v>
      </c>
      <c r="L654" s="18">
        <f t="shared" si="191"/>
        <v>14190</v>
      </c>
      <c r="M654" s="18">
        <f t="shared" si="191"/>
        <v>15609</v>
      </c>
      <c r="N654" s="18">
        <f t="shared" si="191"/>
        <v>17028</v>
      </c>
      <c r="O654" s="18">
        <f t="shared" si="191"/>
        <v>18447</v>
      </c>
      <c r="P654" s="18">
        <f t="shared" si="191"/>
        <v>19866</v>
      </c>
      <c r="Q654" s="18">
        <f t="shared" si="191"/>
        <v>21285</v>
      </c>
      <c r="R654" s="18">
        <f t="shared" si="191"/>
        <v>22704</v>
      </c>
      <c r="S654" s="18">
        <f t="shared" si="191"/>
        <v>24123</v>
      </c>
      <c r="T654" s="18">
        <f t="shared" si="191"/>
        <v>25542</v>
      </c>
      <c r="U654" s="18">
        <f t="shared" si="191"/>
        <v>26961</v>
      </c>
      <c r="V654" s="18">
        <f t="shared" si="191"/>
        <v>28380</v>
      </c>
      <c r="W654" s="18">
        <f t="shared" si="191"/>
        <v>29799</v>
      </c>
      <c r="X654" s="18">
        <f t="shared" si="191"/>
        <v>31218</v>
      </c>
      <c r="Y654" s="18">
        <f t="shared" si="191"/>
        <v>32637</v>
      </c>
      <c r="Z654" s="18">
        <f t="shared" si="191"/>
        <v>34056</v>
      </c>
      <c r="AA654" s="18">
        <f t="shared" si="191"/>
        <v>35475</v>
      </c>
      <c r="AB654" s="18">
        <f t="shared" si="191"/>
        <v>36894</v>
      </c>
      <c r="AC654" s="18">
        <f t="shared" si="191"/>
        <v>38313</v>
      </c>
      <c r="AD654" s="18">
        <f t="shared" si="191"/>
        <v>39732</v>
      </c>
      <c r="AE654" s="18">
        <f t="shared" si="191"/>
        <v>41151</v>
      </c>
      <c r="AF654" s="18">
        <f t="shared" si="191"/>
        <v>42570</v>
      </c>
      <c r="AG654" s="18">
        <f t="shared" si="191"/>
        <v>43989</v>
      </c>
      <c r="AH654" s="18">
        <f t="shared" si="191"/>
        <v>45408</v>
      </c>
      <c r="AI654" s="18">
        <f t="shared" si="191"/>
        <v>46827</v>
      </c>
      <c r="AJ654" s="18">
        <f t="shared" si="191"/>
        <v>48246</v>
      </c>
      <c r="AK654" s="18">
        <f t="shared" si="191"/>
        <v>49665</v>
      </c>
      <c r="AL654" s="18">
        <f t="shared" si="191"/>
        <v>51084</v>
      </c>
      <c r="AM654" s="18">
        <f t="shared" si="191"/>
        <v>52503</v>
      </c>
      <c r="AN654" s="18">
        <f t="shared" si="191"/>
        <v>53922</v>
      </c>
      <c r="AO654" s="18">
        <f t="shared" si="191"/>
        <v>55341</v>
      </c>
      <c r="AP654" s="18">
        <f t="shared" si="191"/>
        <v>56760</v>
      </c>
      <c r="AQ654" s="18">
        <f t="shared" si="191"/>
        <v>58179</v>
      </c>
      <c r="AR654" s="18">
        <f t="shared" si="191"/>
        <v>59598</v>
      </c>
      <c r="AS654" s="18">
        <f t="shared" si="191"/>
        <v>61017</v>
      </c>
      <c r="AT654" s="18">
        <f t="shared" si="191"/>
        <v>62436</v>
      </c>
      <c r="AU654" s="18">
        <f t="shared" si="191"/>
        <v>63855</v>
      </c>
      <c r="AV654" s="18">
        <f t="shared" si="191"/>
        <v>65274</v>
      </c>
      <c r="AW654" s="18">
        <f t="shared" si="191"/>
        <v>66693</v>
      </c>
      <c r="AX654" s="18">
        <f t="shared" si="191"/>
        <v>68112</v>
      </c>
      <c r="AY654" s="18">
        <f t="shared" si="191"/>
        <v>69531</v>
      </c>
      <c r="AZ654" s="18">
        <f t="shared" si="191"/>
        <v>70950</v>
      </c>
    </row>
    <row r="655" spans="2:52" x14ac:dyDescent="0.25">
      <c r="B655" s="4">
        <v>1421</v>
      </c>
      <c r="C655" s="18">
        <f t="shared" si="189"/>
        <v>1421</v>
      </c>
      <c r="D655" s="18">
        <f t="shared" si="191"/>
        <v>2842</v>
      </c>
      <c r="E655" s="18">
        <f t="shared" si="191"/>
        <v>4263</v>
      </c>
      <c r="F655" s="18">
        <f t="shared" si="191"/>
        <v>5684</v>
      </c>
      <c r="G655" s="18">
        <f t="shared" si="191"/>
        <v>7105</v>
      </c>
      <c r="H655" s="18">
        <f t="shared" si="191"/>
        <v>8526</v>
      </c>
      <c r="I655" s="18">
        <f t="shared" si="191"/>
        <v>9947</v>
      </c>
      <c r="J655" s="18">
        <f t="shared" si="191"/>
        <v>11368</v>
      </c>
      <c r="K655" s="18">
        <f t="shared" si="191"/>
        <v>12789</v>
      </c>
      <c r="L655" s="18">
        <f t="shared" si="191"/>
        <v>14210</v>
      </c>
      <c r="M655" s="18">
        <f t="shared" si="191"/>
        <v>15631</v>
      </c>
      <c r="N655" s="18">
        <f t="shared" si="191"/>
        <v>17052</v>
      </c>
      <c r="O655" s="18">
        <f t="shared" si="191"/>
        <v>18473</v>
      </c>
      <c r="P655" s="18">
        <f t="shared" si="191"/>
        <v>19894</v>
      </c>
      <c r="Q655" s="18">
        <f t="shared" si="191"/>
        <v>21315</v>
      </c>
      <c r="R655" s="18">
        <f t="shared" si="191"/>
        <v>22736</v>
      </c>
      <c r="S655" s="18">
        <f t="shared" si="191"/>
        <v>24157</v>
      </c>
      <c r="T655" s="18">
        <f t="shared" si="191"/>
        <v>25578</v>
      </c>
      <c r="U655" s="18">
        <f t="shared" si="191"/>
        <v>26999</v>
      </c>
      <c r="V655" s="18">
        <f t="shared" si="191"/>
        <v>28420</v>
      </c>
      <c r="W655" s="18">
        <f t="shared" si="191"/>
        <v>29841</v>
      </c>
      <c r="X655" s="18">
        <f t="shared" ref="D655:AZ660" si="192">$B655*X$2</f>
        <v>31262</v>
      </c>
      <c r="Y655" s="18">
        <f t="shared" si="192"/>
        <v>32683</v>
      </c>
      <c r="Z655" s="18">
        <f t="shared" si="192"/>
        <v>34104</v>
      </c>
      <c r="AA655" s="18">
        <f t="shared" si="192"/>
        <v>35525</v>
      </c>
      <c r="AB655" s="18">
        <f t="shared" si="192"/>
        <v>36946</v>
      </c>
      <c r="AC655" s="18">
        <f t="shared" si="192"/>
        <v>38367</v>
      </c>
      <c r="AD655" s="18">
        <f t="shared" si="192"/>
        <v>39788</v>
      </c>
      <c r="AE655" s="18">
        <f t="shared" si="192"/>
        <v>41209</v>
      </c>
      <c r="AF655" s="18">
        <f t="shared" si="192"/>
        <v>42630</v>
      </c>
      <c r="AG655" s="18">
        <f t="shared" si="192"/>
        <v>44051</v>
      </c>
      <c r="AH655" s="18">
        <f t="shared" si="192"/>
        <v>45472</v>
      </c>
      <c r="AI655" s="18">
        <f t="shared" si="192"/>
        <v>46893</v>
      </c>
      <c r="AJ655" s="18">
        <f t="shared" si="192"/>
        <v>48314</v>
      </c>
      <c r="AK655" s="18">
        <f t="shared" si="192"/>
        <v>49735</v>
      </c>
      <c r="AL655" s="18">
        <f t="shared" si="192"/>
        <v>51156</v>
      </c>
      <c r="AM655" s="18">
        <f t="shared" si="192"/>
        <v>52577</v>
      </c>
      <c r="AN655" s="18">
        <f t="shared" si="192"/>
        <v>53998</v>
      </c>
      <c r="AO655" s="18">
        <f t="shared" si="192"/>
        <v>55419</v>
      </c>
      <c r="AP655" s="18">
        <f t="shared" si="192"/>
        <v>56840</v>
      </c>
      <c r="AQ655" s="18">
        <f t="shared" si="192"/>
        <v>58261</v>
      </c>
      <c r="AR655" s="18">
        <f t="shared" si="192"/>
        <v>59682</v>
      </c>
      <c r="AS655" s="18">
        <f t="shared" si="192"/>
        <v>61103</v>
      </c>
      <c r="AT655" s="18">
        <f t="shared" si="192"/>
        <v>62524</v>
      </c>
      <c r="AU655" s="18">
        <f t="shared" si="192"/>
        <v>63945</v>
      </c>
      <c r="AV655" s="18">
        <f t="shared" si="192"/>
        <v>65366</v>
      </c>
      <c r="AW655" s="18">
        <f t="shared" si="192"/>
        <v>66787</v>
      </c>
      <c r="AX655" s="18">
        <f t="shared" si="192"/>
        <v>68208</v>
      </c>
      <c r="AY655" s="18">
        <f t="shared" si="192"/>
        <v>69629</v>
      </c>
      <c r="AZ655" s="18">
        <f t="shared" si="192"/>
        <v>71050</v>
      </c>
    </row>
    <row r="656" spans="2:52" x14ac:dyDescent="0.25">
      <c r="B656" s="4">
        <v>1426</v>
      </c>
      <c r="C656" s="18">
        <f t="shared" si="189"/>
        <v>1426</v>
      </c>
      <c r="D656" s="18">
        <f t="shared" si="192"/>
        <v>2852</v>
      </c>
      <c r="E656" s="18">
        <f t="shared" si="192"/>
        <v>4278</v>
      </c>
      <c r="F656" s="18">
        <f t="shared" si="192"/>
        <v>5704</v>
      </c>
      <c r="G656" s="18">
        <f t="shared" si="192"/>
        <v>7130</v>
      </c>
      <c r="H656" s="18">
        <f t="shared" si="192"/>
        <v>8556</v>
      </c>
      <c r="I656" s="18">
        <f t="shared" si="192"/>
        <v>9982</v>
      </c>
      <c r="J656" s="18">
        <f t="shared" si="192"/>
        <v>11408</v>
      </c>
      <c r="K656" s="18">
        <f t="shared" si="192"/>
        <v>12834</v>
      </c>
      <c r="L656" s="18">
        <f t="shared" si="192"/>
        <v>14260</v>
      </c>
      <c r="M656" s="18">
        <f t="shared" si="192"/>
        <v>15686</v>
      </c>
      <c r="N656" s="18">
        <f t="shared" si="192"/>
        <v>17112</v>
      </c>
      <c r="O656" s="18">
        <f t="shared" si="192"/>
        <v>18538</v>
      </c>
      <c r="P656" s="18">
        <f t="shared" si="192"/>
        <v>19964</v>
      </c>
      <c r="Q656" s="18">
        <f t="shared" si="192"/>
        <v>21390</v>
      </c>
      <c r="R656" s="18">
        <f t="shared" si="192"/>
        <v>22816</v>
      </c>
      <c r="S656" s="18">
        <f t="shared" si="192"/>
        <v>24242</v>
      </c>
      <c r="T656" s="18">
        <f t="shared" si="192"/>
        <v>25668</v>
      </c>
      <c r="U656" s="18">
        <f t="shared" si="192"/>
        <v>27094</v>
      </c>
      <c r="V656" s="18">
        <f t="shared" si="192"/>
        <v>28520</v>
      </c>
      <c r="W656" s="18">
        <f t="shared" si="192"/>
        <v>29946</v>
      </c>
      <c r="X656" s="18">
        <f t="shared" si="192"/>
        <v>31372</v>
      </c>
      <c r="Y656" s="18">
        <f t="shared" si="192"/>
        <v>32798</v>
      </c>
      <c r="Z656" s="18">
        <f t="shared" si="192"/>
        <v>34224</v>
      </c>
      <c r="AA656" s="18">
        <f t="shared" si="192"/>
        <v>35650</v>
      </c>
      <c r="AB656" s="18">
        <f t="shared" si="192"/>
        <v>37076</v>
      </c>
      <c r="AC656" s="18">
        <f t="shared" si="192"/>
        <v>38502</v>
      </c>
      <c r="AD656" s="18">
        <f t="shared" si="192"/>
        <v>39928</v>
      </c>
      <c r="AE656" s="18">
        <f t="shared" si="192"/>
        <v>41354</v>
      </c>
      <c r="AF656" s="18">
        <f t="shared" si="192"/>
        <v>42780</v>
      </c>
      <c r="AG656" s="18">
        <f t="shared" si="192"/>
        <v>44206</v>
      </c>
      <c r="AH656" s="18">
        <f t="shared" si="192"/>
        <v>45632</v>
      </c>
      <c r="AI656" s="18">
        <f t="shared" si="192"/>
        <v>47058</v>
      </c>
      <c r="AJ656" s="18">
        <f t="shared" si="192"/>
        <v>48484</v>
      </c>
      <c r="AK656" s="18">
        <f t="shared" si="192"/>
        <v>49910</v>
      </c>
      <c r="AL656" s="18">
        <f t="shared" si="192"/>
        <v>51336</v>
      </c>
      <c r="AM656" s="18">
        <f t="shared" si="192"/>
        <v>52762</v>
      </c>
      <c r="AN656" s="18">
        <f t="shared" si="192"/>
        <v>54188</v>
      </c>
      <c r="AO656" s="18">
        <f t="shared" si="192"/>
        <v>55614</v>
      </c>
      <c r="AP656" s="18">
        <f t="shared" si="192"/>
        <v>57040</v>
      </c>
      <c r="AQ656" s="18">
        <f t="shared" si="192"/>
        <v>58466</v>
      </c>
      <c r="AR656" s="18">
        <f t="shared" si="192"/>
        <v>59892</v>
      </c>
      <c r="AS656" s="18">
        <f t="shared" si="192"/>
        <v>61318</v>
      </c>
      <c r="AT656" s="18">
        <f t="shared" si="192"/>
        <v>62744</v>
      </c>
      <c r="AU656" s="18">
        <f t="shared" si="192"/>
        <v>64170</v>
      </c>
      <c r="AV656" s="18">
        <f t="shared" si="192"/>
        <v>65596</v>
      </c>
      <c r="AW656" s="18">
        <f t="shared" si="192"/>
        <v>67022</v>
      </c>
      <c r="AX656" s="18">
        <f t="shared" si="192"/>
        <v>68448</v>
      </c>
      <c r="AY656" s="18">
        <f t="shared" si="192"/>
        <v>69874</v>
      </c>
      <c r="AZ656" s="18">
        <f t="shared" si="192"/>
        <v>71300</v>
      </c>
    </row>
    <row r="657" spans="2:52" x14ac:dyDescent="0.25">
      <c r="B657" s="4">
        <v>1428</v>
      </c>
      <c r="C657" s="18">
        <f t="shared" si="189"/>
        <v>1428</v>
      </c>
      <c r="D657" s="18">
        <f t="shared" si="192"/>
        <v>2856</v>
      </c>
      <c r="E657" s="18">
        <f t="shared" si="192"/>
        <v>4284</v>
      </c>
      <c r="F657" s="18">
        <f t="shared" si="192"/>
        <v>5712</v>
      </c>
      <c r="G657" s="18">
        <f t="shared" si="192"/>
        <v>7140</v>
      </c>
      <c r="H657" s="18">
        <f t="shared" si="192"/>
        <v>8568</v>
      </c>
      <c r="I657" s="18">
        <f t="shared" si="192"/>
        <v>9996</v>
      </c>
      <c r="J657" s="18">
        <f t="shared" si="192"/>
        <v>11424</v>
      </c>
      <c r="K657" s="18">
        <f t="shared" si="192"/>
        <v>12852</v>
      </c>
      <c r="L657" s="18">
        <f t="shared" si="192"/>
        <v>14280</v>
      </c>
      <c r="M657" s="18">
        <f t="shared" si="192"/>
        <v>15708</v>
      </c>
      <c r="N657" s="18">
        <f t="shared" si="192"/>
        <v>17136</v>
      </c>
      <c r="O657" s="18">
        <f t="shared" si="192"/>
        <v>18564</v>
      </c>
      <c r="P657" s="18">
        <f t="shared" si="192"/>
        <v>19992</v>
      </c>
      <c r="Q657" s="18">
        <f t="shared" si="192"/>
        <v>21420</v>
      </c>
      <c r="R657" s="18">
        <f t="shared" si="192"/>
        <v>22848</v>
      </c>
      <c r="S657" s="18">
        <f t="shared" si="192"/>
        <v>24276</v>
      </c>
      <c r="T657" s="18">
        <f t="shared" si="192"/>
        <v>25704</v>
      </c>
      <c r="U657" s="18">
        <f t="shared" si="192"/>
        <v>27132</v>
      </c>
      <c r="V657" s="18">
        <f t="shared" si="192"/>
        <v>28560</v>
      </c>
      <c r="W657" s="18">
        <f t="shared" si="192"/>
        <v>29988</v>
      </c>
      <c r="X657" s="18">
        <f t="shared" si="192"/>
        <v>31416</v>
      </c>
      <c r="Y657" s="18">
        <f t="shared" si="192"/>
        <v>32844</v>
      </c>
      <c r="Z657" s="18">
        <f t="shared" si="192"/>
        <v>34272</v>
      </c>
      <c r="AA657" s="18">
        <f t="shared" si="192"/>
        <v>35700</v>
      </c>
      <c r="AB657" s="18">
        <f t="shared" si="192"/>
        <v>37128</v>
      </c>
      <c r="AC657" s="18">
        <f t="shared" si="192"/>
        <v>38556</v>
      </c>
      <c r="AD657" s="18">
        <f t="shared" si="192"/>
        <v>39984</v>
      </c>
      <c r="AE657" s="18">
        <f t="shared" si="192"/>
        <v>41412</v>
      </c>
      <c r="AF657" s="18">
        <f t="shared" si="192"/>
        <v>42840</v>
      </c>
      <c r="AG657" s="18">
        <f t="shared" si="192"/>
        <v>44268</v>
      </c>
      <c r="AH657" s="18">
        <f t="shared" si="192"/>
        <v>45696</v>
      </c>
      <c r="AI657" s="18">
        <f t="shared" si="192"/>
        <v>47124</v>
      </c>
      <c r="AJ657" s="18">
        <f t="shared" si="192"/>
        <v>48552</v>
      </c>
      <c r="AK657" s="18">
        <f t="shared" si="192"/>
        <v>49980</v>
      </c>
      <c r="AL657" s="18">
        <f t="shared" si="192"/>
        <v>51408</v>
      </c>
      <c r="AM657" s="18">
        <f t="shared" si="192"/>
        <v>52836</v>
      </c>
      <c r="AN657" s="18">
        <f t="shared" si="192"/>
        <v>54264</v>
      </c>
      <c r="AO657" s="18">
        <f t="shared" si="192"/>
        <v>55692</v>
      </c>
      <c r="AP657" s="18">
        <f t="shared" si="192"/>
        <v>57120</v>
      </c>
      <c r="AQ657" s="18">
        <f t="shared" si="192"/>
        <v>58548</v>
      </c>
      <c r="AR657" s="18">
        <f t="shared" si="192"/>
        <v>59976</v>
      </c>
      <c r="AS657" s="18">
        <f t="shared" si="192"/>
        <v>61404</v>
      </c>
      <c r="AT657" s="18">
        <f t="shared" si="192"/>
        <v>62832</v>
      </c>
      <c r="AU657" s="18">
        <f t="shared" si="192"/>
        <v>64260</v>
      </c>
      <c r="AV657" s="18">
        <f t="shared" si="192"/>
        <v>65688</v>
      </c>
      <c r="AW657" s="18">
        <f t="shared" si="192"/>
        <v>67116</v>
      </c>
      <c r="AX657" s="18">
        <f t="shared" si="192"/>
        <v>68544</v>
      </c>
      <c r="AY657" s="18">
        <f t="shared" si="192"/>
        <v>69972</v>
      </c>
      <c r="AZ657" s="18">
        <f t="shared" si="192"/>
        <v>71400</v>
      </c>
    </row>
    <row r="658" spans="2:52" x14ac:dyDescent="0.25">
      <c r="B658" s="4">
        <v>1435</v>
      </c>
      <c r="C658" s="18">
        <f t="shared" si="189"/>
        <v>1435</v>
      </c>
      <c r="D658" s="18">
        <f t="shared" si="192"/>
        <v>2870</v>
      </c>
      <c r="E658" s="18">
        <f t="shared" si="192"/>
        <v>4305</v>
      </c>
      <c r="F658" s="18">
        <f t="shared" si="192"/>
        <v>5740</v>
      </c>
      <c r="G658" s="18">
        <f t="shared" si="192"/>
        <v>7175</v>
      </c>
      <c r="H658" s="18">
        <f t="shared" si="192"/>
        <v>8610</v>
      </c>
      <c r="I658" s="18">
        <f t="shared" si="192"/>
        <v>10045</v>
      </c>
      <c r="J658" s="18">
        <f t="shared" si="192"/>
        <v>11480</v>
      </c>
      <c r="K658" s="18">
        <f t="shared" si="192"/>
        <v>12915</v>
      </c>
      <c r="L658" s="18">
        <f t="shared" si="192"/>
        <v>14350</v>
      </c>
      <c r="M658" s="18">
        <f t="shared" si="192"/>
        <v>15785</v>
      </c>
      <c r="N658" s="18">
        <f t="shared" si="192"/>
        <v>17220</v>
      </c>
      <c r="O658" s="18">
        <f t="shared" si="192"/>
        <v>18655</v>
      </c>
      <c r="P658" s="18">
        <f t="shared" si="192"/>
        <v>20090</v>
      </c>
      <c r="Q658" s="18">
        <f t="shared" si="192"/>
        <v>21525</v>
      </c>
      <c r="R658" s="18">
        <f t="shared" si="192"/>
        <v>22960</v>
      </c>
      <c r="S658" s="18">
        <f t="shared" si="192"/>
        <v>24395</v>
      </c>
      <c r="T658" s="18">
        <f t="shared" si="192"/>
        <v>25830</v>
      </c>
      <c r="U658" s="18">
        <f t="shared" si="192"/>
        <v>27265</v>
      </c>
      <c r="V658" s="18">
        <f t="shared" si="192"/>
        <v>28700</v>
      </c>
      <c r="W658" s="18">
        <f t="shared" si="192"/>
        <v>30135</v>
      </c>
      <c r="X658" s="18">
        <f t="shared" si="192"/>
        <v>31570</v>
      </c>
      <c r="Y658" s="18">
        <f t="shared" si="192"/>
        <v>33005</v>
      </c>
      <c r="Z658" s="18">
        <f t="shared" si="192"/>
        <v>34440</v>
      </c>
      <c r="AA658" s="18">
        <f t="shared" si="192"/>
        <v>35875</v>
      </c>
      <c r="AB658" s="18">
        <f t="shared" si="192"/>
        <v>37310</v>
      </c>
      <c r="AC658" s="18">
        <f t="shared" si="192"/>
        <v>38745</v>
      </c>
      <c r="AD658" s="18">
        <f t="shared" si="192"/>
        <v>40180</v>
      </c>
      <c r="AE658" s="18">
        <f t="shared" si="192"/>
        <v>41615</v>
      </c>
      <c r="AF658" s="18">
        <f t="shared" si="192"/>
        <v>43050</v>
      </c>
      <c r="AG658" s="18">
        <f t="shared" si="192"/>
        <v>44485</v>
      </c>
      <c r="AH658" s="18">
        <f t="shared" si="192"/>
        <v>45920</v>
      </c>
      <c r="AI658" s="18">
        <f t="shared" si="192"/>
        <v>47355</v>
      </c>
      <c r="AJ658" s="18">
        <f t="shared" si="192"/>
        <v>48790</v>
      </c>
      <c r="AK658" s="18">
        <f t="shared" si="192"/>
        <v>50225</v>
      </c>
      <c r="AL658" s="18">
        <f t="shared" si="192"/>
        <v>51660</v>
      </c>
      <c r="AM658" s="18">
        <f t="shared" si="192"/>
        <v>53095</v>
      </c>
      <c r="AN658" s="18">
        <f t="shared" si="192"/>
        <v>54530</v>
      </c>
      <c r="AO658" s="18">
        <f t="shared" si="192"/>
        <v>55965</v>
      </c>
      <c r="AP658" s="18">
        <f t="shared" si="192"/>
        <v>57400</v>
      </c>
      <c r="AQ658" s="18">
        <f t="shared" si="192"/>
        <v>58835</v>
      </c>
      <c r="AR658" s="18">
        <f t="shared" si="192"/>
        <v>60270</v>
      </c>
      <c r="AS658" s="18">
        <f t="shared" si="192"/>
        <v>61705</v>
      </c>
      <c r="AT658" s="18">
        <f t="shared" si="192"/>
        <v>63140</v>
      </c>
      <c r="AU658" s="18">
        <f t="shared" si="192"/>
        <v>64575</v>
      </c>
      <c r="AV658" s="18">
        <f t="shared" si="192"/>
        <v>66010</v>
      </c>
      <c r="AW658" s="18">
        <f t="shared" si="192"/>
        <v>67445</v>
      </c>
      <c r="AX658" s="18">
        <f t="shared" si="192"/>
        <v>68880</v>
      </c>
      <c r="AY658" s="18">
        <f t="shared" si="192"/>
        <v>70315</v>
      </c>
      <c r="AZ658" s="18">
        <f t="shared" si="192"/>
        <v>71750</v>
      </c>
    </row>
    <row r="659" spans="2:52" x14ac:dyDescent="0.25">
      <c r="B659" s="4">
        <v>1440</v>
      </c>
      <c r="C659" s="18">
        <f t="shared" si="189"/>
        <v>1440</v>
      </c>
      <c r="D659" s="18">
        <f t="shared" si="192"/>
        <v>2880</v>
      </c>
      <c r="E659" s="18">
        <f t="shared" si="192"/>
        <v>4320</v>
      </c>
      <c r="F659" s="18">
        <f t="shared" si="192"/>
        <v>5760</v>
      </c>
      <c r="G659" s="18">
        <f t="shared" si="192"/>
        <v>7200</v>
      </c>
      <c r="H659" s="18">
        <f t="shared" si="192"/>
        <v>8640</v>
      </c>
      <c r="I659" s="18">
        <f t="shared" si="192"/>
        <v>10080</v>
      </c>
      <c r="J659" s="18">
        <f t="shared" si="192"/>
        <v>11520</v>
      </c>
      <c r="K659" s="18">
        <f t="shared" si="192"/>
        <v>12960</v>
      </c>
      <c r="L659" s="18">
        <f t="shared" si="192"/>
        <v>14400</v>
      </c>
      <c r="M659" s="18">
        <f t="shared" si="192"/>
        <v>15840</v>
      </c>
      <c r="N659" s="18">
        <f t="shared" si="192"/>
        <v>17280</v>
      </c>
      <c r="O659" s="18">
        <f t="shared" si="192"/>
        <v>18720</v>
      </c>
      <c r="P659" s="18">
        <f t="shared" si="192"/>
        <v>20160</v>
      </c>
      <c r="Q659" s="18">
        <f t="shared" si="192"/>
        <v>21600</v>
      </c>
      <c r="R659" s="18">
        <f t="shared" si="192"/>
        <v>23040</v>
      </c>
      <c r="S659" s="18">
        <f t="shared" si="192"/>
        <v>24480</v>
      </c>
      <c r="T659" s="18">
        <f t="shared" si="192"/>
        <v>25920</v>
      </c>
      <c r="U659" s="18">
        <f t="shared" si="192"/>
        <v>27360</v>
      </c>
      <c r="V659" s="18">
        <f t="shared" si="192"/>
        <v>28800</v>
      </c>
      <c r="W659" s="18">
        <f t="shared" si="192"/>
        <v>30240</v>
      </c>
      <c r="X659" s="18">
        <f t="shared" si="192"/>
        <v>31680</v>
      </c>
      <c r="Y659" s="18">
        <f t="shared" si="192"/>
        <v>33120</v>
      </c>
      <c r="Z659" s="18">
        <f t="shared" si="192"/>
        <v>34560</v>
      </c>
      <c r="AA659" s="18">
        <f t="shared" si="192"/>
        <v>36000</v>
      </c>
      <c r="AB659" s="18">
        <f t="shared" si="192"/>
        <v>37440</v>
      </c>
      <c r="AC659" s="18">
        <f t="shared" si="192"/>
        <v>38880</v>
      </c>
      <c r="AD659" s="18">
        <f t="shared" si="192"/>
        <v>40320</v>
      </c>
      <c r="AE659" s="18">
        <f t="shared" si="192"/>
        <v>41760</v>
      </c>
      <c r="AF659" s="18">
        <f t="shared" si="192"/>
        <v>43200</v>
      </c>
      <c r="AG659" s="18">
        <f t="shared" si="192"/>
        <v>44640</v>
      </c>
      <c r="AH659" s="18">
        <f t="shared" si="192"/>
        <v>46080</v>
      </c>
      <c r="AI659" s="18">
        <f t="shared" si="192"/>
        <v>47520</v>
      </c>
      <c r="AJ659" s="18">
        <f t="shared" si="192"/>
        <v>48960</v>
      </c>
      <c r="AK659" s="18">
        <f t="shared" si="192"/>
        <v>50400</v>
      </c>
      <c r="AL659" s="18">
        <f t="shared" si="192"/>
        <v>51840</v>
      </c>
      <c r="AM659" s="18">
        <f t="shared" si="192"/>
        <v>53280</v>
      </c>
      <c r="AN659" s="18">
        <f t="shared" si="192"/>
        <v>54720</v>
      </c>
      <c r="AO659" s="18">
        <f t="shared" si="192"/>
        <v>56160</v>
      </c>
      <c r="AP659" s="18">
        <f t="shared" si="192"/>
        <v>57600</v>
      </c>
      <c r="AQ659" s="18">
        <f t="shared" si="192"/>
        <v>59040</v>
      </c>
      <c r="AR659" s="18">
        <f t="shared" si="192"/>
        <v>60480</v>
      </c>
      <c r="AS659" s="18">
        <f t="shared" si="192"/>
        <v>61920</v>
      </c>
      <c r="AT659" s="18">
        <f t="shared" si="192"/>
        <v>63360</v>
      </c>
      <c r="AU659" s="18">
        <f t="shared" si="192"/>
        <v>64800</v>
      </c>
      <c r="AV659" s="18">
        <f t="shared" si="192"/>
        <v>66240</v>
      </c>
      <c r="AW659" s="18">
        <f t="shared" si="192"/>
        <v>67680</v>
      </c>
      <c r="AX659" s="18">
        <f t="shared" si="192"/>
        <v>69120</v>
      </c>
      <c r="AY659" s="18">
        <f t="shared" si="192"/>
        <v>70560</v>
      </c>
      <c r="AZ659" s="18">
        <f t="shared" si="192"/>
        <v>72000</v>
      </c>
    </row>
    <row r="660" spans="2:52" x14ac:dyDescent="0.25">
      <c r="B660" s="4">
        <v>1443</v>
      </c>
      <c r="C660" s="18">
        <f t="shared" si="189"/>
        <v>1443</v>
      </c>
      <c r="D660" s="18">
        <f t="shared" si="192"/>
        <v>2886</v>
      </c>
      <c r="E660" s="18">
        <f t="shared" si="192"/>
        <v>4329</v>
      </c>
      <c r="F660" s="18">
        <f t="shared" si="192"/>
        <v>5772</v>
      </c>
      <c r="G660" s="18">
        <f t="shared" si="192"/>
        <v>7215</v>
      </c>
      <c r="H660" s="18">
        <f t="shared" si="192"/>
        <v>8658</v>
      </c>
      <c r="I660" s="18">
        <f t="shared" si="192"/>
        <v>10101</v>
      </c>
      <c r="J660" s="18">
        <f t="shared" si="192"/>
        <v>11544</v>
      </c>
      <c r="K660" s="18">
        <f t="shared" si="192"/>
        <v>12987</v>
      </c>
      <c r="L660" s="18">
        <f t="shared" si="192"/>
        <v>14430</v>
      </c>
      <c r="M660" s="18">
        <f t="shared" si="192"/>
        <v>15873</v>
      </c>
      <c r="N660" s="18">
        <f t="shared" si="192"/>
        <v>17316</v>
      </c>
      <c r="O660" s="18">
        <f t="shared" si="192"/>
        <v>18759</v>
      </c>
      <c r="P660" s="18">
        <f t="shared" si="192"/>
        <v>20202</v>
      </c>
      <c r="Q660" s="18">
        <f t="shared" si="192"/>
        <v>21645</v>
      </c>
      <c r="R660" s="18">
        <f t="shared" si="192"/>
        <v>23088</v>
      </c>
      <c r="S660" s="18">
        <f t="shared" si="192"/>
        <v>24531</v>
      </c>
      <c r="T660" s="18">
        <f t="shared" si="192"/>
        <v>25974</v>
      </c>
      <c r="U660" s="18">
        <f t="shared" si="192"/>
        <v>27417</v>
      </c>
      <c r="V660" s="18">
        <f t="shared" si="192"/>
        <v>28860</v>
      </c>
      <c r="W660" s="18">
        <f t="shared" si="192"/>
        <v>30303</v>
      </c>
      <c r="X660" s="18">
        <f t="shared" si="192"/>
        <v>31746</v>
      </c>
      <c r="Y660" s="18">
        <f t="shared" si="192"/>
        <v>33189</v>
      </c>
      <c r="Z660" s="18">
        <f t="shared" si="192"/>
        <v>34632</v>
      </c>
      <c r="AA660" s="18">
        <f t="shared" si="192"/>
        <v>36075</v>
      </c>
      <c r="AB660" s="18">
        <f t="shared" si="192"/>
        <v>37518</v>
      </c>
      <c r="AC660" s="18">
        <f t="shared" si="192"/>
        <v>38961</v>
      </c>
      <c r="AD660" s="18">
        <f t="shared" si="192"/>
        <v>40404</v>
      </c>
      <c r="AE660" s="18">
        <f t="shared" si="192"/>
        <v>41847</v>
      </c>
      <c r="AF660" s="18">
        <f t="shared" si="192"/>
        <v>43290</v>
      </c>
      <c r="AG660" s="18">
        <f t="shared" si="192"/>
        <v>44733</v>
      </c>
      <c r="AH660" s="18">
        <f t="shared" ref="D660:AZ665" si="193">$B660*AH$2</f>
        <v>46176</v>
      </c>
      <c r="AI660" s="18">
        <f t="shared" si="193"/>
        <v>47619</v>
      </c>
      <c r="AJ660" s="18">
        <f t="shared" si="193"/>
        <v>49062</v>
      </c>
      <c r="AK660" s="18">
        <f t="shared" si="193"/>
        <v>50505</v>
      </c>
      <c r="AL660" s="18">
        <f t="shared" si="193"/>
        <v>51948</v>
      </c>
      <c r="AM660" s="18">
        <f t="shared" si="193"/>
        <v>53391</v>
      </c>
      <c r="AN660" s="18">
        <f t="shared" si="193"/>
        <v>54834</v>
      </c>
      <c r="AO660" s="18">
        <f t="shared" si="193"/>
        <v>56277</v>
      </c>
      <c r="AP660" s="18">
        <f t="shared" si="193"/>
        <v>57720</v>
      </c>
      <c r="AQ660" s="18">
        <f t="shared" si="193"/>
        <v>59163</v>
      </c>
      <c r="AR660" s="18">
        <f t="shared" si="193"/>
        <v>60606</v>
      </c>
      <c r="AS660" s="18">
        <f t="shared" si="193"/>
        <v>62049</v>
      </c>
      <c r="AT660" s="18">
        <f t="shared" si="193"/>
        <v>63492</v>
      </c>
      <c r="AU660" s="18">
        <f t="shared" si="193"/>
        <v>64935</v>
      </c>
      <c r="AV660" s="18">
        <f t="shared" si="193"/>
        <v>66378</v>
      </c>
      <c r="AW660" s="18">
        <f t="shared" si="193"/>
        <v>67821</v>
      </c>
      <c r="AX660" s="18">
        <f t="shared" si="193"/>
        <v>69264</v>
      </c>
      <c r="AY660" s="18">
        <f t="shared" si="193"/>
        <v>70707</v>
      </c>
      <c r="AZ660" s="18">
        <f t="shared" si="193"/>
        <v>72150</v>
      </c>
    </row>
    <row r="661" spans="2:52" x14ac:dyDescent="0.25">
      <c r="B661" s="4">
        <v>1444</v>
      </c>
      <c r="C661" s="18">
        <f t="shared" si="189"/>
        <v>1444</v>
      </c>
      <c r="D661" s="18">
        <f t="shared" si="193"/>
        <v>2888</v>
      </c>
      <c r="E661" s="18">
        <f t="shared" si="193"/>
        <v>4332</v>
      </c>
      <c r="F661" s="18">
        <f t="shared" si="193"/>
        <v>5776</v>
      </c>
      <c r="G661" s="18">
        <f t="shared" si="193"/>
        <v>7220</v>
      </c>
      <c r="H661" s="18">
        <f t="shared" si="193"/>
        <v>8664</v>
      </c>
      <c r="I661" s="18">
        <f t="shared" si="193"/>
        <v>10108</v>
      </c>
      <c r="J661" s="18">
        <f t="shared" si="193"/>
        <v>11552</v>
      </c>
      <c r="K661" s="18">
        <f t="shared" si="193"/>
        <v>12996</v>
      </c>
      <c r="L661" s="18">
        <f t="shared" si="193"/>
        <v>14440</v>
      </c>
      <c r="M661" s="18">
        <f t="shared" si="193"/>
        <v>15884</v>
      </c>
      <c r="N661" s="18">
        <f t="shared" si="193"/>
        <v>17328</v>
      </c>
      <c r="O661" s="18">
        <f t="shared" si="193"/>
        <v>18772</v>
      </c>
      <c r="P661" s="18">
        <f t="shared" si="193"/>
        <v>20216</v>
      </c>
      <c r="Q661" s="18">
        <f t="shared" si="193"/>
        <v>21660</v>
      </c>
      <c r="R661" s="18">
        <f t="shared" si="193"/>
        <v>23104</v>
      </c>
      <c r="S661" s="18">
        <f t="shared" si="193"/>
        <v>24548</v>
      </c>
      <c r="T661" s="18">
        <f t="shared" si="193"/>
        <v>25992</v>
      </c>
      <c r="U661" s="18">
        <f t="shared" si="193"/>
        <v>27436</v>
      </c>
      <c r="V661" s="18">
        <f t="shared" si="193"/>
        <v>28880</v>
      </c>
      <c r="W661" s="18">
        <f t="shared" si="193"/>
        <v>30324</v>
      </c>
      <c r="X661" s="18">
        <f t="shared" si="193"/>
        <v>31768</v>
      </c>
      <c r="Y661" s="18">
        <f t="shared" si="193"/>
        <v>33212</v>
      </c>
      <c r="Z661" s="18">
        <f t="shared" si="193"/>
        <v>34656</v>
      </c>
      <c r="AA661" s="18">
        <f t="shared" si="193"/>
        <v>36100</v>
      </c>
      <c r="AB661" s="18">
        <f t="shared" si="193"/>
        <v>37544</v>
      </c>
      <c r="AC661" s="18">
        <f t="shared" si="193"/>
        <v>38988</v>
      </c>
      <c r="AD661" s="18">
        <f t="shared" si="193"/>
        <v>40432</v>
      </c>
      <c r="AE661" s="18">
        <f t="shared" si="193"/>
        <v>41876</v>
      </c>
      <c r="AF661" s="18">
        <f t="shared" si="193"/>
        <v>43320</v>
      </c>
      <c r="AG661" s="18">
        <f t="shared" si="193"/>
        <v>44764</v>
      </c>
      <c r="AH661" s="18">
        <f t="shared" si="193"/>
        <v>46208</v>
      </c>
      <c r="AI661" s="18">
        <f t="shared" si="193"/>
        <v>47652</v>
      </c>
      <c r="AJ661" s="18">
        <f t="shared" si="193"/>
        <v>49096</v>
      </c>
      <c r="AK661" s="18">
        <f t="shared" si="193"/>
        <v>50540</v>
      </c>
      <c r="AL661" s="18">
        <f t="shared" si="193"/>
        <v>51984</v>
      </c>
      <c r="AM661" s="18">
        <f t="shared" si="193"/>
        <v>53428</v>
      </c>
      <c r="AN661" s="18">
        <f t="shared" si="193"/>
        <v>54872</v>
      </c>
      <c r="AO661" s="18">
        <f t="shared" si="193"/>
        <v>56316</v>
      </c>
      <c r="AP661" s="18">
        <f t="shared" si="193"/>
        <v>57760</v>
      </c>
      <c r="AQ661" s="18">
        <f t="shared" si="193"/>
        <v>59204</v>
      </c>
      <c r="AR661" s="18">
        <f t="shared" si="193"/>
        <v>60648</v>
      </c>
      <c r="AS661" s="18">
        <f t="shared" si="193"/>
        <v>62092</v>
      </c>
      <c r="AT661" s="18">
        <f t="shared" si="193"/>
        <v>63536</v>
      </c>
      <c r="AU661" s="18">
        <f t="shared" si="193"/>
        <v>64980</v>
      </c>
      <c r="AV661" s="18">
        <f t="shared" si="193"/>
        <v>66424</v>
      </c>
      <c r="AW661" s="18">
        <f t="shared" si="193"/>
        <v>67868</v>
      </c>
      <c r="AX661" s="18">
        <f t="shared" si="193"/>
        <v>69312</v>
      </c>
      <c r="AY661" s="18">
        <f t="shared" si="193"/>
        <v>70756</v>
      </c>
      <c r="AZ661" s="18">
        <f t="shared" si="193"/>
        <v>72200</v>
      </c>
    </row>
    <row r="662" spans="2:52" x14ac:dyDescent="0.25">
      <c r="B662" s="4">
        <v>1450</v>
      </c>
      <c r="C662" s="18">
        <f t="shared" si="189"/>
        <v>1450</v>
      </c>
      <c r="D662" s="18">
        <f t="shared" si="193"/>
        <v>2900</v>
      </c>
      <c r="E662" s="18">
        <f t="shared" si="193"/>
        <v>4350</v>
      </c>
      <c r="F662" s="18">
        <f t="shared" si="193"/>
        <v>5800</v>
      </c>
      <c r="G662" s="18">
        <f t="shared" si="193"/>
        <v>7250</v>
      </c>
      <c r="H662" s="18">
        <f t="shared" si="193"/>
        <v>8700</v>
      </c>
      <c r="I662" s="18">
        <f t="shared" si="193"/>
        <v>10150</v>
      </c>
      <c r="J662" s="18">
        <f t="shared" si="193"/>
        <v>11600</v>
      </c>
      <c r="K662" s="18">
        <f t="shared" si="193"/>
        <v>13050</v>
      </c>
      <c r="L662" s="18">
        <f t="shared" si="193"/>
        <v>14500</v>
      </c>
      <c r="M662" s="18">
        <f t="shared" si="193"/>
        <v>15950</v>
      </c>
      <c r="N662" s="18">
        <f t="shared" si="193"/>
        <v>17400</v>
      </c>
      <c r="O662" s="18">
        <f t="shared" si="193"/>
        <v>18850</v>
      </c>
      <c r="P662" s="18">
        <f t="shared" si="193"/>
        <v>20300</v>
      </c>
      <c r="Q662" s="18">
        <f t="shared" si="193"/>
        <v>21750</v>
      </c>
      <c r="R662" s="18">
        <f t="shared" si="193"/>
        <v>23200</v>
      </c>
      <c r="S662" s="18">
        <f t="shared" si="193"/>
        <v>24650</v>
      </c>
      <c r="T662" s="18">
        <f t="shared" si="193"/>
        <v>26100</v>
      </c>
      <c r="U662" s="18">
        <f t="shared" si="193"/>
        <v>27550</v>
      </c>
      <c r="V662" s="18">
        <f t="shared" si="193"/>
        <v>29000</v>
      </c>
      <c r="W662" s="18">
        <f t="shared" si="193"/>
        <v>30450</v>
      </c>
      <c r="X662" s="18">
        <f t="shared" si="193"/>
        <v>31900</v>
      </c>
      <c r="Y662" s="18">
        <f t="shared" si="193"/>
        <v>33350</v>
      </c>
      <c r="Z662" s="18">
        <f t="shared" si="193"/>
        <v>34800</v>
      </c>
      <c r="AA662" s="18">
        <f t="shared" si="193"/>
        <v>36250</v>
      </c>
      <c r="AB662" s="18">
        <f t="shared" si="193"/>
        <v>37700</v>
      </c>
      <c r="AC662" s="18">
        <f t="shared" si="193"/>
        <v>39150</v>
      </c>
      <c r="AD662" s="18">
        <f t="shared" si="193"/>
        <v>40600</v>
      </c>
      <c r="AE662" s="18">
        <f t="shared" si="193"/>
        <v>42050</v>
      </c>
      <c r="AF662" s="18">
        <f t="shared" si="193"/>
        <v>43500</v>
      </c>
      <c r="AG662" s="18">
        <f t="shared" si="193"/>
        <v>44950</v>
      </c>
      <c r="AH662" s="18">
        <f t="shared" si="193"/>
        <v>46400</v>
      </c>
      <c r="AI662" s="18">
        <f t="shared" si="193"/>
        <v>47850</v>
      </c>
      <c r="AJ662" s="18">
        <f t="shared" si="193"/>
        <v>49300</v>
      </c>
      <c r="AK662" s="18">
        <f t="shared" si="193"/>
        <v>50750</v>
      </c>
      <c r="AL662" s="18">
        <f t="shared" si="193"/>
        <v>52200</v>
      </c>
      <c r="AM662" s="18">
        <f t="shared" si="193"/>
        <v>53650</v>
      </c>
      <c r="AN662" s="18">
        <f t="shared" si="193"/>
        <v>55100</v>
      </c>
      <c r="AO662" s="18">
        <f t="shared" si="193"/>
        <v>56550</v>
      </c>
      <c r="AP662" s="18">
        <f t="shared" si="193"/>
        <v>58000</v>
      </c>
      <c r="AQ662" s="18">
        <f t="shared" si="193"/>
        <v>59450</v>
      </c>
      <c r="AR662" s="18">
        <f t="shared" si="193"/>
        <v>60900</v>
      </c>
      <c r="AS662" s="18">
        <f t="shared" si="193"/>
        <v>62350</v>
      </c>
      <c r="AT662" s="18">
        <f t="shared" si="193"/>
        <v>63800</v>
      </c>
      <c r="AU662" s="18">
        <f t="shared" si="193"/>
        <v>65250</v>
      </c>
      <c r="AV662" s="18">
        <f t="shared" si="193"/>
        <v>66700</v>
      </c>
      <c r="AW662" s="18">
        <f t="shared" si="193"/>
        <v>68150</v>
      </c>
      <c r="AX662" s="18">
        <f t="shared" si="193"/>
        <v>69600</v>
      </c>
      <c r="AY662" s="18">
        <f t="shared" si="193"/>
        <v>71050</v>
      </c>
      <c r="AZ662" s="18">
        <f t="shared" si="193"/>
        <v>72500</v>
      </c>
    </row>
    <row r="663" spans="2:52" x14ac:dyDescent="0.25">
      <c r="B663" s="4">
        <v>1452</v>
      </c>
      <c r="C663" s="18">
        <f t="shared" si="189"/>
        <v>1452</v>
      </c>
      <c r="D663" s="18">
        <f t="shared" si="193"/>
        <v>2904</v>
      </c>
      <c r="E663" s="18">
        <f t="shared" si="193"/>
        <v>4356</v>
      </c>
      <c r="F663" s="18">
        <f t="shared" si="193"/>
        <v>5808</v>
      </c>
      <c r="G663" s="18">
        <f t="shared" si="193"/>
        <v>7260</v>
      </c>
      <c r="H663" s="18">
        <f t="shared" si="193"/>
        <v>8712</v>
      </c>
      <c r="I663" s="18">
        <f t="shared" si="193"/>
        <v>10164</v>
      </c>
      <c r="J663" s="18">
        <f t="shared" si="193"/>
        <v>11616</v>
      </c>
      <c r="K663" s="18">
        <f t="shared" si="193"/>
        <v>13068</v>
      </c>
      <c r="L663" s="18">
        <f t="shared" si="193"/>
        <v>14520</v>
      </c>
      <c r="M663" s="18">
        <f t="shared" si="193"/>
        <v>15972</v>
      </c>
      <c r="N663" s="18">
        <f t="shared" si="193"/>
        <v>17424</v>
      </c>
      <c r="O663" s="18">
        <f t="shared" si="193"/>
        <v>18876</v>
      </c>
      <c r="P663" s="18">
        <f t="shared" si="193"/>
        <v>20328</v>
      </c>
      <c r="Q663" s="18">
        <f t="shared" si="193"/>
        <v>21780</v>
      </c>
      <c r="R663" s="18">
        <f t="shared" si="193"/>
        <v>23232</v>
      </c>
      <c r="S663" s="18">
        <f t="shared" si="193"/>
        <v>24684</v>
      </c>
      <c r="T663" s="18">
        <f t="shared" si="193"/>
        <v>26136</v>
      </c>
      <c r="U663" s="18">
        <f t="shared" si="193"/>
        <v>27588</v>
      </c>
      <c r="V663" s="18">
        <f t="shared" si="193"/>
        <v>29040</v>
      </c>
      <c r="W663" s="18">
        <f t="shared" si="193"/>
        <v>30492</v>
      </c>
      <c r="X663" s="18">
        <f t="shared" si="193"/>
        <v>31944</v>
      </c>
      <c r="Y663" s="18">
        <f t="shared" si="193"/>
        <v>33396</v>
      </c>
      <c r="Z663" s="18">
        <f t="shared" si="193"/>
        <v>34848</v>
      </c>
      <c r="AA663" s="18">
        <f t="shared" si="193"/>
        <v>36300</v>
      </c>
      <c r="AB663" s="18">
        <f t="shared" si="193"/>
        <v>37752</v>
      </c>
      <c r="AC663" s="18">
        <f t="shared" si="193"/>
        <v>39204</v>
      </c>
      <c r="AD663" s="18">
        <f t="shared" si="193"/>
        <v>40656</v>
      </c>
      <c r="AE663" s="18">
        <f t="shared" si="193"/>
        <v>42108</v>
      </c>
      <c r="AF663" s="18">
        <f t="shared" si="193"/>
        <v>43560</v>
      </c>
      <c r="AG663" s="18">
        <f t="shared" si="193"/>
        <v>45012</v>
      </c>
      <c r="AH663" s="18">
        <f t="shared" si="193"/>
        <v>46464</v>
      </c>
      <c r="AI663" s="18">
        <f t="shared" si="193"/>
        <v>47916</v>
      </c>
      <c r="AJ663" s="18">
        <f t="shared" si="193"/>
        <v>49368</v>
      </c>
      <c r="AK663" s="18">
        <f t="shared" si="193"/>
        <v>50820</v>
      </c>
      <c r="AL663" s="18">
        <f t="shared" si="193"/>
        <v>52272</v>
      </c>
      <c r="AM663" s="18">
        <f t="shared" si="193"/>
        <v>53724</v>
      </c>
      <c r="AN663" s="18">
        <f t="shared" si="193"/>
        <v>55176</v>
      </c>
      <c r="AO663" s="18">
        <f t="shared" si="193"/>
        <v>56628</v>
      </c>
      <c r="AP663" s="18">
        <f t="shared" si="193"/>
        <v>58080</v>
      </c>
      <c r="AQ663" s="18">
        <f t="shared" si="193"/>
        <v>59532</v>
      </c>
      <c r="AR663" s="18">
        <f t="shared" si="193"/>
        <v>60984</v>
      </c>
      <c r="AS663" s="18">
        <f t="shared" si="193"/>
        <v>62436</v>
      </c>
      <c r="AT663" s="18">
        <f t="shared" si="193"/>
        <v>63888</v>
      </c>
      <c r="AU663" s="18">
        <f t="shared" si="193"/>
        <v>65340</v>
      </c>
      <c r="AV663" s="18">
        <f t="shared" si="193"/>
        <v>66792</v>
      </c>
      <c r="AW663" s="18">
        <f t="shared" si="193"/>
        <v>68244</v>
      </c>
      <c r="AX663" s="18">
        <f t="shared" si="193"/>
        <v>69696</v>
      </c>
      <c r="AY663" s="18">
        <f t="shared" si="193"/>
        <v>71148</v>
      </c>
      <c r="AZ663" s="18">
        <f t="shared" si="193"/>
        <v>72600</v>
      </c>
    </row>
    <row r="664" spans="2:52" x14ac:dyDescent="0.25">
      <c r="B664" s="4">
        <v>1457</v>
      </c>
      <c r="C664" s="18">
        <f t="shared" si="189"/>
        <v>1457</v>
      </c>
      <c r="D664" s="18">
        <f t="shared" si="193"/>
        <v>2914</v>
      </c>
      <c r="E664" s="18">
        <f t="shared" si="193"/>
        <v>4371</v>
      </c>
      <c r="F664" s="18">
        <f t="shared" si="193"/>
        <v>5828</v>
      </c>
      <c r="G664" s="18">
        <f t="shared" si="193"/>
        <v>7285</v>
      </c>
      <c r="H664" s="18">
        <f t="shared" si="193"/>
        <v>8742</v>
      </c>
      <c r="I664" s="18">
        <f t="shared" si="193"/>
        <v>10199</v>
      </c>
      <c r="J664" s="18">
        <f t="shared" si="193"/>
        <v>11656</v>
      </c>
      <c r="K664" s="18">
        <f t="shared" si="193"/>
        <v>13113</v>
      </c>
      <c r="L664" s="18">
        <f t="shared" si="193"/>
        <v>14570</v>
      </c>
      <c r="M664" s="18">
        <f t="shared" si="193"/>
        <v>16027</v>
      </c>
      <c r="N664" s="18">
        <f t="shared" si="193"/>
        <v>17484</v>
      </c>
      <c r="O664" s="18">
        <f t="shared" si="193"/>
        <v>18941</v>
      </c>
      <c r="P664" s="18">
        <f t="shared" si="193"/>
        <v>20398</v>
      </c>
      <c r="Q664" s="18">
        <f t="shared" si="193"/>
        <v>21855</v>
      </c>
      <c r="R664" s="18">
        <f t="shared" si="193"/>
        <v>23312</v>
      </c>
      <c r="S664" s="18">
        <f t="shared" si="193"/>
        <v>24769</v>
      </c>
      <c r="T664" s="18">
        <f t="shared" si="193"/>
        <v>26226</v>
      </c>
      <c r="U664" s="18">
        <f t="shared" si="193"/>
        <v>27683</v>
      </c>
      <c r="V664" s="18">
        <f t="shared" si="193"/>
        <v>29140</v>
      </c>
      <c r="W664" s="18">
        <f t="shared" si="193"/>
        <v>30597</v>
      </c>
      <c r="X664" s="18">
        <f t="shared" si="193"/>
        <v>32054</v>
      </c>
      <c r="Y664" s="18">
        <f t="shared" si="193"/>
        <v>33511</v>
      </c>
      <c r="Z664" s="18">
        <f t="shared" si="193"/>
        <v>34968</v>
      </c>
      <c r="AA664" s="18">
        <f t="shared" si="193"/>
        <v>36425</v>
      </c>
      <c r="AB664" s="18">
        <f t="shared" si="193"/>
        <v>37882</v>
      </c>
      <c r="AC664" s="18">
        <f t="shared" si="193"/>
        <v>39339</v>
      </c>
      <c r="AD664" s="18">
        <f t="shared" si="193"/>
        <v>40796</v>
      </c>
      <c r="AE664" s="18">
        <f t="shared" si="193"/>
        <v>42253</v>
      </c>
      <c r="AF664" s="18">
        <f t="shared" si="193"/>
        <v>43710</v>
      </c>
      <c r="AG664" s="18">
        <f t="shared" si="193"/>
        <v>45167</v>
      </c>
      <c r="AH664" s="18">
        <f t="shared" si="193"/>
        <v>46624</v>
      </c>
      <c r="AI664" s="18">
        <f t="shared" si="193"/>
        <v>48081</v>
      </c>
      <c r="AJ664" s="18">
        <f t="shared" si="193"/>
        <v>49538</v>
      </c>
      <c r="AK664" s="18">
        <f t="shared" si="193"/>
        <v>50995</v>
      </c>
      <c r="AL664" s="18">
        <f t="shared" si="193"/>
        <v>52452</v>
      </c>
      <c r="AM664" s="18">
        <f t="shared" si="193"/>
        <v>53909</v>
      </c>
      <c r="AN664" s="18">
        <f t="shared" si="193"/>
        <v>55366</v>
      </c>
      <c r="AO664" s="18">
        <f t="shared" si="193"/>
        <v>56823</v>
      </c>
      <c r="AP664" s="18">
        <f t="shared" si="193"/>
        <v>58280</v>
      </c>
      <c r="AQ664" s="18">
        <f t="shared" si="193"/>
        <v>59737</v>
      </c>
      <c r="AR664" s="18">
        <f t="shared" si="193"/>
        <v>61194</v>
      </c>
      <c r="AS664" s="18">
        <f t="shared" si="193"/>
        <v>62651</v>
      </c>
      <c r="AT664" s="18">
        <f t="shared" si="193"/>
        <v>64108</v>
      </c>
      <c r="AU664" s="18">
        <f t="shared" si="193"/>
        <v>65565</v>
      </c>
      <c r="AV664" s="18">
        <f t="shared" si="193"/>
        <v>67022</v>
      </c>
      <c r="AW664" s="18">
        <f t="shared" si="193"/>
        <v>68479</v>
      </c>
      <c r="AX664" s="18">
        <f t="shared" si="193"/>
        <v>69936</v>
      </c>
      <c r="AY664" s="18">
        <f t="shared" si="193"/>
        <v>71393</v>
      </c>
      <c r="AZ664" s="18">
        <f t="shared" si="193"/>
        <v>72850</v>
      </c>
    </row>
    <row r="665" spans="2:52" x14ac:dyDescent="0.25">
      <c r="B665" s="4">
        <v>1462</v>
      </c>
      <c r="C665" s="18">
        <f t="shared" si="189"/>
        <v>1462</v>
      </c>
      <c r="D665" s="18">
        <f t="shared" si="193"/>
        <v>2924</v>
      </c>
      <c r="E665" s="18">
        <f t="shared" si="193"/>
        <v>4386</v>
      </c>
      <c r="F665" s="18">
        <f t="shared" si="193"/>
        <v>5848</v>
      </c>
      <c r="G665" s="18">
        <f t="shared" si="193"/>
        <v>7310</v>
      </c>
      <c r="H665" s="18">
        <f t="shared" si="193"/>
        <v>8772</v>
      </c>
      <c r="I665" s="18">
        <f t="shared" si="193"/>
        <v>10234</v>
      </c>
      <c r="J665" s="18">
        <f t="shared" si="193"/>
        <v>11696</v>
      </c>
      <c r="K665" s="18">
        <f t="shared" si="193"/>
        <v>13158</v>
      </c>
      <c r="L665" s="18">
        <f t="shared" si="193"/>
        <v>14620</v>
      </c>
      <c r="M665" s="18">
        <f t="shared" si="193"/>
        <v>16082</v>
      </c>
      <c r="N665" s="18">
        <f t="shared" si="193"/>
        <v>17544</v>
      </c>
      <c r="O665" s="18">
        <f t="shared" si="193"/>
        <v>19006</v>
      </c>
      <c r="P665" s="18">
        <f t="shared" si="193"/>
        <v>20468</v>
      </c>
      <c r="Q665" s="18">
        <f t="shared" si="193"/>
        <v>21930</v>
      </c>
      <c r="R665" s="18">
        <f t="shared" si="193"/>
        <v>23392</v>
      </c>
      <c r="S665" s="18">
        <f t="shared" si="193"/>
        <v>24854</v>
      </c>
      <c r="T665" s="18">
        <f t="shared" si="193"/>
        <v>26316</v>
      </c>
      <c r="U665" s="18">
        <f t="shared" si="193"/>
        <v>27778</v>
      </c>
      <c r="V665" s="18">
        <f t="shared" si="193"/>
        <v>29240</v>
      </c>
      <c r="W665" s="18">
        <f t="shared" si="193"/>
        <v>30702</v>
      </c>
      <c r="X665" s="18">
        <f t="shared" si="193"/>
        <v>32164</v>
      </c>
      <c r="Y665" s="18">
        <f t="shared" si="193"/>
        <v>33626</v>
      </c>
      <c r="Z665" s="18">
        <f t="shared" si="193"/>
        <v>35088</v>
      </c>
      <c r="AA665" s="18">
        <f t="shared" si="193"/>
        <v>36550</v>
      </c>
      <c r="AB665" s="18">
        <f t="shared" si="193"/>
        <v>38012</v>
      </c>
      <c r="AC665" s="18">
        <f t="shared" si="193"/>
        <v>39474</v>
      </c>
      <c r="AD665" s="18">
        <f t="shared" si="193"/>
        <v>40936</v>
      </c>
      <c r="AE665" s="18">
        <f t="shared" si="193"/>
        <v>42398</v>
      </c>
      <c r="AF665" s="18">
        <f t="shared" si="193"/>
        <v>43860</v>
      </c>
      <c r="AG665" s="18">
        <f t="shared" si="193"/>
        <v>45322</v>
      </c>
      <c r="AH665" s="18">
        <f t="shared" si="193"/>
        <v>46784</v>
      </c>
      <c r="AI665" s="18">
        <f t="shared" si="193"/>
        <v>48246</v>
      </c>
      <c r="AJ665" s="18">
        <f t="shared" si="193"/>
        <v>49708</v>
      </c>
      <c r="AK665" s="18">
        <f t="shared" si="193"/>
        <v>51170</v>
      </c>
      <c r="AL665" s="18">
        <f t="shared" si="193"/>
        <v>52632</v>
      </c>
      <c r="AM665" s="18">
        <f t="shared" si="193"/>
        <v>54094</v>
      </c>
      <c r="AN665" s="18">
        <f t="shared" si="193"/>
        <v>55556</v>
      </c>
      <c r="AO665" s="18">
        <f t="shared" si="193"/>
        <v>57018</v>
      </c>
      <c r="AP665" s="18">
        <f t="shared" si="193"/>
        <v>58480</v>
      </c>
      <c r="AQ665" s="18">
        <f t="shared" si="193"/>
        <v>59942</v>
      </c>
      <c r="AR665" s="18">
        <f t="shared" ref="D665:AZ671" si="194">$B665*AR$2</f>
        <v>61404</v>
      </c>
      <c r="AS665" s="18">
        <f t="shared" si="194"/>
        <v>62866</v>
      </c>
      <c r="AT665" s="18">
        <f t="shared" si="194"/>
        <v>64328</v>
      </c>
      <c r="AU665" s="18">
        <f t="shared" si="194"/>
        <v>65790</v>
      </c>
      <c r="AV665" s="18">
        <f t="shared" si="194"/>
        <v>67252</v>
      </c>
      <c r="AW665" s="18">
        <f t="shared" si="194"/>
        <v>68714</v>
      </c>
      <c r="AX665" s="18">
        <f t="shared" si="194"/>
        <v>70176</v>
      </c>
      <c r="AY665" s="18">
        <f t="shared" si="194"/>
        <v>71638</v>
      </c>
      <c r="AZ665" s="18">
        <f t="shared" si="194"/>
        <v>73100</v>
      </c>
    </row>
    <row r="666" spans="2:52" x14ac:dyDescent="0.25">
      <c r="B666" s="4">
        <v>1470</v>
      </c>
      <c r="C666" s="18">
        <f t="shared" si="189"/>
        <v>1470</v>
      </c>
      <c r="D666" s="18">
        <f t="shared" si="194"/>
        <v>2940</v>
      </c>
      <c r="E666" s="18">
        <f t="shared" si="194"/>
        <v>4410</v>
      </c>
      <c r="F666" s="18">
        <f t="shared" si="194"/>
        <v>5880</v>
      </c>
      <c r="G666" s="18">
        <f t="shared" si="194"/>
        <v>7350</v>
      </c>
      <c r="H666" s="18">
        <f t="shared" si="194"/>
        <v>8820</v>
      </c>
      <c r="I666" s="18">
        <f t="shared" si="194"/>
        <v>10290</v>
      </c>
      <c r="J666" s="18">
        <f t="shared" si="194"/>
        <v>11760</v>
      </c>
      <c r="K666" s="18">
        <f t="shared" si="194"/>
        <v>13230</v>
      </c>
      <c r="L666" s="18">
        <f t="shared" si="194"/>
        <v>14700</v>
      </c>
      <c r="M666" s="18">
        <f t="shared" si="194"/>
        <v>16170</v>
      </c>
      <c r="N666" s="18">
        <f t="shared" si="194"/>
        <v>17640</v>
      </c>
      <c r="O666" s="18">
        <f t="shared" si="194"/>
        <v>19110</v>
      </c>
      <c r="P666" s="18">
        <f t="shared" si="194"/>
        <v>20580</v>
      </c>
      <c r="Q666" s="18">
        <f t="shared" si="194"/>
        <v>22050</v>
      </c>
      <c r="R666" s="18">
        <f t="shared" si="194"/>
        <v>23520</v>
      </c>
      <c r="S666" s="18">
        <f t="shared" si="194"/>
        <v>24990</v>
      </c>
      <c r="T666" s="18">
        <f t="shared" si="194"/>
        <v>26460</v>
      </c>
      <c r="U666" s="18">
        <f t="shared" si="194"/>
        <v>27930</v>
      </c>
      <c r="V666" s="18">
        <f t="shared" si="194"/>
        <v>29400</v>
      </c>
      <c r="W666" s="18">
        <f t="shared" si="194"/>
        <v>30870</v>
      </c>
      <c r="X666" s="18">
        <f t="shared" si="194"/>
        <v>32340</v>
      </c>
      <c r="Y666" s="18">
        <f t="shared" si="194"/>
        <v>33810</v>
      </c>
      <c r="Z666" s="18">
        <f t="shared" si="194"/>
        <v>35280</v>
      </c>
      <c r="AA666" s="18">
        <f t="shared" si="194"/>
        <v>36750</v>
      </c>
      <c r="AB666" s="18">
        <f t="shared" si="194"/>
        <v>38220</v>
      </c>
      <c r="AC666" s="18">
        <f t="shared" si="194"/>
        <v>39690</v>
      </c>
      <c r="AD666" s="18">
        <f t="shared" si="194"/>
        <v>41160</v>
      </c>
      <c r="AE666" s="18">
        <f t="shared" si="194"/>
        <v>42630</v>
      </c>
      <c r="AF666" s="18">
        <f t="shared" si="194"/>
        <v>44100</v>
      </c>
      <c r="AG666" s="18">
        <f t="shared" si="194"/>
        <v>45570</v>
      </c>
      <c r="AH666" s="18">
        <f t="shared" si="194"/>
        <v>47040</v>
      </c>
      <c r="AI666" s="18">
        <f t="shared" si="194"/>
        <v>48510</v>
      </c>
      <c r="AJ666" s="18">
        <f t="shared" si="194"/>
        <v>49980</v>
      </c>
      <c r="AK666" s="18">
        <f t="shared" si="194"/>
        <v>51450</v>
      </c>
      <c r="AL666" s="18">
        <f t="shared" si="194"/>
        <v>52920</v>
      </c>
      <c r="AM666" s="18">
        <f t="shared" si="194"/>
        <v>54390</v>
      </c>
      <c r="AN666" s="18">
        <f t="shared" si="194"/>
        <v>55860</v>
      </c>
      <c r="AO666" s="18">
        <f t="shared" si="194"/>
        <v>57330</v>
      </c>
      <c r="AP666" s="18">
        <f t="shared" si="194"/>
        <v>58800</v>
      </c>
      <c r="AQ666" s="18">
        <f t="shared" si="194"/>
        <v>60270</v>
      </c>
      <c r="AR666" s="18">
        <f t="shared" si="194"/>
        <v>61740</v>
      </c>
      <c r="AS666" s="18">
        <f t="shared" si="194"/>
        <v>63210</v>
      </c>
      <c r="AT666" s="18">
        <f t="shared" si="194"/>
        <v>64680</v>
      </c>
      <c r="AU666" s="18">
        <f t="shared" si="194"/>
        <v>66150</v>
      </c>
      <c r="AV666" s="18">
        <f t="shared" si="194"/>
        <v>67620</v>
      </c>
      <c r="AW666" s="18">
        <f t="shared" si="194"/>
        <v>69090</v>
      </c>
      <c r="AX666" s="18">
        <f t="shared" si="194"/>
        <v>70560</v>
      </c>
      <c r="AY666" s="18">
        <f t="shared" si="194"/>
        <v>72030</v>
      </c>
      <c r="AZ666" s="18">
        <f t="shared" si="194"/>
        <v>73500</v>
      </c>
    </row>
    <row r="667" spans="2:52" x14ac:dyDescent="0.25">
      <c r="B667" s="4">
        <v>1472</v>
      </c>
      <c r="C667" s="18">
        <f t="shared" si="189"/>
        <v>1472</v>
      </c>
      <c r="D667" s="18">
        <f t="shared" si="194"/>
        <v>2944</v>
      </c>
      <c r="E667" s="18">
        <f t="shared" si="194"/>
        <v>4416</v>
      </c>
      <c r="F667" s="18">
        <f t="shared" si="194"/>
        <v>5888</v>
      </c>
      <c r="G667" s="18">
        <f t="shared" si="194"/>
        <v>7360</v>
      </c>
      <c r="H667" s="18">
        <f t="shared" si="194"/>
        <v>8832</v>
      </c>
      <c r="I667" s="18">
        <f t="shared" si="194"/>
        <v>10304</v>
      </c>
      <c r="J667" s="18">
        <f t="shared" si="194"/>
        <v>11776</v>
      </c>
      <c r="K667" s="18">
        <f t="shared" si="194"/>
        <v>13248</v>
      </c>
      <c r="L667" s="18">
        <f t="shared" si="194"/>
        <v>14720</v>
      </c>
      <c r="M667" s="18">
        <f t="shared" si="194"/>
        <v>16192</v>
      </c>
      <c r="N667" s="18">
        <f t="shared" si="194"/>
        <v>17664</v>
      </c>
      <c r="O667" s="18">
        <f t="shared" si="194"/>
        <v>19136</v>
      </c>
      <c r="P667" s="18">
        <f t="shared" si="194"/>
        <v>20608</v>
      </c>
      <c r="Q667" s="18">
        <f t="shared" si="194"/>
        <v>22080</v>
      </c>
      <c r="R667" s="18">
        <f t="shared" si="194"/>
        <v>23552</v>
      </c>
      <c r="S667" s="18">
        <f t="shared" si="194"/>
        <v>25024</v>
      </c>
      <c r="T667" s="18">
        <f t="shared" si="194"/>
        <v>26496</v>
      </c>
      <c r="U667" s="18">
        <f t="shared" si="194"/>
        <v>27968</v>
      </c>
      <c r="V667" s="18">
        <f t="shared" si="194"/>
        <v>29440</v>
      </c>
      <c r="W667" s="18">
        <f t="shared" si="194"/>
        <v>30912</v>
      </c>
      <c r="X667" s="18">
        <f t="shared" si="194"/>
        <v>32384</v>
      </c>
      <c r="Y667" s="18">
        <f t="shared" si="194"/>
        <v>33856</v>
      </c>
      <c r="Z667" s="18">
        <f t="shared" si="194"/>
        <v>35328</v>
      </c>
      <c r="AA667" s="18">
        <f t="shared" si="194"/>
        <v>36800</v>
      </c>
      <c r="AB667" s="18">
        <f t="shared" si="194"/>
        <v>38272</v>
      </c>
      <c r="AC667" s="18">
        <f t="shared" si="194"/>
        <v>39744</v>
      </c>
      <c r="AD667" s="18">
        <f t="shared" si="194"/>
        <v>41216</v>
      </c>
      <c r="AE667" s="18">
        <f t="shared" si="194"/>
        <v>42688</v>
      </c>
      <c r="AF667" s="18">
        <f t="shared" si="194"/>
        <v>44160</v>
      </c>
      <c r="AG667" s="18">
        <f t="shared" si="194"/>
        <v>45632</v>
      </c>
      <c r="AH667" s="18">
        <f t="shared" si="194"/>
        <v>47104</v>
      </c>
      <c r="AI667" s="18">
        <f t="shared" si="194"/>
        <v>48576</v>
      </c>
      <c r="AJ667" s="18">
        <f t="shared" si="194"/>
        <v>50048</v>
      </c>
      <c r="AK667" s="18">
        <f t="shared" si="194"/>
        <v>51520</v>
      </c>
      <c r="AL667" s="18">
        <f t="shared" si="194"/>
        <v>52992</v>
      </c>
      <c r="AM667" s="18">
        <f t="shared" si="194"/>
        <v>54464</v>
      </c>
      <c r="AN667" s="18">
        <f t="shared" si="194"/>
        <v>55936</v>
      </c>
      <c r="AO667" s="18">
        <f t="shared" si="194"/>
        <v>57408</v>
      </c>
      <c r="AP667" s="18">
        <f t="shared" si="194"/>
        <v>58880</v>
      </c>
      <c r="AQ667" s="18">
        <f t="shared" si="194"/>
        <v>60352</v>
      </c>
      <c r="AR667" s="18">
        <f t="shared" si="194"/>
        <v>61824</v>
      </c>
      <c r="AS667" s="18">
        <f t="shared" si="194"/>
        <v>63296</v>
      </c>
      <c r="AT667" s="18">
        <f t="shared" si="194"/>
        <v>64768</v>
      </c>
      <c r="AU667" s="18">
        <f t="shared" si="194"/>
        <v>66240</v>
      </c>
      <c r="AV667" s="18">
        <f t="shared" si="194"/>
        <v>67712</v>
      </c>
      <c r="AW667" s="18">
        <f t="shared" si="194"/>
        <v>69184</v>
      </c>
      <c r="AX667" s="18">
        <f t="shared" si="194"/>
        <v>70656</v>
      </c>
      <c r="AY667" s="18">
        <f t="shared" si="194"/>
        <v>72128</v>
      </c>
      <c r="AZ667" s="18">
        <f t="shared" si="194"/>
        <v>73600</v>
      </c>
    </row>
    <row r="668" spans="2:52" x14ac:dyDescent="0.25">
      <c r="B668" s="4">
        <v>1476</v>
      </c>
      <c r="C668" s="18">
        <f t="shared" si="189"/>
        <v>1476</v>
      </c>
      <c r="D668" s="18">
        <f t="shared" si="194"/>
        <v>2952</v>
      </c>
      <c r="E668" s="18">
        <f t="shared" si="194"/>
        <v>4428</v>
      </c>
      <c r="F668" s="18">
        <f t="shared" si="194"/>
        <v>5904</v>
      </c>
      <c r="G668" s="18">
        <f t="shared" si="194"/>
        <v>7380</v>
      </c>
      <c r="H668" s="18">
        <f t="shared" si="194"/>
        <v>8856</v>
      </c>
      <c r="I668" s="18">
        <f t="shared" si="194"/>
        <v>10332</v>
      </c>
      <c r="J668" s="18">
        <f t="shared" si="194"/>
        <v>11808</v>
      </c>
      <c r="K668" s="18">
        <f t="shared" si="194"/>
        <v>13284</v>
      </c>
      <c r="L668" s="18">
        <f t="shared" si="194"/>
        <v>14760</v>
      </c>
      <c r="M668" s="18">
        <f t="shared" si="194"/>
        <v>16236</v>
      </c>
      <c r="N668" s="18">
        <f t="shared" si="194"/>
        <v>17712</v>
      </c>
      <c r="O668" s="18">
        <f t="shared" si="194"/>
        <v>19188</v>
      </c>
      <c r="P668" s="18">
        <f t="shared" si="194"/>
        <v>20664</v>
      </c>
      <c r="Q668" s="18">
        <f t="shared" si="194"/>
        <v>22140</v>
      </c>
      <c r="R668" s="18">
        <f t="shared" si="194"/>
        <v>23616</v>
      </c>
      <c r="S668" s="18">
        <f t="shared" si="194"/>
        <v>25092</v>
      </c>
      <c r="T668" s="18">
        <f t="shared" si="194"/>
        <v>26568</v>
      </c>
      <c r="U668" s="18">
        <f t="shared" si="194"/>
        <v>28044</v>
      </c>
      <c r="V668" s="18">
        <f t="shared" si="194"/>
        <v>29520</v>
      </c>
      <c r="W668" s="18">
        <f t="shared" si="194"/>
        <v>30996</v>
      </c>
      <c r="X668" s="18">
        <f t="shared" si="194"/>
        <v>32472</v>
      </c>
      <c r="Y668" s="18">
        <f t="shared" si="194"/>
        <v>33948</v>
      </c>
      <c r="Z668" s="18">
        <f t="shared" si="194"/>
        <v>35424</v>
      </c>
      <c r="AA668" s="18">
        <f t="shared" si="194"/>
        <v>36900</v>
      </c>
      <c r="AB668" s="18">
        <f t="shared" si="194"/>
        <v>38376</v>
      </c>
      <c r="AC668" s="18">
        <f t="shared" si="194"/>
        <v>39852</v>
      </c>
      <c r="AD668" s="18">
        <f t="shared" si="194"/>
        <v>41328</v>
      </c>
      <c r="AE668" s="18">
        <f t="shared" si="194"/>
        <v>42804</v>
      </c>
      <c r="AF668" s="18">
        <f t="shared" si="194"/>
        <v>44280</v>
      </c>
      <c r="AG668" s="18">
        <f t="shared" si="194"/>
        <v>45756</v>
      </c>
      <c r="AH668" s="18">
        <f t="shared" si="194"/>
        <v>47232</v>
      </c>
      <c r="AI668" s="18">
        <f t="shared" si="194"/>
        <v>48708</v>
      </c>
      <c r="AJ668" s="18">
        <f t="shared" si="194"/>
        <v>50184</v>
      </c>
      <c r="AK668" s="18">
        <f t="shared" si="194"/>
        <v>51660</v>
      </c>
      <c r="AL668" s="18">
        <f t="shared" si="194"/>
        <v>53136</v>
      </c>
      <c r="AM668" s="18">
        <f t="shared" si="194"/>
        <v>54612</v>
      </c>
      <c r="AN668" s="18">
        <f t="shared" si="194"/>
        <v>56088</v>
      </c>
      <c r="AO668" s="18">
        <f t="shared" si="194"/>
        <v>57564</v>
      </c>
      <c r="AP668" s="18">
        <f t="shared" si="194"/>
        <v>59040</v>
      </c>
      <c r="AQ668" s="18">
        <f t="shared" si="194"/>
        <v>60516</v>
      </c>
      <c r="AR668" s="18">
        <f t="shared" si="194"/>
        <v>61992</v>
      </c>
      <c r="AS668" s="18">
        <f t="shared" si="194"/>
        <v>63468</v>
      </c>
      <c r="AT668" s="18">
        <f t="shared" si="194"/>
        <v>64944</v>
      </c>
      <c r="AU668" s="18">
        <f t="shared" si="194"/>
        <v>66420</v>
      </c>
      <c r="AV668" s="18">
        <f t="shared" si="194"/>
        <v>67896</v>
      </c>
      <c r="AW668" s="18">
        <f t="shared" si="194"/>
        <v>69372</v>
      </c>
      <c r="AX668" s="18">
        <f t="shared" si="194"/>
        <v>70848</v>
      </c>
      <c r="AY668" s="18">
        <f t="shared" si="194"/>
        <v>72324</v>
      </c>
      <c r="AZ668" s="18">
        <f t="shared" si="194"/>
        <v>73800</v>
      </c>
    </row>
    <row r="669" spans="2:52" x14ac:dyDescent="0.25">
      <c r="B669" s="4">
        <v>1480</v>
      </c>
      <c r="C669" s="18">
        <f t="shared" si="189"/>
        <v>1480</v>
      </c>
      <c r="D669" s="18">
        <f t="shared" si="194"/>
        <v>2960</v>
      </c>
      <c r="E669" s="18">
        <f t="shared" si="194"/>
        <v>4440</v>
      </c>
      <c r="F669" s="18">
        <f t="shared" si="194"/>
        <v>5920</v>
      </c>
      <c r="G669" s="18">
        <f t="shared" si="194"/>
        <v>7400</v>
      </c>
      <c r="H669" s="18">
        <f t="shared" si="194"/>
        <v>8880</v>
      </c>
      <c r="I669" s="18">
        <f t="shared" si="194"/>
        <v>10360</v>
      </c>
      <c r="J669" s="18">
        <f t="shared" si="194"/>
        <v>11840</v>
      </c>
      <c r="K669" s="18">
        <f t="shared" si="194"/>
        <v>13320</v>
      </c>
      <c r="L669" s="18">
        <f t="shared" si="194"/>
        <v>14800</v>
      </c>
      <c r="M669" s="18">
        <f t="shared" si="194"/>
        <v>16280</v>
      </c>
      <c r="N669" s="18">
        <f t="shared" si="194"/>
        <v>17760</v>
      </c>
      <c r="O669" s="18">
        <f t="shared" si="194"/>
        <v>19240</v>
      </c>
      <c r="P669" s="18">
        <f t="shared" si="194"/>
        <v>20720</v>
      </c>
      <c r="Q669" s="18">
        <f t="shared" si="194"/>
        <v>22200</v>
      </c>
      <c r="R669" s="18">
        <f t="shared" si="194"/>
        <v>23680</v>
      </c>
      <c r="S669" s="18">
        <f t="shared" si="194"/>
        <v>25160</v>
      </c>
      <c r="T669" s="18">
        <f t="shared" si="194"/>
        <v>26640</v>
      </c>
      <c r="U669" s="18">
        <f t="shared" si="194"/>
        <v>28120</v>
      </c>
      <c r="V669" s="18">
        <f t="shared" si="194"/>
        <v>29600</v>
      </c>
      <c r="W669" s="18">
        <f t="shared" si="194"/>
        <v>31080</v>
      </c>
      <c r="X669" s="18">
        <f t="shared" si="194"/>
        <v>32560</v>
      </c>
      <c r="Y669" s="18">
        <f t="shared" si="194"/>
        <v>34040</v>
      </c>
      <c r="Z669" s="18">
        <f t="shared" si="194"/>
        <v>35520</v>
      </c>
      <c r="AA669" s="18">
        <f t="shared" si="194"/>
        <v>37000</v>
      </c>
      <c r="AB669" s="18">
        <f t="shared" si="194"/>
        <v>38480</v>
      </c>
      <c r="AC669" s="18">
        <f t="shared" si="194"/>
        <v>39960</v>
      </c>
      <c r="AD669" s="18">
        <f t="shared" si="194"/>
        <v>41440</v>
      </c>
      <c r="AE669" s="18">
        <f t="shared" si="194"/>
        <v>42920</v>
      </c>
      <c r="AF669" s="18">
        <f t="shared" si="194"/>
        <v>44400</v>
      </c>
      <c r="AG669" s="18">
        <f t="shared" si="194"/>
        <v>45880</v>
      </c>
      <c r="AH669" s="18">
        <f t="shared" si="194"/>
        <v>47360</v>
      </c>
      <c r="AI669" s="18">
        <f t="shared" si="194"/>
        <v>48840</v>
      </c>
      <c r="AJ669" s="18">
        <f t="shared" si="194"/>
        <v>50320</v>
      </c>
      <c r="AK669" s="18">
        <f t="shared" si="194"/>
        <v>51800</v>
      </c>
      <c r="AL669" s="18">
        <f t="shared" si="194"/>
        <v>53280</v>
      </c>
      <c r="AM669" s="18">
        <f t="shared" si="194"/>
        <v>54760</v>
      </c>
      <c r="AN669" s="18">
        <f t="shared" si="194"/>
        <v>56240</v>
      </c>
      <c r="AO669" s="18">
        <f t="shared" si="194"/>
        <v>57720</v>
      </c>
      <c r="AP669" s="18">
        <f t="shared" si="194"/>
        <v>59200</v>
      </c>
      <c r="AQ669" s="18">
        <f t="shared" si="194"/>
        <v>60680</v>
      </c>
      <c r="AR669" s="18">
        <f t="shared" si="194"/>
        <v>62160</v>
      </c>
      <c r="AS669" s="18">
        <f t="shared" si="194"/>
        <v>63640</v>
      </c>
      <c r="AT669" s="18">
        <f t="shared" si="194"/>
        <v>65120</v>
      </c>
      <c r="AU669" s="18">
        <f t="shared" si="194"/>
        <v>66600</v>
      </c>
      <c r="AV669" s="18">
        <f t="shared" si="194"/>
        <v>68080</v>
      </c>
      <c r="AW669" s="18">
        <f t="shared" si="194"/>
        <v>69560</v>
      </c>
      <c r="AX669" s="18">
        <f t="shared" si="194"/>
        <v>71040</v>
      </c>
      <c r="AY669" s="18">
        <f t="shared" si="194"/>
        <v>72520</v>
      </c>
      <c r="AZ669" s="18">
        <f t="shared" si="194"/>
        <v>74000</v>
      </c>
    </row>
    <row r="670" spans="2:52" x14ac:dyDescent="0.25">
      <c r="B670" s="4">
        <v>1482</v>
      </c>
      <c r="C670" s="18">
        <f t="shared" si="189"/>
        <v>1482</v>
      </c>
      <c r="D670" s="18">
        <f t="shared" si="194"/>
        <v>2964</v>
      </c>
      <c r="E670" s="18">
        <f t="shared" si="194"/>
        <v>4446</v>
      </c>
      <c r="F670" s="18">
        <f t="shared" si="194"/>
        <v>5928</v>
      </c>
      <c r="G670" s="18">
        <f t="shared" si="194"/>
        <v>7410</v>
      </c>
      <c r="H670" s="18">
        <f t="shared" si="194"/>
        <v>8892</v>
      </c>
      <c r="I670" s="18">
        <f t="shared" si="194"/>
        <v>10374</v>
      </c>
      <c r="J670" s="18">
        <f t="shared" si="194"/>
        <v>11856</v>
      </c>
      <c r="K670" s="18">
        <f t="shared" si="194"/>
        <v>13338</v>
      </c>
      <c r="L670" s="18">
        <f t="shared" si="194"/>
        <v>14820</v>
      </c>
      <c r="M670" s="18">
        <f t="shared" si="194"/>
        <v>16302</v>
      </c>
      <c r="N670" s="18">
        <f t="shared" si="194"/>
        <v>17784</v>
      </c>
      <c r="O670" s="18">
        <f t="shared" si="194"/>
        <v>19266</v>
      </c>
      <c r="P670" s="18">
        <f t="shared" si="194"/>
        <v>20748</v>
      </c>
      <c r="Q670" s="18">
        <f t="shared" si="194"/>
        <v>22230</v>
      </c>
      <c r="R670" s="18">
        <f t="shared" si="194"/>
        <v>23712</v>
      </c>
      <c r="S670" s="18">
        <f t="shared" si="194"/>
        <v>25194</v>
      </c>
      <c r="T670" s="18">
        <f t="shared" si="194"/>
        <v>26676</v>
      </c>
      <c r="U670" s="18">
        <f t="shared" si="194"/>
        <v>28158</v>
      </c>
      <c r="V670" s="18">
        <f t="shared" si="194"/>
        <v>29640</v>
      </c>
      <c r="W670" s="18">
        <f t="shared" si="194"/>
        <v>31122</v>
      </c>
      <c r="X670" s="18">
        <f t="shared" si="194"/>
        <v>32604</v>
      </c>
      <c r="Y670" s="18">
        <f t="shared" si="194"/>
        <v>34086</v>
      </c>
      <c r="Z670" s="18">
        <f t="shared" si="194"/>
        <v>35568</v>
      </c>
      <c r="AA670" s="18">
        <f t="shared" si="194"/>
        <v>37050</v>
      </c>
      <c r="AB670" s="18">
        <f t="shared" si="194"/>
        <v>38532</v>
      </c>
      <c r="AC670" s="18">
        <f t="shared" si="194"/>
        <v>40014</v>
      </c>
      <c r="AD670" s="18">
        <f t="shared" si="194"/>
        <v>41496</v>
      </c>
      <c r="AE670" s="18">
        <f t="shared" si="194"/>
        <v>42978</v>
      </c>
      <c r="AF670" s="18">
        <f t="shared" si="194"/>
        <v>44460</v>
      </c>
      <c r="AG670" s="18">
        <f t="shared" si="194"/>
        <v>45942</v>
      </c>
      <c r="AH670" s="18">
        <f t="shared" si="194"/>
        <v>47424</v>
      </c>
      <c r="AI670" s="18">
        <f t="shared" si="194"/>
        <v>48906</v>
      </c>
      <c r="AJ670" s="18">
        <f t="shared" si="194"/>
        <v>50388</v>
      </c>
      <c r="AK670" s="18">
        <f t="shared" si="194"/>
        <v>51870</v>
      </c>
      <c r="AL670" s="18">
        <f t="shared" si="194"/>
        <v>53352</v>
      </c>
      <c r="AM670" s="18">
        <f t="shared" si="194"/>
        <v>54834</v>
      </c>
      <c r="AN670" s="18">
        <f t="shared" si="194"/>
        <v>56316</v>
      </c>
      <c r="AO670" s="18">
        <f t="shared" si="194"/>
        <v>57798</v>
      </c>
      <c r="AP670" s="18">
        <f t="shared" si="194"/>
        <v>59280</v>
      </c>
      <c r="AQ670" s="18">
        <f t="shared" si="194"/>
        <v>60762</v>
      </c>
      <c r="AR670" s="18">
        <f t="shared" si="194"/>
        <v>62244</v>
      </c>
      <c r="AS670" s="18">
        <f t="shared" si="194"/>
        <v>63726</v>
      </c>
      <c r="AT670" s="18">
        <f t="shared" si="194"/>
        <v>65208</v>
      </c>
      <c r="AU670" s="18">
        <f t="shared" si="194"/>
        <v>66690</v>
      </c>
      <c r="AV670" s="18">
        <f t="shared" si="194"/>
        <v>68172</v>
      </c>
      <c r="AW670" s="18">
        <f t="shared" si="194"/>
        <v>69654</v>
      </c>
      <c r="AX670" s="18">
        <f t="shared" si="194"/>
        <v>71136</v>
      </c>
      <c r="AY670" s="18">
        <f t="shared" si="194"/>
        <v>72618</v>
      </c>
      <c r="AZ670" s="18">
        <f t="shared" si="194"/>
        <v>74100</v>
      </c>
    </row>
    <row r="671" spans="2:52" x14ac:dyDescent="0.25">
      <c r="B671" s="4">
        <v>1485</v>
      </c>
      <c r="C671" s="18">
        <f t="shared" si="189"/>
        <v>1485</v>
      </c>
      <c r="D671" s="18">
        <f t="shared" si="194"/>
        <v>2970</v>
      </c>
      <c r="E671" s="18">
        <f t="shared" ref="D671:AZ676" si="195">$B671*E$2</f>
        <v>4455</v>
      </c>
      <c r="F671" s="18">
        <f t="shared" si="195"/>
        <v>5940</v>
      </c>
      <c r="G671" s="18">
        <f t="shared" si="195"/>
        <v>7425</v>
      </c>
      <c r="H671" s="18">
        <f t="shared" si="195"/>
        <v>8910</v>
      </c>
      <c r="I671" s="18">
        <f t="shared" si="195"/>
        <v>10395</v>
      </c>
      <c r="J671" s="18">
        <f t="shared" si="195"/>
        <v>11880</v>
      </c>
      <c r="K671" s="18">
        <f t="shared" si="195"/>
        <v>13365</v>
      </c>
      <c r="L671" s="18">
        <f t="shared" si="195"/>
        <v>14850</v>
      </c>
      <c r="M671" s="18">
        <f t="shared" si="195"/>
        <v>16335</v>
      </c>
      <c r="N671" s="18">
        <f t="shared" si="195"/>
        <v>17820</v>
      </c>
      <c r="O671" s="18">
        <f t="shared" si="195"/>
        <v>19305</v>
      </c>
      <c r="P671" s="18">
        <f t="shared" si="195"/>
        <v>20790</v>
      </c>
      <c r="Q671" s="18">
        <f t="shared" si="195"/>
        <v>22275</v>
      </c>
      <c r="R671" s="18">
        <f t="shared" si="195"/>
        <v>23760</v>
      </c>
      <c r="S671" s="18">
        <f t="shared" si="195"/>
        <v>25245</v>
      </c>
      <c r="T671" s="18">
        <f t="shared" si="195"/>
        <v>26730</v>
      </c>
      <c r="U671" s="18">
        <f t="shared" si="195"/>
        <v>28215</v>
      </c>
      <c r="V671" s="18">
        <f t="shared" si="195"/>
        <v>29700</v>
      </c>
      <c r="W671" s="18">
        <f t="shared" si="195"/>
        <v>31185</v>
      </c>
      <c r="X671" s="18">
        <f t="shared" si="195"/>
        <v>32670</v>
      </c>
      <c r="Y671" s="18">
        <f t="shared" si="195"/>
        <v>34155</v>
      </c>
      <c r="Z671" s="18">
        <f t="shared" si="195"/>
        <v>35640</v>
      </c>
      <c r="AA671" s="18">
        <f t="shared" si="195"/>
        <v>37125</v>
      </c>
      <c r="AB671" s="18">
        <f t="shared" si="195"/>
        <v>38610</v>
      </c>
      <c r="AC671" s="18">
        <f t="shared" si="195"/>
        <v>40095</v>
      </c>
      <c r="AD671" s="18">
        <f t="shared" si="195"/>
        <v>41580</v>
      </c>
      <c r="AE671" s="18">
        <f t="shared" si="195"/>
        <v>43065</v>
      </c>
      <c r="AF671" s="18">
        <f t="shared" si="195"/>
        <v>44550</v>
      </c>
      <c r="AG671" s="18">
        <f t="shared" si="195"/>
        <v>46035</v>
      </c>
      <c r="AH671" s="18">
        <f t="shared" si="195"/>
        <v>47520</v>
      </c>
      <c r="AI671" s="18">
        <f t="shared" si="195"/>
        <v>49005</v>
      </c>
      <c r="AJ671" s="18">
        <f t="shared" si="195"/>
        <v>50490</v>
      </c>
      <c r="AK671" s="18">
        <f t="shared" si="195"/>
        <v>51975</v>
      </c>
      <c r="AL671" s="18">
        <f t="shared" si="195"/>
        <v>53460</v>
      </c>
      <c r="AM671" s="18">
        <f t="shared" si="195"/>
        <v>54945</v>
      </c>
      <c r="AN671" s="18">
        <f t="shared" si="195"/>
        <v>56430</v>
      </c>
      <c r="AO671" s="18">
        <f t="shared" si="195"/>
        <v>57915</v>
      </c>
      <c r="AP671" s="18">
        <f t="shared" si="195"/>
        <v>59400</v>
      </c>
      <c r="AQ671" s="18">
        <f t="shared" si="195"/>
        <v>60885</v>
      </c>
      <c r="AR671" s="18">
        <f t="shared" si="195"/>
        <v>62370</v>
      </c>
      <c r="AS671" s="18">
        <f t="shared" si="195"/>
        <v>63855</v>
      </c>
      <c r="AT671" s="18">
        <f t="shared" si="195"/>
        <v>65340</v>
      </c>
      <c r="AU671" s="18">
        <f t="shared" si="195"/>
        <v>66825</v>
      </c>
      <c r="AV671" s="18">
        <f t="shared" si="195"/>
        <v>68310</v>
      </c>
      <c r="AW671" s="18">
        <f t="shared" si="195"/>
        <v>69795</v>
      </c>
      <c r="AX671" s="18">
        <f t="shared" si="195"/>
        <v>71280</v>
      </c>
      <c r="AY671" s="18">
        <f t="shared" si="195"/>
        <v>72765</v>
      </c>
      <c r="AZ671" s="18">
        <f t="shared" si="195"/>
        <v>74250</v>
      </c>
    </row>
    <row r="672" spans="2:52" x14ac:dyDescent="0.25">
      <c r="B672" s="4">
        <v>1488</v>
      </c>
      <c r="C672" s="18">
        <f t="shared" si="189"/>
        <v>1488</v>
      </c>
      <c r="D672" s="18">
        <f t="shared" si="195"/>
        <v>2976</v>
      </c>
      <c r="E672" s="18">
        <f t="shared" si="195"/>
        <v>4464</v>
      </c>
      <c r="F672" s="18">
        <f t="shared" si="195"/>
        <v>5952</v>
      </c>
      <c r="G672" s="18">
        <f t="shared" si="195"/>
        <v>7440</v>
      </c>
      <c r="H672" s="18">
        <f t="shared" si="195"/>
        <v>8928</v>
      </c>
      <c r="I672" s="18">
        <f t="shared" si="195"/>
        <v>10416</v>
      </c>
      <c r="J672" s="18">
        <f t="shared" si="195"/>
        <v>11904</v>
      </c>
      <c r="K672" s="18">
        <f t="shared" si="195"/>
        <v>13392</v>
      </c>
      <c r="L672" s="18">
        <f t="shared" si="195"/>
        <v>14880</v>
      </c>
      <c r="M672" s="18">
        <f t="shared" si="195"/>
        <v>16368</v>
      </c>
      <c r="N672" s="18">
        <f t="shared" si="195"/>
        <v>17856</v>
      </c>
      <c r="O672" s="18">
        <f t="shared" si="195"/>
        <v>19344</v>
      </c>
      <c r="P672" s="18">
        <f t="shared" si="195"/>
        <v>20832</v>
      </c>
      <c r="Q672" s="18">
        <f t="shared" si="195"/>
        <v>22320</v>
      </c>
      <c r="R672" s="18">
        <f t="shared" si="195"/>
        <v>23808</v>
      </c>
      <c r="S672" s="18">
        <f t="shared" si="195"/>
        <v>25296</v>
      </c>
      <c r="T672" s="18">
        <f t="shared" si="195"/>
        <v>26784</v>
      </c>
      <c r="U672" s="18">
        <f t="shared" si="195"/>
        <v>28272</v>
      </c>
      <c r="V672" s="18">
        <f t="shared" si="195"/>
        <v>29760</v>
      </c>
      <c r="W672" s="18">
        <f t="shared" si="195"/>
        <v>31248</v>
      </c>
      <c r="X672" s="18">
        <f t="shared" si="195"/>
        <v>32736</v>
      </c>
      <c r="Y672" s="18">
        <f t="shared" si="195"/>
        <v>34224</v>
      </c>
      <c r="Z672" s="18">
        <f t="shared" si="195"/>
        <v>35712</v>
      </c>
      <c r="AA672" s="18">
        <f t="shared" si="195"/>
        <v>37200</v>
      </c>
      <c r="AB672" s="18">
        <f t="shared" si="195"/>
        <v>38688</v>
      </c>
      <c r="AC672" s="18">
        <f t="shared" si="195"/>
        <v>40176</v>
      </c>
      <c r="AD672" s="18">
        <f t="shared" si="195"/>
        <v>41664</v>
      </c>
      <c r="AE672" s="18">
        <f t="shared" si="195"/>
        <v>43152</v>
      </c>
      <c r="AF672" s="18">
        <f t="shared" si="195"/>
        <v>44640</v>
      </c>
      <c r="AG672" s="18">
        <f t="shared" si="195"/>
        <v>46128</v>
      </c>
      <c r="AH672" s="18">
        <f t="shared" si="195"/>
        <v>47616</v>
      </c>
      <c r="AI672" s="18">
        <f t="shared" si="195"/>
        <v>49104</v>
      </c>
      <c r="AJ672" s="18">
        <f t="shared" si="195"/>
        <v>50592</v>
      </c>
      <c r="AK672" s="18">
        <f t="shared" si="195"/>
        <v>52080</v>
      </c>
      <c r="AL672" s="18">
        <f t="shared" si="195"/>
        <v>53568</v>
      </c>
      <c r="AM672" s="18">
        <f t="shared" si="195"/>
        <v>55056</v>
      </c>
      <c r="AN672" s="18">
        <f t="shared" si="195"/>
        <v>56544</v>
      </c>
      <c r="AO672" s="18">
        <f t="shared" si="195"/>
        <v>58032</v>
      </c>
      <c r="AP672" s="18">
        <f t="shared" si="195"/>
        <v>59520</v>
      </c>
      <c r="AQ672" s="18">
        <f t="shared" si="195"/>
        <v>61008</v>
      </c>
      <c r="AR672" s="18">
        <f t="shared" si="195"/>
        <v>62496</v>
      </c>
      <c r="AS672" s="18">
        <f t="shared" si="195"/>
        <v>63984</v>
      </c>
      <c r="AT672" s="18">
        <f t="shared" si="195"/>
        <v>65472</v>
      </c>
      <c r="AU672" s="18">
        <f t="shared" si="195"/>
        <v>66960</v>
      </c>
      <c r="AV672" s="18">
        <f t="shared" si="195"/>
        <v>68448</v>
      </c>
      <c r="AW672" s="18">
        <f t="shared" si="195"/>
        <v>69936</v>
      </c>
      <c r="AX672" s="18">
        <f t="shared" si="195"/>
        <v>71424</v>
      </c>
      <c r="AY672" s="18">
        <f t="shared" si="195"/>
        <v>72912</v>
      </c>
      <c r="AZ672" s="18">
        <f t="shared" si="195"/>
        <v>74400</v>
      </c>
    </row>
    <row r="673" spans="2:52" x14ac:dyDescent="0.25">
      <c r="B673" s="4">
        <v>1496</v>
      </c>
      <c r="C673" s="18">
        <f t="shared" si="189"/>
        <v>1496</v>
      </c>
      <c r="D673" s="18">
        <f t="shared" si="195"/>
        <v>2992</v>
      </c>
      <c r="E673" s="18">
        <f t="shared" si="195"/>
        <v>4488</v>
      </c>
      <c r="F673" s="18">
        <f t="shared" si="195"/>
        <v>5984</v>
      </c>
      <c r="G673" s="18">
        <f t="shared" si="195"/>
        <v>7480</v>
      </c>
      <c r="H673" s="18">
        <f t="shared" si="195"/>
        <v>8976</v>
      </c>
      <c r="I673" s="18">
        <f t="shared" si="195"/>
        <v>10472</v>
      </c>
      <c r="J673" s="18">
        <f t="shared" si="195"/>
        <v>11968</v>
      </c>
      <c r="K673" s="18">
        <f t="shared" si="195"/>
        <v>13464</v>
      </c>
      <c r="L673" s="18">
        <f t="shared" si="195"/>
        <v>14960</v>
      </c>
      <c r="M673" s="18">
        <f t="shared" si="195"/>
        <v>16456</v>
      </c>
      <c r="N673" s="18">
        <f t="shared" si="195"/>
        <v>17952</v>
      </c>
      <c r="O673" s="18">
        <f t="shared" si="195"/>
        <v>19448</v>
      </c>
      <c r="P673" s="18">
        <f t="shared" si="195"/>
        <v>20944</v>
      </c>
      <c r="Q673" s="18">
        <f t="shared" si="195"/>
        <v>22440</v>
      </c>
      <c r="R673" s="18">
        <f t="shared" si="195"/>
        <v>23936</v>
      </c>
      <c r="S673" s="18">
        <f t="shared" si="195"/>
        <v>25432</v>
      </c>
      <c r="T673" s="18">
        <f t="shared" si="195"/>
        <v>26928</v>
      </c>
      <c r="U673" s="18">
        <f t="shared" si="195"/>
        <v>28424</v>
      </c>
      <c r="V673" s="18">
        <f t="shared" si="195"/>
        <v>29920</v>
      </c>
      <c r="W673" s="18">
        <f t="shared" si="195"/>
        <v>31416</v>
      </c>
      <c r="X673" s="18">
        <f t="shared" si="195"/>
        <v>32912</v>
      </c>
      <c r="Y673" s="18">
        <f t="shared" si="195"/>
        <v>34408</v>
      </c>
      <c r="Z673" s="18">
        <f t="shared" si="195"/>
        <v>35904</v>
      </c>
      <c r="AA673" s="18">
        <f t="shared" si="195"/>
        <v>37400</v>
      </c>
      <c r="AB673" s="18">
        <f t="shared" si="195"/>
        <v>38896</v>
      </c>
      <c r="AC673" s="18">
        <f t="shared" si="195"/>
        <v>40392</v>
      </c>
      <c r="AD673" s="18">
        <f t="shared" si="195"/>
        <v>41888</v>
      </c>
      <c r="AE673" s="18">
        <f t="shared" si="195"/>
        <v>43384</v>
      </c>
      <c r="AF673" s="18">
        <f t="shared" si="195"/>
        <v>44880</v>
      </c>
      <c r="AG673" s="18">
        <f t="shared" si="195"/>
        <v>46376</v>
      </c>
      <c r="AH673" s="18">
        <f t="shared" si="195"/>
        <v>47872</v>
      </c>
      <c r="AI673" s="18">
        <f t="shared" si="195"/>
        <v>49368</v>
      </c>
      <c r="AJ673" s="18">
        <f t="shared" si="195"/>
        <v>50864</v>
      </c>
      <c r="AK673" s="18">
        <f t="shared" si="195"/>
        <v>52360</v>
      </c>
      <c r="AL673" s="18">
        <f t="shared" si="195"/>
        <v>53856</v>
      </c>
      <c r="AM673" s="18">
        <f t="shared" si="195"/>
        <v>55352</v>
      </c>
      <c r="AN673" s="18">
        <f t="shared" si="195"/>
        <v>56848</v>
      </c>
      <c r="AO673" s="18">
        <f t="shared" si="195"/>
        <v>58344</v>
      </c>
      <c r="AP673" s="18">
        <f t="shared" si="195"/>
        <v>59840</v>
      </c>
      <c r="AQ673" s="18">
        <f t="shared" si="195"/>
        <v>61336</v>
      </c>
      <c r="AR673" s="18">
        <f t="shared" si="195"/>
        <v>62832</v>
      </c>
      <c r="AS673" s="18">
        <f t="shared" si="195"/>
        <v>64328</v>
      </c>
      <c r="AT673" s="18">
        <f t="shared" si="195"/>
        <v>65824</v>
      </c>
      <c r="AU673" s="18">
        <f t="shared" si="195"/>
        <v>67320</v>
      </c>
      <c r="AV673" s="18">
        <f t="shared" si="195"/>
        <v>68816</v>
      </c>
      <c r="AW673" s="18">
        <f t="shared" si="195"/>
        <v>70312</v>
      </c>
      <c r="AX673" s="18">
        <f t="shared" si="195"/>
        <v>71808</v>
      </c>
      <c r="AY673" s="18">
        <f t="shared" si="195"/>
        <v>73304</v>
      </c>
      <c r="AZ673" s="18">
        <f t="shared" si="195"/>
        <v>74800</v>
      </c>
    </row>
    <row r="674" spans="2:52" x14ac:dyDescent="0.25">
      <c r="B674" s="4">
        <v>1500</v>
      </c>
      <c r="C674" s="18">
        <f t="shared" si="189"/>
        <v>1500</v>
      </c>
      <c r="D674" s="18">
        <f t="shared" si="195"/>
        <v>3000</v>
      </c>
      <c r="E674" s="18">
        <f t="shared" si="195"/>
        <v>4500</v>
      </c>
      <c r="F674" s="18">
        <f t="shared" si="195"/>
        <v>6000</v>
      </c>
      <c r="G674" s="18">
        <f t="shared" si="195"/>
        <v>7500</v>
      </c>
      <c r="H674" s="18">
        <f t="shared" si="195"/>
        <v>9000</v>
      </c>
      <c r="I674" s="18">
        <f t="shared" si="195"/>
        <v>10500</v>
      </c>
      <c r="J674" s="18">
        <f t="shared" si="195"/>
        <v>12000</v>
      </c>
      <c r="K674" s="18">
        <f t="shared" si="195"/>
        <v>13500</v>
      </c>
      <c r="L674" s="18">
        <f t="shared" si="195"/>
        <v>15000</v>
      </c>
      <c r="M674" s="18">
        <f t="shared" si="195"/>
        <v>16500</v>
      </c>
      <c r="N674" s="18">
        <f t="shared" si="195"/>
        <v>18000</v>
      </c>
      <c r="O674" s="18">
        <f t="shared" si="195"/>
        <v>19500</v>
      </c>
      <c r="P674" s="18">
        <f t="shared" si="195"/>
        <v>21000</v>
      </c>
      <c r="Q674" s="18">
        <f t="shared" si="195"/>
        <v>22500</v>
      </c>
      <c r="R674" s="18">
        <f t="shared" si="195"/>
        <v>24000</v>
      </c>
      <c r="S674" s="18">
        <f t="shared" si="195"/>
        <v>25500</v>
      </c>
      <c r="T674" s="18">
        <f t="shared" si="195"/>
        <v>27000</v>
      </c>
      <c r="U674" s="18">
        <f t="shared" si="195"/>
        <v>28500</v>
      </c>
      <c r="V674" s="18">
        <f t="shared" si="195"/>
        <v>30000</v>
      </c>
      <c r="W674" s="18">
        <f t="shared" si="195"/>
        <v>31500</v>
      </c>
      <c r="X674" s="18">
        <f t="shared" si="195"/>
        <v>33000</v>
      </c>
      <c r="Y674" s="18">
        <f t="shared" si="195"/>
        <v>34500</v>
      </c>
      <c r="Z674" s="18">
        <f t="shared" si="195"/>
        <v>36000</v>
      </c>
      <c r="AA674" s="18">
        <f t="shared" si="195"/>
        <v>37500</v>
      </c>
      <c r="AB674" s="18">
        <f t="shared" si="195"/>
        <v>39000</v>
      </c>
      <c r="AC674" s="18">
        <f t="shared" si="195"/>
        <v>40500</v>
      </c>
      <c r="AD674" s="18">
        <f t="shared" si="195"/>
        <v>42000</v>
      </c>
      <c r="AE674" s="18">
        <f t="shared" si="195"/>
        <v>43500</v>
      </c>
      <c r="AF674" s="18">
        <f t="shared" si="195"/>
        <v>45000</v>
      </c>
      <c r="AG674" s="18">
        <f t="shared" si="195"/>
        <v>46500</v>
      </c>
      <c r="AH674" s="18">
        <f t="shared" si="195"/>
        <v>48000</v>
      </c>
      <c r="AI674" s="18">
        <f t="shared" si="195"/>
        <v>49500</v>
      </c>
      <c r="AJ674" s="18">
        <f t="shared" si="195"/>
        <v>51000</v>
      </c>
      <c r="AK674" s="18">
        <f t="shared" si="195"/>
        <v>52500</v>
      </c>
      <c r="AL674" s="18">
        <f t="shared" si="195"/>
        <v>54000</v>
      </c>
      <c r="AM674" s="18">
        <f t="shared" si="195"/>
        <v>55500</v>
      </c>
      <c r="AN674" s="18">
        <f t="shared" si="195"/>
        <v>57000</v>
      </c>
      <c r="AO674" s="18">
        <f t="shared" si="195"/>
        <v>58500</v>
      </c>
      <c r="AP674" s="18">
        <f t="shared" si="195"/>
        <v>60000</v>
      </c>
      <c r="AQ674" s="18">
        <f t="shared" si="195"/>
        <v>61500</v>
      </c>
      <c r="AR674" s="18">
        <f t="shared" si="195"/>
        <v>63000</v>
      </c>
      <c r="AS674" s="18">
        <f t="shared" si="195"/>
        <v>64500</v>
      </c>
      <c r="AT674" s="18">
        <f t="shared" si="195"/>
        <v>66000</v>
      </c>
      <c r="AU674" s="18">
        <f t="shared" si="195"/>
        <v>67500</v>
      </c>
      <c r="AV674" s="18">
        <f t="shared" si="195"/>
        <v>69000</v>
      </c>
      <c r="AW674" s="18">
        <f t="shared" si="195"/>
        <v>70500</v>
      </c>
      <c r="AX674" s="18">
        <f t="shared" si="195"/>
        <v>72000</v>
      </c>
      <c r="AY674" s="18">
        <f t="shared" si="195"/>
        <v>73500</v>
      </c>
      <c r="AZ674" s="18">
        <f t="shared" si="195"/>
        <v>75000</v>
      </c>
    </row>
    <row r="675" spans="2:52" x14ac:dyDescent="0.25">
      <c r="B675" s="4">
        <v>1504</v>
      </c>
      <c r="C675" s="18">
        <f t="shared" si="189"/>
        <v>1504</v>
      </c>
      <c r="D675" s="18">
        <f t="shared" si="195"/>
        <v>3008</v>
      </c>
      <c r="E675" s="18">
        <f t="shared" si="195"/>
        <v>4512</v>
      </c>
      <c r="F675" s="18">
        <f t="shared" si="195"/>
        <v>6016</v>
      </c>
      <c r="G675" s="18">
        <f t="shared" si="195"/>
        <v>7520</v>
      </c>
      <c r="H675" s="18">
        <f t="shared" si="195"/>
        <v>9024</v>
      </c>
      <c r="I675" s="18">
        <f t="shared" si="195"/>
        <v>10528</v>
      </c>
      <c r="J675" s="18">
        <f t="shared" si="195"/>
        <v>12032</v>
      </c>
      <c r="K675" s="18">
        <f t="shared" si="195"/>
        <v>13536</v>
      </c>
      <c r="L675" s="18">
        <f t="shared" si="195"/>
        <v>15040</v>
      </c>
      <c r="M675" s="18">
        <f t="shared" si="195"/>
        <v>16544</v>
      </c>
      <c r="N675" s="18">
        <f t="shared" si="195"/>
        <v>18048</v>
      </c>
      <c r="O675" s="18">
        <f t="shared" si="195"/>
        <v>19552</v>
      </c>
      <c r="P675" s="18">
        <f t="shared" si="195"/>
        <v>21056</v>
      </c>
      <c r="Q675" s="18">
        <f t="shared" si="195"/>
        <v>22560</v>
      </c>
      <c r="R675" s="18">
        <f t="shared" si="195"/>
        <v>24064</v>
      </c>
      <c r="S675" s="18">
        <f t="shared" si="195"/>
        <v>25568</v>
      </c>
      <c r="T675" s="18">
        <f t="shared" si="195"/>
        <v>27072</v>
      </c>
      <c r="U675" s="18">
        <f t="shared" si="195"/>
        <v>28576</v>
      </c>
      <c r="V675" s="18">
        <f t="shared" si="195"/>
        <v>30080</v>
      </c>
      <c r="W675" s="18">
        <f t="shared" si="195"/>
        <v>31584</v>
      </c>
      <c r="X675" s="18">
        <f t="shared" si="195"/>
        <v>33088</v>
      </c>
      <c r="Y675" s="18">
        <f t="shared" si="195"/>
        <v>34592</v>
      </c>
      <c r="Z675" s="18">
        <f t="shared" si="195"/>
        <v>36096</v>
      </c>
      <c r="AA675" s="18">
        <f t="shared" si="195"/>
        <v>37600</v>
      </c>
      <c r="AB675" s="18">
        <f t="shared" si="195"/>
        <v>39104</v>
      </c>
      <c r="AC675" s="18">
        <f t="shared" si="195"/>
        <v>40608</v>
      </c>
      <c r="AD675" s="18">
        <f t="shared" si="195"/>
        <v>42112</v>
      </c>
      <c r="AE675" s="18">
        <f t="shared" si="195"/>
        <v>43616</v>
      </c>
      <c r="AF675" s="18">
        <f t="shared" si="195"/>
        <v>45120</v>
      </c>
      <c r="AG675" s="18">
        <f t="shared" si="195"/>
        <v>46624</v>
      </c>
      <c r="AH675" s="18">
        <f t="shared" si="195"/>
        <v>48128</v>
      </c>
      <c r="AI675" s="18">
        <f t="shared" si="195"/>
        <v>49632</v>
      </c>
      <c r="AJ675" s="18">
        <f t="shared" si="195"/>
        <v>51136</v>
      </c>
      <c r="AK675" s="18">
        <f t="shared" si="195"/>
        <v>52640</v>
      </c>
      <c r="AL675" s="18">
        <f t="shared" si="195"/>
        <v>54144</v>
      </c>
      <c r="AM675" s="18">
        <f t="shared" si="195"/>
        <v>55648</v>
      </c>
      <c r="AN675" s="18">
        <f t="shared" si="195"/>
        <v>57152</v>
      </c>
      <c r="AO675" s="18">
        <f t="shared" si="195"/>
        <v>58656</v>
      </c>
      <c r="AP675" s="18">
        <f t="shared" si="195"/>
        <v>60160</v>
      </c>
      <c r="AQ675" s="18">
        <f t="shared" si="195"/>
        <v>61664</v>
      </c>
      <c r="AR675" s="18">
        <f t="shared" si="195"/>
        <v>63168</v>
      </c>
      <c r="AS675" s="18">
        <f t="shared" si="195"/>
        <v>64672</v>
      </c>
      <c r="AT675" s="18">
        <f t="shared" si="195"/>
        <v>66176</v>
      </c>
      <c r="AU675" s="18">
        <f t="shared" si="195"/>
        <v>67680</v>
      </c>
      <c r="AV675" s="18">
        <f t="shared" si="195"/>
        <v>69184</v>
      </c>
      <c r="AW675" s="18">
        <f t="shared" si="195"/>
        <v>70688</v>
      </c>
      <c r="AX675" s="18">
        <f t="shared" si="195"/>
        <v>72192</v>
      </c>
      <c r="AY675" s="18">
        <f t="shared" si="195"/>
        <v>73696</v>
      </c>
      <c r="AZ675" s="18">
        <f t="shared" si="195"/>
        <v>75200</v>
      </c>
    </row>
    <row r="676" spans="2:52" x14ac:dyDescent="0.25">
      <c r="B676" s="4">
        <v>1505</v>
      </c>
      <c r="C676" s="18">
        <f t="shared" si="189"/>
        <v>1505</v>
      </c>
      <c r="D676" s="18">
        <f t="shared" si="195"/>
        <v>3010</v>
      </c>
      <c r="E676" s="18">
        <f t="shared" si="195"/>
        <v>4515</v>
      </c>
      <c r="F676" s="18">
        <f t="shared" si="195"/>
        <v>6020</v>
      </c>
      <c r="G676" s="18">
        <f t="shared" si="195"/>
        <v>7525</v>
      </c>
      <c r="H676" s="18">
        <f t="shared" si="195"/>
        <v>9030</v>
      </c>
      <c r="I676" s="18">
        <f t="shared" si="195"/>
        <v>10535</v>
      </c>
      <c r="J676" s="18">
        <f t="shared" si="195"/>
        <v>12040</v>
      </c>
      <c r="K676" s="18">
        <f t="shared" si="195"/>
        <v>13545</v>
      </c>
      <c r="L676" s="18">
        <f t="shared" si="195"/>
        <v>15050</v>
      </c>
      <c r="M676" s="18">
        <f t="shared" si="195"/>
        <v>16555</v>
      </c>
      <c r="N676" s="18">
        <f t="shared" si="195"/>
        <v>18060</v>
      </c>
      <c r="O676" s="18">
        <f t="shared" ref="D676:AZ681" si="196">$B676*O$2</f>
        <v>19565</v>
      </c>
      <c r="P676" s="18">
        <f t="shared" si="196"/>
        <v>21070</v>
      </c>
      <c r="Q676" s="18">
        <f t="shared" si="196"/>
        <v>22575</v>
      </c>
      <c r="R676" s="18">
        <f t="shared" si="196"/>
        <v>24080</v>
      </c>
      <c r="S676" s="18">
        <f t="shared" si="196"/>
        <v>25585</v>
      </c>
      <c r="T676" s="18">
        <f t="shared" si="196"/>
        <v>27090</v>
      </c>
      <c r="U676" s="18">
        <f t="shared" si="196"/>
        <v>28595</v>
      </c>
      <c r="V676" s="18">
        <f t="shared" si="196"/>
        <v>30100</v>
      </c>
      <c r="W676" s="18">
        <f t="shared" si="196"/>
        <v>31605</v>
      </c>
      <c r="X676" s="18">
        <f t="shared" si="196"/>
        <v>33110</v>
      </c>
      <c r="Y676" s="18">
        <f t="shared" si="196"/>
        <v>34615</v>
      </c>
      <c r="Z676" s="18">
        <f t="shared" si="196"/>
        <v>36120</v>
      </c>
      <c r="AA676" s="18">
        <f t="shared" si="196"/>
        <v>37625</v>
      </c>
      <c r="AB676" s="18">
        <f t="shared" si="196"/>
        <v>39130</v>
      </c>
      <c r="AC676" s="18">
        <f t="shared" si="196"/>
        <v>40635</v>
      </c>
      <c r="AD676" s="18">
        <f t="shared" si="196"/>
        <v>42140</v>
      </c>
      <c r="AE676" s="18">
        <f t="shared" si="196"/>
        <v>43645</v>
      </c>
      <c r="AF676" s="18">
        <f t="shared" si="196"/>
        <v>45150</v>
      </c>
      <c r="AG676" s="18">
        <f t="shared" si="196"/>
        <v>46655</v>
      </c>
      <c r="AH676" s="18">
        <f t="shared" si="196"/>
        <v>48160</v>
      </c>
      <c r="AI676" s="18">
        <f t="shared" si="196"/>
        <v>49665</v>
      </c>
      <c r="AJ676" s="18">
        <f t="shared" si="196"/>
        <v>51170</v>
      </c>
      <c r="AK676" s="18">
        <f t="shared" si="196"/>
        <v>52675</v>
      </c>
      <c r="AL676" s="18">
        <f t="shared" si="196"/>
        <v>54180</v>
      </c>
      <c r="AM676" s="18">
        <f t="shared" si="196"/>
        <v>55685</v>
      </c>
      <c r="AN676" s="18">
        <f t="shared" si="196"/>
        <v>57190</v>
      </c>
      <c r="AO676" s="18">
        <f t="shared" si="196"/>
        <v>58695</v>
      </c>
      <c r="AP676" s="18">
        <f t="shared" si="196"/>
        <v>60200</v>
      </c>
      <c r="AQ676" s="18">
        <f t="shared" si="196"/>
        <v>61705</v>
      </c>
      <c r="AR676" s="18">
        <f t="shared" si="196"/>
        <v>63210</v>
      </c>
      <c r="AS676" s="18">
        <f t="shared" si="196"/>
        <v>64715</v>
      </c>
      <c r="AT676" s="18">
        <f t="shared" si="196"/>
        <v>66220</v>
      </c>
      <c r="AU676" s="18">
        <f t="shared" si="196"/>
        <v>67725</v>
      </c>
      <c r="AV676" s="18">
        <f t="shared" si="196"/>
        <v>69230</v>
      </c>
      <c r="AW676" s="18">
        <f t="shared" si="196"/>
        <v>70735</v>
      </c>
      <c r="AX676" s="18">
        <f t="shared" si="196"/>
        <v>72240</v>
      </c>
      <c r="AY676" s="18">
        <f t="shared" si="196"/>
        <v>73745</v>
      </c>
      <c r="AZ676" s="18">
        <f t="shared" si="196"/>
        <v>75250</v>
      </c>
    </row>
    <row r="677" spans="2:52" x14ac:dyDescent="0.25">
      <c r="B677" s="4">
        <v>1512</v>
      </c>
      <c r="C677" s="18">
        <f t="shared" si="189"/>
        <v>1512</v>
      </c>
      <c r="D677" s="18">
        <f t="shared" si="196"/>
        <v>3024</v>
      </c>
      <c r="E677" s="18">
        <f t="shared" si="196"/>
        <v>4536</v>
      </c>
      <c r="F677" s="18">
        <f t="shared" si="196"/>
        <v>6048</v>
      </c>
      <c r="G677" s="18">
        <f t="shared" si="196"/>
        <v>7560</v>
      </c>
      <c r="H677" s="18">
        <f t="shared" si="196"/>
        <v>9072</v>
      </c>
      <c r="I677" s="18">
        <f t="shared" si="196"/>
        <v>10584</v>
      </c>
      <c r="J677" s="18">
        <f t="shared" si="196"/>
        <v>12096</v>
      </c>
      <c r="K677" s="18">
        <f t="shared" si="196"/>
        <v>13608</v>
      </c>
      <c r="L677" s="18">
        <f t="shared" si="196"/>
        <v>15120</v>
      </c>
      <c r="M677" s="18">
        <f t="shared" si="196"/>
        <v>16632</v>
      </c>
      <c r="N677" s="18">
        <f t="shared" si="196"/>
        <v>18144</v>
      </c>
      <c r="O677" s="18">
        <f t="shared" si="196"/>
        <v>19656</v>
      </c>
      <c r="P677" s="18">
        <f t="shared" si="196"/>
        <v>21168</v>
      </c>
      <c r="Q677" s="18">
        <f t="shared" si="196"/>
        <v>22680</v>
      </c>
      <c r="R677" s="18">
        <f t="shared" si="196"/>
        <v>24192</v>
      </c>
      <c r="S677" s="18">
        <f t="shared" si="196"/>
        <v>25704</v>
      </c>
      <c r="T677" s="18">
        <f t="shared" si="196"/>
        <v>27216</v>
      </c>
      <c r="U677" s="18">
        <f t="shared" si="196"/>
        <v>28728</v>
      </c>
      <c r="V677" s="18">
        <f t="shared" si="196"/>
        <v>30240</v>
      </c>
      <c r="W677" s="18">
        <f t="shared" si="196"/>
        <v>31752</v>
      </c>
      <c r="X677" s="18">
        <f t="shared" si="196"/>
        <v>33264</v>
      </c>
      <c r="Y677" s="18">
        <f t="shared" si="196"/>
        <v>34776</v>
      </c>
      <c r="Z677" s="18">
        <f t="shared" si="196"/>
        <v>36288</v>
      </c>
      <c r="AA677" s="18">
        <f t="shared" si="196"/>
        <v>37800</v>
      </c>
      <c r="AB677" s="18">
        <f t="shared" si="196"/>
        <v>39312</v>
      </c>
      <c r="AC677" s="18">
        <f t="shared" si="196"/>
        <v>40824</v>
      </c>
      <c r="AD677" s="18">
        <f t="shared" si="196"/>
        <v>42336</v>
      </c>
      <c r="AE677" s="18">
        <f t="shared" si="196"/>
        <v>43848</v>
      </c>
      <c r="AF677" s="18">
        <f t="shared" si="196"/>
        <v>45360</v>
      </c>
      <c r="AG677" s="18">
        <f t="shared" si="196"/>
        <v>46872</v>
      </c>
      <c r="AH677" s="18">
        <f t="shared" si="196"/>
        <v>48384</v>
      </c>
      <c r="AI677" s="18">
        <f t="shared" si="196"/>
        <v>49896</v>
      </c>
      <c r="AJ677" s="18">
        <f t="shared" si="196"/>
        <v>51408</v>
      </c>
      <c r="AK677" s="18">
        <f t="shared" si="196"/>
        <v>52920</v>
      </c>
      <c r="AL677" s="18">
        <f t="shared" si="196"/>
        <v>54432</v>
      </c>
      <c r="AM677" s="18">
        <f t="shared" si="196"/>
        <v>55944</v>
      </c>
      <c r="AN677" s="18">
        <f t="shared" si="196"/>
        <v>57456</v>
      </c>
      <c r="AO677" s="18">
        <f t="shared" si="196"/>
        <v>58968</v>
      </c>
      <c r="AP677" s="18">
        <f t="shared" si="196"/>
        <v>60480</v>
      </c>
      <c r="AQ677" s="18">
        <f t="shared" si="196"/>
        <v>61992</v>
      </c>
      <c r="AR677" s="18">
        <f t="shared" si="196"/>
        <v>63504</v>
      </c>
      <c r="AS677" s="18">
        <f t="shared" si="196"/>
        <v>65016</v>
      </c>
      <c r="AT677" s="18">
        <f t="shared" si="196"/>
        <v>66528</v>
      </c>
      <c r="AU677" s="18">
        <f t="shared" si="196"/>
        <v>68040</v>
      </c>
      <c r="AV677" s="18">
        <f t="shared" si="196"/>
        <v>69552</v>
      </c>
      <c r="AW677" s="18">
        <f t="shared" si="196"/>
        <v>71064</v>
      </c>
      <c r="AX677" s="18">
        <f t="shared" si="196"/>
        <v>72576</v>
      </c>
      <c r="AY677" s="18">
        <f t="shared" si="196"/>
        <v>74088</v>
      </c>
      <c r="AZ677" s="18">
        <f t="shared" si="196"/>
        <v>75600</v>
      </c>
    </row>
    <row r="678" spans="2:52" x14ac:dyDescent="0.25">
      <c r="B678" s="4">
        <v>1517</v>
      </c>
      <c r="C678" s="18">
        <f t="shared" si="189"/>
        <v>1517</v>
      </c>
      <c r="D678" s="18">
        <f t="shared" si="196"/>
        <v>3034</v>
      </c>
      <c r="E678" s="18">
        <f t="shared" si="196"/>
        <v>4551</v>
      </c>
      <c r="F678" s="18">
        <f t="shared" si="196"/>
        <v>6068</v>
      </c>
      <c r="G678" s="18">
        <f t="shared" si="196"/>
        <v>7585</v>
      </c>
      <c r="H678" s="18">
        <f t="shared" si="196"/>
        <v>9102</v>
      </c>
      <c r="I678" s="18">
        <f t="shared" si="196"/>
        <v>10619</v>
      </c>
      <c r="J678" s="18">
        <f t="shared" si="196"/>
        <v>12136</v>
      </c>
      <c r="K678" s="18">
        <f t="shared" si="196"/>
        <v>13653</v>
      </c>
      <c r="L678" s="18">
        <f t="shared" si="196"/>
        <v>15170</v>
      </c>
      <c r="M678" s="18">
        <f t="shared" si="196"/>
        <v>16687</v>
      </c>
      <c r="N678" s="18">
        <f t="shared" si="196"/>
        <v>18204</v>
      </c>
      <c r="O678" s="18">
        <f t="shared" si="196"/>
        <v>19721</v>
      </c>
      <c r="P678" s="18">
        <f t="shared" si="196"/>
        <v>21238</v>
      </c>
      <c r="Q678" s="18">
        <f t="shared" si="196"/>
        <v>22755</v>
      </c>
      <c r="R678" s="18">
        <f t="shared" si="196"/>
        <v>24272</v>
      </c>
      <c r="S678" s="18">
        <f t="shared" si="196"/>
        <v>25789</v>
      </c>
      <c r="T678" s="18">
        <f t="shared" si="196"/>
        <v>27306</v>
      </c>
      <c r="U678" s="18">
        <f t="shared" si="196"/>
        <v>28823</v>
      </c>
      <c r="V678" s="18">
        <f t="shared" si="196"/>
        <v>30340</v>
      </c>
      <c r="W678" s="18">
        <f t="shared" si="196"/>
        <v>31857</v>
      </c>
      <c r="X678" s="18">
        <f t="shared" si="196"/>
        <v>33374</v>
      </c>
      <c r="Y678" s="18">
        <f t="shared" si="196"/>
        <v>34891</v>
      </c>
      <c r="Z678" s="18">
        <f t="shared" si="196"/>
        <v>36408</v>
      </c>
      <c r="AA678" s="18">
        <f t="shared" si="196"/>
        <v>37925</v>
      </c>
      <c r="AB678" s="18">
        <f t="shared" si="196"/>
        <v>39442</v>
      </c>
      <c r="AC678" s="18">
        <f t="shared" si="196"/>
        <v>40959</v>
      </c>
      <c r="AD678" s="18">
        <f t="shared" si="196"/>
        <v>42476</v>
      </c>
      <c r="AE678" s="18">
        <f t="shared" si="196"/>
        <v>43993</v>
      </c>
      <c r="AF678" s="18">
        <f t="shared" si="196"/>
        <v>45510</v>
      </c>
      <c r="AG678" s="18">
        <f t="shared" si="196"/>
        <v>47027</v>
      </c>
      <c r="AH678" s="18">
        <f t="shared" si="196"/>
        <v>48544</v>
      </c>
      <c r="AI678" s="18">
        <f t="shared" si="196"/>
        <v>50061</v>
      </c>
      <c r="AJ678" s="18">
        <f t="shared" si="196"/>
        <v>51578</v>
      </c>
      <c r="AK678" s="18">
        <f t="shared" si="196"/>
        <v>53095</v>
      </c>
      <c r="AL678" s="18">
        <f t="shared" si="196"/>
        <v>54612</v>
      </c>
      <c r="AM678" s="18">
        <f t="shared" si="196"/>
        <v>56129</v>
      </c>
      <c r="AN678" s="18">
        <f t="shared" si="196"/>
        <v>57646</v>
      </c>
      <c r="AO678" s="18">
        <f t="shared" si="196"/>
        <v>59163</v>
      </c>
      <c r="AP678" s="18">
        <f t="shared" si="196"/>
        <v>60680</v>
      </c>
      <c r="AQ678" s="18">
        <f t="shared" si="196"/>
        <v>62197</v>
      </c>
      <c r="AR678" s="18">
        <f t="shared" si="196"/>
        <v>63714</v>
      </c>
      <c r="AS678" s="18">
        <f t="shared" si="196"/>
        <v>65231</v>
      </c>
      <c r="AT678" s="18">
        <f t="shared" si="196"/>
        <v>66748</v>
      </c>
      <c r="AU678" s="18">
        <f t="shared" si="196"/>
        <v>68265</v>
      </c>
      <c r="AV678" s="18">
        <f t="shared" si="196"/>
        <v>69782</v>
      </c>
      <c r="AW678" s="18">
        <f t="shared" si="196"/>
        <v>71299</v>
      </c>
      <c r="AX678" s="18">
        <f t="shared" si="196"/>
        <v>72816</v>
      </c>
      <c r="AY678" s="18">
        <f t="shared" si="196"/>
        <v>74333</v>
      </c>
      <c r="AZ678" s="18">
        <f t="shared" si="196"/>
        <v>75850</v>
      </c>
    </row>
    <row r="679" spans="2:52" x14ac:dyDescent="0.25">
      <c r="B679" s="4">
        <v>1518</v>
      </c>
      <c r="C679" s="18">
        <f t="shared" si="189"/>
        <v>1518</v>
      </c>
      <c r="D679" s="18">
        <f t="shared" si="196"/>
        <v>3036</v>
      </c>
      <c r="E679" s="18">
        <f t="shared" si="196"/>
        <v>4554</v>
      </c>
      <c r="F679" s="18">
        <f t="shared" si="196"/>
        <v>6072</v>
      </c>
      <c r="G679" s="18">
        <f t="shared" si="196"/>
        <v>7590</v>
      </c>
      <c r="H679" s="18">
        <f t="shared" si="196"/>
        <v>9108</v>
      </c>
      <c r="I679" s="18">
        <f t="shared" si="196"/>
        <v>10626</v>
      </c>
      <c r="J679" s="18">
        <f t="shared" si="196"/>
        <v>12144</v>
      </c>
      <c r="K679" s="18">
        <f t="shared" si="196"/>
        <v>13662</v>
      </c>
      <c r="L679" s="18">
        <f t="shared" si="196"/>
        <v>15180</v>
      </c>
      <c r="M679" s="18">
        <f t="shared" si="196"/>
        <v>16698</v>
      </c>
      <c r="N679" s="18">
        <f t="shared" si="196"/>
        <v>18216</v>
      </c>
      <c r="O679" s="18">
        <f t="shared" si="196"/>
        <v>19734</v>
      </c>
      <c r="P679" s="18">
        <f t="shared" si="196"/>
        <v>21252</v>
      </c>
      <c r="Q679" s="18">
        <f t="shared" si="196"/>
        <v>22770</v>
      </c>
      <c r="R679" s="18">
        <f t="shared" si="196"/>
        <v>24288</v>
      </c>
      <c r="S679" s="18">
        <f t="shared" si="196"/>
        <v>25806</v>
      </c>
      <c r="T679" s="18">
        <f t="shared" si="196"/>
        <v>27324</v>
      </c>
      <c r="U679" s="18">
        <f t="shared" si="196"/>
        <v>28842</v>
      </c>
      <c r="V679" s="18">
        <f t="shared" si="196"/>
        <v>30360</v>
      </c>
      <c r="W679" s="18">
        <f t="shared" si="196"/>
        <v>31878</v>
      </c>
      <c r="X679" s="18">
        <f t="shared" si="196"/>
        <v>33396</v>
      </c>
      <c r="Y679" s="18">
        <f t="shared" si="196"/>
        <v>34914</v>
      </c>
      <c r="Z679" s="18">
        <f t="shared" si="196"/>
        <v>36432</v>
      </c>
      <c r="AA679" s="18">
        <f t="shared" si="196"/>
        <v>37950</v>
      </c>
      <c r="AB679" s="18">
        <f t="shared" si="196"/>
        <v>39468</v>
      </c>
      <c r="AC679" s="18">
        <f t="shared" si="196"/>
        <v>40986</v>
      </c>
      <c r="AD679" s="18">
        <f t="shared" si="196"/>
        <v>42504</v>
      </c>
      <c r="AE679" s="18">
        <f t="shared" si="196"/>
        <v>44022</v>
      </c>
      <c r="AF679" s="18">
        <f t="shared" si="196"/>
        <v>45540</v>
      </c>
      <c r="AG679" s="18">
        <f t="shared" si="196"/>
        <v>47058</v>
      </c>
      <c r="AH679" s="18">
        <f t="shared" si="196"/>
        <v>48576</v>
      </c>
      <c r="AI679" s="18">
        <f t="shared" si="196"/>
        <v>50094</v>
      </c>
      <c r="AJ679" s="18">
        <f t="shared" si="196"/>
        <v>51612</v>
      </c>
      <c r="AK679" s="18">
        <f t="shared" si="196"/>
        <v>53130</v>
      </c>
      <c r="AL679" s="18">
        <f t="shared" si="196"/>
        <v>54648</v>
      </c>
      <c r="AM679" s="18">
        <f t="shared" si="196"/>
        <v>56166</v>
      </c>
      <c r="AN679" s="18">
        <f t="shared" si="196"/>
        <v>57684</v>
      </c>
      <c r="AO679" s="18">
        <f t="shared" si="196"/>
        <v>59202</v>
      </c>
      <c r="AP679" s="18">
        <f t="shared" si="196"/>
        <v>60720</v>
      </c>
      <c r="AQ679" s="18">
        <f t="shared" si="196"/>
        <v>62238</v>
      </c>
      <c r="AR679" s="18">
        <f t="shared" si="196"/>
        <v>63756</v>
      </c>
      <c r="AS679" s="18">
        <f t="shared" si="196"/>
        <v>65274</v>
      </c>
      <c r="AT679" s="18">
        <f t="shared" si="196"/>
        <v>66792</v>
      </c>
      <c r="AU679" s="18">
        <f t="shared" si="196"/>
        <v>68310</v>
      </c>
      <c r="AV679" s="18">
        <f t="shared" si="196"/>
        <v>69828</v>
      </c>
      <c r="AW679" s="18">
        <f t="shared" si="196"/>
        <v>71346</v>
      </c>
      <c r="AX679" s="18">
        <f t="shared" si="196"/>
        <v>72864</v>
      </c>
      <c r="AY679" s="18">
        <f t="shared" si="196"/>
        <v>74382</v>
      </c>
      <c r="AZ679" s="18">
        <f t="shared" si="196"/>
        <v>75900</v>
      </c>
    </row>
    <row r="680" spans="2:52" x14ac:dyDescent="0.25">
      <c r="B680" s="4">
        <v>1519</v>
      </c>
      <c r="C680" s="18">
        <f t="shared" si="189"/>
        <v>1519</v>
      </c>
      <c r="D680" s="18">
        <f t="shared" si="196"/>
        <v>3038</v>
      </c>
      <c r="E680" s="18">
        <f t="shared" si="196"/>
        <v>4557</v>
      </c>
      <c r="F680" s="18">
        <f t="shared" si="196"/>
        <v>6076</v>
      </c>
      <c r="G680" s="18">
        <f t="shared" si="196"/>
        <v>7595</v>
      </c>
      <c r="H680" s="18">
        <f t="shared" si="196"/>
        <v>9114</v>
      </c>
      <c r="I680" s="18">
        <f t="shared" si="196"/>
        <v>10633</v>
      </c>
      <c r="J680" s="18">
        <f t="shared" si="196"/>
        <v>12152</v>
      </c>
      <c r="K680" s="18">
        <f t="shared" si="196"/>
        <v>13671</v>
      </c>
      <c r="L680" s="18">
        <f t="shared" si="196"/>
        <v>15190</v>
      </c>
      <c r="M680" s="18">
        <f t="shared" si="196"/>
        <v>16709</v>
      </c>
      <c r="N680" s="18">
        <f t="shared" si="196"/>
        <v>18228</v>
      </c>
      <c r="O680" s="18">
        <f t="shared" si="196"/>
        <v>19747</v>
      </c>
      <c r="P680" s="18">
        <f t="shared" si="196"/>
        <v>21266</v>
      </c>
      <c r="Q680" s="18">
        <f t="shared" si="196"/>
        <v>22785</v>
      </c>
      <c r="R680" s="18">
        <f t="shared" si="196"/>
        <v>24304</v>
      </c>
      <c r="S680" s="18">
        <f t="shared" si="196"/>
        <v>25823</v>
      </c>
      <c r="T680" s="18">
        <f t="shared" si="196"/>
        <v>27342</v>
      </c>
      <c r="U680" s="18">
        <f t="shared" si="196"/>
        <v>28861</v>
      </c>
      <c r="V680" s="18">
        <f t="shared" si="196"/>
        <v>30380</v>
      </c>
      <c r="W680" s="18">
        <f t="shared" si="196"/>
        <v>31899</v>
      </c>
      <c r="X680" s="18">
        <f t="shared" si="196"/>
        <v>33418</v>
      </c>
      <c r="Y680" s="18">
        <f t="shared" si="196"/>
        <v>34937</v>
      </c>
      <c r="Z680" s="18">
        <f t="shared" si="196"/>
        <v>36456</v>
      </c>
      <c r="AA680" s="18">
        <f t="shared" si="196"/>
        <v>37975</v>
      </c>
      <c r="AB680" s="18">
        <f t="shared" si="196"/>
        <v>39494</v>
      </c>
      <c r="AC680" s="18">
        <f t="shared" si="196"/>
        <v>41013</v>
      </c>
      <c r="AD680" s="18">
        <f t="shared" si="196"/>
        <v>42532</v>
      </c>
      <c r="AE680" s="18">
        <f t="shared" si="196"/>
        <v>44051</v>
      </c>
      <c r="AF680" s="18">
        <f t="shared" si="196"/>
        <v>45570</v>
      </c>
      <c r="AG680" s="18">
        <f t="shared" si="196"/>
        <v>47089</v>
      </c>
      <c r="AH680" s="18">
        <f t="shared" si="196"/>
        <v>48608</v>
      </c>
      <c r="AI680" s="18">
        <f t="shared" si="196"/>
        <v>50127</v>
      </c>
      <c r="AJ680" s="18">
        <f t="shared" si="196"/>
        <v>51646</v>
      </c>
      <c r="AK680" s="18">
        <f t="shared" si="196"/>
        <v>53165</v>
      </c>
      <c r="AL680" s="18">
        <f t="shared" si="196"/>
        <v>54684</v>
      </c>
      <c r="AM680" s="18">
        <f t="shared" si="196"/>
        <v>56203</v>
      </c>
      <c r="AN680" s="18">
        <f t="shared" si="196"/>
        <v>57722</v>
      </c>
      <c r="AO680" s="18">
        <f t="shared" si="196"/>
        <v>59241</v>
      </c>
      <c r="AP680" s="18">
        <f t="shared" si="196"/>
        <v>60760</v>
      </c>
      <c r="AQ680" s="18">
        <f t="shared" si="196"/>
        <v>62279</v>
      </c>
      <c r="AR680" s="18">
        <f t="shared" si="196"/>
        <v>63798</v>
      </c>
      <c r="AS680" s="18">
        <f t="shared" si="196"/>
        <v>65317</v>
      </c>
      <c r="AT680" s="18">
        <f t="shared" si="196"/>
        <v>66836</v>
      </c>
      <c r="AU680" s="18">
        <f t="shared" si="196"/>
        <v>68355</v>
      </c>
      <c r="AV680" s="18">
        <f t="shared" si="196"/>
        <v>69874</v>
      </c>
      <c r="AW680" s="18">
        <f t="shared" si="196"/>
        <v>71393</v>
      </c>
      <c r="AX680" s="18">
        <f t="shared" si="196"/>
        <v>72912</v>
      </c>
      <c r="AY680" s="18">
        <f t="shared" si="196"/>
        <v>74431</v>
      </c>
      <c r="AZ680" s="18">
        <f t="shared" si="196"/>
        <v>75950</v>
      </c>
    </row>
    <row r="681" spans="2:52" x14ac:dyDescent="0.25">
      <c r="B681" s="4">
        <v>1520</v>
      </c>
      <c r="C681" s="18">
        <f t="shared" si="189"/>
        <v>1520</v>
      </c>
      <c r="D681" s="18">
        <f t="shared" si="196"/>
        <v>3040</v>
      </c>
      <c r="E681" s="18">
        <f t="shared" si="196"/>
        <v>4560</v>
      </c>
      <c r="F681" s="18">
        <f t="shared" si="196"/>
        <v>6080</v>
      </c>
      <c r="G681" s="18">
        <f t="shared" si="196"/>
        <v>7600</v>
      </c>
      <c r="H681" s="18">
        <f t="shared" si="196"/>
        <v>9120</v>
      </c>
      <c r="I681" s="18">
        <f t="shared" si="196"/>
        <v>10640</v>
      </c>
      <c r="J681" s="18">
        <f t="shared" si="196"/>
        <v>12160</v>
      </c>
      <c r="K681" s="18">
        <f t="shared" si="196"/>
        <v>13680</v>
      </c>
      <c r="L681" s="18">
        <f t="shared" si="196"/>
        <v>15200</v>
      </c>
      <c r="M681" s="18">
        <f t="shared" si="196"/>
        <v>16720</v>
      </c>
      <c r="N681" s="18">
        <f t="shared" si="196"/>
        <v>18240</v>
      </c>
      <c r="O681" s="18">
        <f t="shared" si="196"/>
        <v>19760</v>
      </c>
      <c r="P681" s="18">
        <f t="shared" si="196"/>
        <v>21280</v>
      </c>
      <c r="Q681" s="18">
        <f t="shared" si="196"/>
        <v>22800</v>
      </c>
      <c r="R681" s="18">
        <f t="shared" si="196"/>
        <v>24320</v>
      </c>
      <c r="S681" s="18">
        <f t="shared" si="196"/>
        <v>25840</v>
      </c>
      <c r="T681" s="18">
        <f t="shared" si="196"/>
        <v>27360</v>
      </c>
      <c r="U681" s="18">
        <f t="shared" si="196"/>
        <v>28880</v>
      </c>
      <c r="V681" s="18">
        <f t="shared" si="196"/>
        <v>30400</v>
      </c>
      <c r="W681" s="18">
        <f t="shared" si="196"/>
        <v>31920</v>
      </c>
      <c r="X681" s="18">
        <f t="shared" si="196"/>
        <v>33440</v>
      </c>
      <c r="Y681" s="18">
        <f t="shared" ref="D681:AZ686" si="197">$B681*Y$2</f>
        <v>34960</v>
      </c>
      <c r="Z681" s="18">
        <f t="shared" si="197"/>
        <v>36480</v>
      </c>
      <c r="AA681" s="18">
        <f t="shared" si="197"/>
        <v>38000</v>
      </c>
      <c r="AB681" s="18">
        <f t="shared" si="197"/>
        <v>39520</v>
      </c>
      <c r="AC681" s="18">
        <f t="shared" si="197"/>
        <v>41040</v>
      </c>
      <c r="AD681" s="18">
        <f t="shared" si="197"/>
        <v>42560</v>
      </c>
      <c r="AE681" s="18">
        <f t="shared" si="197"/>
        <v>44080</v>
      </c>
      <c r="AF681" s="18">
        <f t="shared" si="197"/>
        <v>45600</v>
      </c>
      <c r="AG681" s="18">
        <f t="shared" si="197"/>
        <v>47120</v>
      </c>
      <c r="AH681" s="18">
        <f t="shared" si="197"/>
        <v>48640</v>
      </c>
      <c r="AI681" s="18">
        <f t="shared" si="197"/>
        <v>50160</v>
      </c>
      <c r="AJ681" s="18">
        <f t="shared" si="197"/>
        <v>51680</v>
      </c>
      <c r="AK681" s="18">
        <f t="shared" si="197"/>
        <v>53200</v>
      </c>
      <c r="AL681" s="18">
        <f t="shared" si="197"/>
        <v>54720</v>
      </c>
      <c r="AM681" s="18">
        <f t="shared" si="197"/>
        <v>56240</v>
      </c>
      <c r="AN681" s="18">
        <f t="shared" si="197"/>
        <v>57760</v>
      </c>
      <c r="AO681" s="18">
        <f t="shared" si="197"/>
        <v>59280</v>
      </c>
      <c r="AP681" s="18">
        <f t="shared" si="197"/>
        <v>60800</v>
      </c>
      <c r="AQ681" s="18">
        <f t="shared" si="197"/>
        <v>62320</v>
      </c>
      <c r="AR681" s="18">
        <f t="shared" si="197"/>
        <v>63840</v>
      </c>
      <c r="AS681" s="18">
        <f t="shared" si="197"/>
        <v>65360</v>
      </c>
      <c r="AT681" s="18">
        <f t="shared" si="197"/>
        <v>66880</v>
      </c>
      <c r="AU681" s="18">
        <f t="shared" si="197"/>
        <v>68400</v>
      </c>
      <c r="AV681" s="18">
        <f t="shared" si="197"/>
        <v>69920</v>
      </c>
      <c r="AW681" s="18">
        <f t="shared" si="197"/>
        <v>71440</v>
      </c>
      <c r="AX681" s="18">
        <f t="shared" si="197"/>
        <v>72960</v>
      </c>
      <c r="AY681" s="18">
        <f t="shared" si="197"/>
        <v>74480</v>
      </c>
      <c r="AZ681" s="18">
        <f t="shared" si="197"/>
        <v>76000</v>
      </c>
    </row>
    <row r="682" spans="2:52" x14ac:dyDescent="0.25">
      <c r="B682" s="4">
        <v>1521</v>
      </c>
      <c r="C682" s="18">
        <f t="shared" si="189"/>
        <v>1521</v>
      </c>
      <c r="D682" s="18">
        <f t="shared" si="197"/>
        <v>3042</v>
      </c>
      <c r="E682" s="18">
        <f t="shared" si="197"/>
        <v>4563</v>
      </c>
      <c r="F682" s="18">
        <f t="shared" si="197"/>
        <v>6084</v>
      </c>
      <c r="G682" s="18">
        <f t="shared" si="197"/>
        <v>7605</v>
      </c>
      <c r="H682" s="18">
        <f t="shared" si="197"/>
        <v>9126</v>
      </c>
      <c r="I682" s="18">
        <f t="shared" si="197"/>
        <v>10647</v>
      </c>
      <c r="J682" s="18">
        <f t="shared" si="197"/>
        <v>12168</v>
      </c>
      <c r="K682" s="18">
        <f t="shared" si="197"/>
        <v>13689</v>
      </c>
      <c r="L682" s="18">
        <f t="shared" si="197"/>
        <v>15210</v>
      </c>
      <c r="M682" s="18">
        <f t="shared" si="197"/>
        <v>16731</v>
      </c>
      <c r="N682" s="18">
        <f t="shared" si="197"/>
        <v>18252</v>
      </c>
      <c r="O682" s="18">
        <f t="shared" si="197"/>
        <v>19773</v>
      </c>
      <c r="P682" s="18">
        <f t="shared" si="197"/>
        <v>21294</v>
      </c>
      <c r="Q682" s="18">
        <f t="shared" si="197"/>
        <v>22815</v>
      </c>
      <c r="R682" s="18">
        <f t="shared" si="197"/>
        <v>24336</v>
      </c>
      <c r="S682" s="18">
        <f t="shared" si="197"/>
        <v>25857</v>
      </c>
      <c r="T682" s="18">
        <f t="shared" si="197"/>
        <v>27378</v>
      </c>
      <c r="U682" s="18">
        <f t="shared" si="197"/>
        <v>28899</v>
      </c>
      <c r="V682" s="18">
        <f t="shared" si="197"/>
        <v>30420</v>
      </c>
      <c r="W682" s="18">
        <f t="shared" si="197"/>
        <v>31941</v>
      </c>
      <c r="X682" s="18">
        <f t="shared" si="197"/>
        <v>33462</v>
      </c>
      <c r="Y682" s="18">
        <f t="shared" si="197"/>
        <v>34983</v>
      </c>
      <c r="Z682" s="18">
        <f t="shared" si="197"/>
        <v>36504</v>
      </c>
      <c r="AA682" s="18">
        <f t="shared" si="197"/>
        <v>38025</v>
      </c>
      <c r="AB682" s="18">
        <f t="shared" si="197"/>
        <v>39546</v>
      </c>
      <c r="AC682" s="18">
        <f t="shared" si="197"/>
        <v>41067</v>
      </c>
      <c r="AD682" s="18">
        <f t="shared" si="197"/>
        <v>42588</v>
      </c>
      <c r="AE682" s="18">
        <f t="shared" si="197"/>
        <v>44109</v>
      </c>
      <c r="AF682" s="18">
        <f t="shared" si="197"/>
        <v>45630</v>
      </c>
      <c r="AG682" s="18">
        <f t="shared" si="197"/>
        <v>47151</v>
      </c>
      <c r="AH682" s="18">
        <f t="shared" si="197"/>
        <v>48672</v>
      </c>
      <c r="AI682" s="18">
        <f t="shared" si="197"/>
        <v>50193</v>
      </c>
      <c r="AJ682" s="18">
        <f t="shared" si="197"/>
        <v>51714</v>
      </c>
      <c r="AK682" s="18">
        <f t="shared" si="197"/>
        <v>53235</v>
      </c>
      <c r="AL682" s="18">
        <f t="shared" si="197"/>
        <v>54756</v>
      </c>
      <c r="AM682" s="18">
        <f t="shared" si="197"/>
        <v>56277</v>
      </c>
      <c r="AN682" s="18">
        <f t="shared" si="197"/>
        <v>57798</v>
      </c>
      <c r="AO682" s="18">
        <f t="shared" si="197"/>
        <v>59319</v>
      </c>
      <c r="AP682" s="18">
        <f t="shared" si="197"/>
        <v>60840</v>
      </c>
      <c r="AQ682" s="18">
        <f t="shared" si="197"/>
        <v>62361</v>
      </c>
      <c r="AR682" s="18">
        <f t="shared" si="197"/>
        <v>63882</v>
      </c>
      <c r="AS682" s="18">
        <f t="shared" si="197"/>
        <v>65403</v>
      </c>
      <c r="AT682" s="18">
        <f t="shared" si="197"/>
        <v>66924</v>
      </c>
      <c r="AU682" s="18">
        <f t="shared" si="197"/>
        <v>68445</v>
      </c>
      <c r="AV682" s="18">
        <f t="shared" si="197"/>
        <v>69966</v>
      </c>
      <c r="AW682" s="18">
        <f t="shared" si="197"/>
        <v>71487</v>
      </c>
      <c r="AX682" s="18">
        <f t="shared" si="197"/>
        <v>73008</v>
      </c>
      <c r="AY682" s="18">
        <f t="shared" si="197"/>
        <v>74529</v>
      </c>
      <c r="AZ682" s="18">
        <f t="shared" si="197"/>
        <v>76050</v>
      </c>
    </row>
    <row r="683" spans="2:52" x14ac:dyDescent="0.25">
      <c r="B683" s="4">
        <v>1530</v>
      </c>
      <c r="C683" s="18">
        <f t="shared" si="189"/>
        <v>1530</v>
      </c>
      <c r="D683" s="18">
        <f t="shared" si="197"/>
        <v>3060</v>
      </c>
      <c r="E683" s="18">
        <f t="shared" si="197"/>
        <v>4590</v>
      </c>
      <c r="F683" s="18">
        <f t="shared" si="197"/>
        <v>6120</v>
      </c>
      <c r="G683" s="18">
        <f t="shared" si="197"/>
        <v>7650</v>
      </c>
      <c r="H683" s="18">
        <f t="shared" si="197"/>
        <v>9180</v>
      </c>
      <c r="I683" s="18">
        <f t="shared" si="197"/>
        <v>10710</v>
      </c>
      <c r="J683" s="18">
        <f t="shared" si="197"/>
        <v>12240</v>
      </c>
      <c r="K683" s="18">
        <f t="shared" si="197"/>
        <v>13770</v>
      </c>
      <c r="L683" s="18">
        <f t="shared" si="197"/>
        <v>15300</v>
      </c>
      <c r="M683" s="18">
        <f t="shared" si="197"/>
        <v>16830</v>
      </c>
      <c r="N683" s="18">
        <f t="shared" si="197"/>
        <v>18360</v>
      </c>
      <c r="O683" s="18">
        <f t="shared" si="197"/>
        <v>19890</v>
      </c>
      <c r="P683" s="18">
        <f t="shared" si="197"/>
        <v>21420</v>
      </c>
      <c r="Q683" s="18">
        <f t="shared" si="197"/>
        <v>22950</v>
      </c>
      <c r="R683" s="18">
        <f t="shared" si="197"/>
        <v>24480</v>
      </c>
      <c r="S683" s="18">
        <f t="shared" si="197"/>
        <v>26010</v>
      </c>
      <c r="T683" s="18">
        <f t="shared" si="197"/>
        <v>27540</v>
      </c>
      <c r="U683" s="18">
        <f t="shared" si="197"/>
        <v>29070</v>
      </c>
      <c r="V683" s="18">
        <f t="shared" si="197"/>
        <v>30600</v>
      </c>
      <c r="W683" s="18">
        <f t="shared" si="197"/>
        <v>32130</v>
      </c>
      <c r="X683" s="18">
        <f t="shared" si="197"/>
        <v>33660</v>
      </c>
      <c r="Y683" s="18">
        <f t="shared" si="197"/>
        <v>35190</v>
      </c>
      <c r="Z683" s="18">
        <f t="shared" si="197"/>
        <v>36720</v>
      </c>
      <c r="AA683" s="18">
        <f t="shared" si="197"/>
        <v>38250</v>
      </c>
      <c r="AB683" s="18">
        <f t="shared" si="197"/>
        <v>39780</v>
      </c>
      <c r="AC683" s="18">
        <f t="shared" si="197"/>
        <v>41310</v>
      </c>
      <c r="AD683" s="18">
        <f t="shared" si="197"/>
        <v>42840</v>
      </c>
      <c r="AE683" s="18">
        <f t="shared" si="197"/>
        <v>44370</v>
      </c>
      <c r="AF683" s="18">
        <f t="shared" si="197"/>
        <v>45900</v>
      </c>
      <c r="AG683" s="18">
        <f t="shared" si="197"/>
        <v>47430</v>
      </c>
      <c r="AH683" s="18">
        <f t="shared" si="197"/>
        <v>48960</v>
      </c>
      <c r="AI683" s="18">
        <f t="shared" si="197"/>
        <v>50490</v>
      </c>
      <c r="AJ683" s="18">
        <f t="shared" si="197"/>
        <v>52020</v>
      </c>
      <c r="AK683" s="18">
        <f t="shared" si="197"/>
        <v>53550</v>
      </c>
      <c r="AL683" s="18">
        <f t="shared" si="197"/>
        <v>55080</v>
      </c>
      <c r="AM683" s="18">
        <f t="shared" si="197"/>
        <v>56610</v>
      </c>
      <c r="AN683" s="18">
        <f t="shared" si="197"/>
        <v>58140</v>
      </c>
      <c r="AO683" s="18">
        <f t="shared" si="197"/>
        <v>59670</v>
      </c>
      <c r="AP683" s="18">
        <f t="shared" si="197"/>
        <v>61200</v>
      </c>
      <c r="AQ683" s="18">
        <f t="shared" si="197"/>
        <v>62730</v>
      </c>
      <c r="AR683" s="18">
        <f t="shared" si="197"/>
        <v>64260</v>
      </c>
      <c r="AS683" s="18">
        <f t="shared" si="197"/>
        <v>65790</v>
      </c>
      <c r="AT683" s="18">
        <f t="shared" si="197"/>
        <v>67320</v>
      </c>
      <c r="AU683" s="18">
        <f t="shared" si="197"/>
        <v>68850</v>
      </c>
      <c r="AV683" s="18">
        <f t="shared" si="197"/>
        <v>70380</v>
      </c>
      <c r="AW683" s="18">
        <f t="shared" si="197"/>
        <v>71910</v>
      </c>
      <c r="AX683" s="18">
        <f t="shared" si="197"/>
        <v>73440</v>
      </c>
      <c r="AY683" s="18">
        <f t="shared" si="197"/>
        <v>74970</v>
      </c>
      <c r="AZ683" s="18">
        <f t="shared" si="197"/>
        <v>76500</v>
      </c>
    </row>
    <row r="684" spans="2:52" x14ac:dyDescent="0.25">
      <c r="B684" s="4">
        <v>1536</v>
      </c>
      <c r="C684" s="18">
        <f t="shared" si="189"/>
        <v>1536</v>
      </c>
      <c r="D684" s="18">
        <f t="shared" si="197"/>
        <v>3072</v>
      </c>
      <c r="E684" s="18">
        <f t="shared" si="197"/>
        <v>4608</v>
      </c>
      <c r="F684" s="18">
        <f t="shared" si="197"/>
        <v>6144</v>
      </c>
      <c r="G684" s="18">
        <f t="shared" si="197"/>
        <v>7680</v>
      </c>
      <c r="H684" s="18">
        <f t="shared" si="197"/>
        <v>9216</v>
      </c>
      <c r="I684" s="18">
        <f t="shared" si="197"/>
        <v>10752</v>
      </c>
      <c r="J684" s="18">
        <f t="shared" si="197"/>
        <v>12288</v>
      </c>
      <c r="K684" s="18">
        <f t="shared" si="197"/>
        <v>13824</v>
      </c>
      <c r="L684" s="18">
        <f t="shared" si="197"/>
        <v>15360</v>
      </c>
      <c r="M684" s="18">
        <f t="shared" si="197"/>
        <v>16896</v>
      </c>
      <c r="N684" s="18">
        <f t="shared" si="197"/>
        <v>18432</v>
      </c>
      <c r="O684" s="18">
        <f t="shared" si="197"/>
        <v>19968</v>
      </c>
      <c r="P684" s="18">
        <f t="shared" si="197"/>
        <v>21504</v>
      </c>
      <c r="Q684" s="18">
        <f t="shared" si="197"/>
        <v>23040</v>
      </c>
      <c r="R684" s="18">
        <f t="shared" si="197"/>
        <v>24576</v>
      </c>
      <c r="S684" s="18">
        <f t="shared" si="197"/>
        <v>26112</v>
      </c>
      <c r="T684" s="18">
        <f t="shared" si="197"/>
        <v>27648</v>
      </c>
      <c r="U684" s="18">
        <f t="shared" si="197"/>
        <v>29184</v>
      </c>
      <c r="V684" s="18">
        <f t="shared" si="197"/>
        <v>30720</v>
      </c>
      <c r="W684" s="18">
        <f t="shared" si="197"/>
        <v>32256</v>
      </c>
      <c r="X684" s="18">
        <f t="shared" si="197"/>
        <v>33792</v>
      </c>
      <c r="Y684" s="18">
        <f t="shared" si="197"/>
        <v>35328</v>
      </c>
      <c r="Z684" s="18">
        <f t="shared" si="197"/>
        <v>36864</v>
      </c>
      <c r="AA684" s="18">
        <f t="shared" si="197"/>
        <v>38400</v>
      </c>
      <c r="AB684" s="18">
        <f t="shared" si="197"/>
        <v>39936</v>
      </c>
      <c r="AC684" s="18">
        <f t="shared" si="197"/>
        <v>41472</v>
      </c>
      <c r="AD684" s="18">
        <f t="shared" si="197"/>
        <v>43008</v>
      </c>
      <c r="AE684" s="18">
        <f t="shared" si="197"/>
        <v>44544</v>
      </c>
      <c r="AF684" s="18">
        <f t="shared" si="197"/>
        <v>46080</v>
      </c>
      <c r="AG684" s="18">
        <f t="shared" si="197"/>
        <v>47616</v>
      </c>
      <c r="AH684" s="18">
        <f t="shared" si="197"/>
        <v>49152</v>
      </c>
      <c r="AI684" s="18">
        <f t="shared" si="197"/>
        <v>50688</v>
      </c>
      <c r="AJ684" s="18">
        <f t="shared" si="197"/>
        <v>52224</v>
      </c>
      <c r="AK684" s="18">
        <f t="shared" si="197"/>
        <v>53760</v>
      </c>
      <c r="AL684" s="18">
        <f t="shared" si="197"/>
        <v>55296</v>
      </c>
      <c r="AM684" s="18">
        <f t="shared" si="197"/>
        <v>56832</v>
      </c>
      <c r="AN684" s="18">
        <f t="shared" si="197"/>
        <v>58368</v>
      </c>
      <c r="AO684" s="18">
        <f t="shared" si="197"/>
        <v>59904</v>
      </c>
      <c r="AP684" s="18">
        <f t="shared" si="197"/>
        <v>61440</v>
      </c>
      <c r="AQ684" s="18">
        <f t="shared" si="197"/>
        <v>62976</v>
      </c>
      <c r="AR684" s="18">
        <f t="shared" si="197"/>
        <v>64512</v>
      </c>
      <c r="AS684" s="18">
        <f t="shared" si="197"/>
        <v>66048</v>
      </c>
      <c r="AT684" s="18">
        <f t="shared" si="197"/>
        <v>67584</v>
      </c>
      <c r="AU684" s="18">
        <f t="shared" si="197"/>
        <v>69120</v>
      </c>
      <c r="AV684" s="18">
        <f t="shared" si="197"/>
        <v>70656</v>
      </c>
      <c r="AW684" s="18">
        <f t="shared" si="197"/>
        <v>72192</v>
      </c>
      <c r="AX684" s="18">
        <f t="shared" si="197"/>
        <v>73728</v>
      </c>
      <c r="AY684" s="18">
        <f t="shared" si="197"/>
        <v>75264</v>
      </c>
      <c r="AZ684" s="18">
        <f t="shared" si="197"/>
        <v>76800</v>
      </c>
    </row>
    <row r="685" spans="2:52" x14ac:dyDescent="0.25">
      <c r="B685" s="4">
        <v>1540</v>
      </c>
      <c r="C685" s="18">
        <f t="shared" si="189"/>
        <v>1540</v>
      </c>
      <c r="D685" s="18">
        <f t="shared" si="197"/>
        <v>3080</v>
      </c>
      <c r="E685" s="18">
        <f t="shared" si="197"/>
        <v>4620</v>
      </c>
      <c r="F685" s="18">
        <f t="shared" si="197"/>
        <v>6160</v>
      </c>
      <c r="G685" s="18">
        <f t="shared" si="197"/>
        <v>7700</v>
      </c>
      <c r="H685" s="18">
        <f t="shared" si="197"/>
        <v>9240</v>
      </c>
      <c r="I685" s="18">
        <f t="shared" si="197"/>
        <v>10780</v>
      </c>
      <c r="J685" s="18">
        <f t="shared" si="197"/>
        <v>12320</v>
      </c>
      <c r="K685" s="18">
        <f t="shared" si="197"/>
        <v>13860</v>
      </c>
      <c r="L685" s="18">
        <f t="shared" si="197"/>
        <v>15400</v>
      </c>
      <c r="M685" s="18">
        <f t="shared" si="197"/>
        <v>16940</v>
      </c>
      <c r="N685" s="18">
        <f t="shared" si="197"/>
        <v>18480</v>
      </c>
      <c r="O685" s="18">
        <f t="shared" si="197"/>
        <v>20020</v>
      </c>
      <c r="P685" s="18">
        <f t="shared" si="197"/>
        <v>21560</v>
      </c>
      <c r="Q685" s="18">
        <f t="shared" si="197"/>
        <v>23100</v>
      </c>
      <c r="R685" s="18">
        <f t="shared" si="197"/>
        <v>24640</v>
      </c>
      <c r="S685" s="18">
        <f t="shared" si="197"/>
        <v>26180</v>
      </c>
      <c r="T685" s="18">
        <f t="shared" si="197"/>
        <v>27720</v>
      </c>
      <c r="U685" s="18">
        <f t="shared" si="197"/>
        <v>29260</v>
      </c>
      <c r="V685" s="18">
        <f t="shared" si="197"/>
        <v>30800</v>
      </c>
      <c r="W685" s="18">
        <f t="shared" si="197"/>
        <v>32340</v>
      </c>
      <c r="X685" s="18">
        <f t="shared" si="197"/>
        <v>33880</v>
      </c>
      <c r="Y685" s="18">
        <f t="shared" si="197"/>
        <v>35420</v>
      </c>
      <c r="Z685" s="18">
        <f t="shared" si="197"/>
        <v>36960</v>
      </c>
      <c r="AA685" s="18">
        <f t="shared" si="197"/>
        <v>38500</v>
      </c>
      <c r="AB685" s="18">
        <f t="shared" si="197"/>
        <v>40040</v>
      </c>
      <c r="AC685" s="18">
        <f t="shared" si="197"/>
        <v>41580</v>
      </c>
      <c r="AD685" s="18">
        <f t="shared" si="197"/>
        <v>43120</v>
      </c>
      <c r="AE685" s="18">
        <f t="shared" si="197"/>
        <v>44660</v>
      </c>
      <c r="AF685" s="18">
        <f t="shared" si="197"/>
        <v>46200</v>
      </c>
      <c r="AG685" s="18">
        <f t="shared" si="197"/>
        <v>47740</v>
      </c>
      <c r="AH685" s="18">
        <f t="shared" si="197"/>
        <v>49280</v>
      </c>
      <c r="AI685" s="18">
        <f t="shared" si="197"/>
        <v>50820</v>
      </c>
      <c r="AJ685" s="18">
        <f t="shared" si="197"/>
        <v>52360</v>
      </c>
      <c r="AK685" s="18">
        <f t="shared" si="197"/>
        <v>53900</v>
      </c>
      <c r="AL685" s="18">
        <f t="shared" si="197"/>
        <v>55440</v>
      </c>
      <c r="AM685" s="18">
        <f t="shared" si="197"/>
        <v>56980</v>
      </c>
      <c r="AN685" s="18">
        <f t="shared" si="197"/>
        <v>58520</v>
      </c>
      <c r="AO685" s="18">
        <f t="shared" si="197"/>
        <v>60060</v>
      </c>
      <c r="AP685" s="18">
        <f t="shared" si="197"/>
        <v>61600</v>
      </c>
      <c r="AQ685" s="18">
        <f t="shared" si="197"/>
        <v>63140</v>
      </c>
      <c r="AR685" s="18">
        <f t="shared" si="197"/>
        <v>64680</v>
      </c>
      <c r="AS685" s="18">
        <f t="shared" si="197"/>
        <v>66220</v>
      </c>
      <c r="AT685" s="18">
        <f t="shared" si="197"/>
        <v>67760</v>
      </c>
      <c r="AU685" s="18">
        <f t="shared" si="197"/>
        <v>69300</v>
      </c>
      <c r="AV685" s="18">
        <f t="shared" si="197"/>
        <v>70840</v>
      </c>
      <c r="AW685" s="18">
        <f t="shared" si="197"/>
        <v>72380</v>
      </c>
      <c r="AX685" s="18">
        <f t="shared" si="197"/>
        <v>73920</v>
      </c>
      <c r="AY685" s="18">
        <f t="shared" si="197"/>
        <v>75460</v>
      </c>
      <c r="AZ685" s="18">
        <f t="shared" si="197"/>
        <v>77000</v>
      </c>
    </row>
    <row r="686" spans="2:52" x14ac:dyDescent="0.25">
      <c r="B686" s="4">
        <v>1548</v>
      </c>
      <c r="C686" s="18">
        <f t="shared" si="189"/>
        <v>1548</v>
      </c>
      <c r="D686" s="18">
        <f t="shared" si="197"/>
        <v>3096</v>
      </c>
      <c r="E686" s="18">
        <f t="shared" si="197"/>
        <v>4644</v>
      </c>
      <c r="F686" s="18">
        <f t="shared" si="197"/>
        <v>6192</v>
      </c>
      <c r="G686" s="18">
        <f t="shared" si="197"/>
        <v>7740</v>
      </c>
      <c r="H686" s="18">
        <f t="shared" si="197"/>
        <v>9288</v>
      </c>
      <c r="I686" s="18">
        <f t="shared" si="197"/>
        <v>10836</v>
      </c>
      <c r="J686" s="18">
        <f t="shared" si="197"/>
        <v>12384</v>
      </c>
      <c r="K686" s="18">
        <f t="shared" si="197"/>
        <v>13932</v>
      </c>
      <c r="L686" s="18">
        <f t="shared" si="197"/>
        <v>15480</v>
      </c>
      <c r="M686" s="18">
        <f t="shared" si="197"/>
        <v>17028</v>
      </c>
      <c r="N686" s="18">
        <f t="shared" si="197"/>
        <v>18576</v>
      </c>
      <c r="O686" s="18">
        <f t="shared" si="197"/>
        <v>20124</v>
      </c>
      <c r="P686" s="18">
        <f t="shared" si="197"/>
        <v>21672</v>
      </c>
      <c r="Q686" s="18">
        <f t="shared" si="197"/>
        <v>23220</v>
      </c>
      <c r="R686" s="18">
        <f t="shared" si="197"/>
        <v>24768</v>
      </c>
      <c r="S686" s="18">
        <f t="shared" si="197"/>
        <v>26316</v>
      </c>
      <c r="T686" s="18">
        <f t="shared" si="197"/>
        <v>27864</v>
      </c>
      <c r="U686" s="18">
        <f t="shared" si="197"/>
        <v>29412</v>
      </c>
      <c r="V686" s="18">
        <f t="shared" si="197"/>
        <v>30960</v>
      </c>
      <c r="W686" s="18">
        <f t="shared" si="197"/>
        <v>32508</v>
      </c>
      <c r="X686" s="18">
        <f t="shared" si="197"/>
        <v>34056</v>
      </c>
      <c r="Y686" s="18">
        <f t="shared" si="197"/>
        <v>35604</v>
      </c>
      <c r="Z686" s="18">
        <f t="shared" si="197"/>
        <v>37152</v>
      </c>
      <c r="AA686" s="18">
        <f t="shared" si="197"/>
        <v>38700</v>
      </c>
      <c r="AB686" s="18">
        <f t="shared" si="197"/>
        <v>40248</v>
      </c>
      <c r="AC686" s="18">
        <f t="shared" si="197"/>
        <v>41796</v>
      </c>
      <c r="AD686" s="18">
        <f t="shared" si="197"/>
        <v>43344</v>
      </c>
      <c r="AE686" s="18">
        <f t="shared" si="197"/>
        <v>44892</v>
      </c>
      <c r="AF686" s="18">
        <f t="shared" si="197"/>
        <v>46440</v>
      </c>
      <c r="AG686" s="18">
        <f t="shared" si="197"/>
        <v>47988</v>
      </c>
      <c r="AH686" s="18">
        <f t="shared" si="197"/>
        <v>49536</v>
      </c>
      <c r="AI686" s="18">
        <f t="shared" ref="D686:AZ691" si="198">$B686*AI$2</f>
        <v>51084</v>
      </c>
      <c r="AJ686" s="18">
        <f t="shared" si="198"/>
        <v>52632</v>
      </c>
      <c r="AK686" s="18">
        <f t="shared" si="198"/>
        <v>54180</v>
      </c>
      <c r="AL686" s="18">
        <f t="shared" si="198"/>
        <v>55728</v>
      </c>
      <c r="AM686" s="18">
        <f t="shared" si="198"/>
        <v>57276</v>
      </c>
      <c r="AN686" s="18">
        <f t="shared" si="198"/>
        <v>58824</v>
      </c>
      <c r="AO686" s="18">
        <f t="shared" si="198"/>
        <v>60372</v>
      </c>
      <c r="AP686" s="18">
        <f t="shared" si="198"/>
        <v>61920</v>
      </c>
      <c r="AQ686" s="18">
        <f t="shared" si="198"/>
        <v>63468</v>
      </c>
      <c r="AR686" s="18">
        <f t="shared" si="198"/>
        <v>65016</v>
      </c>
      <c r="AS686" s="18">
        <f t="shared" si="198"/>
        <v>66564</v>
      </c>
      <c r="AT686" s="18">
        <f t="shared" si="198"/>
        <v>68112</v>
      </c>
      <c r="AU686" s="18">
        <f t="shared" si="198"/>
        <v>69660</v>
      </c>
      <c r="AV686" s="18">
        <f t="shared" si="198"/>
        <v>71208</v>
      </c>
      <c r="AW686" s="18">
        <f t="shared" si="198"/>
        <v>72756</v>
      </c>
      <c r="AX686" s="18">
        <f t="shared" si="198"/>
        <v>74304</v>
      </c>
      <c r="AY686" s="18">
        <f t="shared" si="198"/>
        <v>75852</v>
      </c>
      <c r="AZ686" s="18">
        <f t="shared" si="198"/>
        <v>77400</v>
      </c>
    </row>
    <row r="687" spans="2:52" x14ac:dyDescent="0.25">
      <c r="B687" s="4">
        <v>1550</v>
      </c>
      <c r="C687" s="18">
        <f t="shared" si="189"/>
        <v>1550</v>
      </c>
      <c r="D687" s="18">
        <f t="shared" si="198"/>
        <v>3100</v>
      </c>
      <c r="E687" s="18">
        <f t="shared" si="198"/>
        <v>4650</v>
      </c>
      <c r="F687" s="18">
        <f t="shared" si="198"/>
        <v>6200</v>
      </c>
      <c r="G687" s="18">
        <f t="shared" si="198"/>
        <v>7750</v>
      </c>
      <c r="H687" s="18">
        <f t="shared" si="198"/>
        <v>9300</v>
      </c>
      <c r="I687" s="18">
        <f t="shared" si="198"/>
        <v>10850</v>
      </c>
      <c r="J687" s="18">
        <f t="shared" si="198"/>
        <v>12400</v>
      </c>
      <c r="K687" s="18">
        <f t="shared" si="198"/>
        <v>13950</v>
      </c>
      <c r="L687" s="18">
        <f t="shared" si="198"/>
        <v>15500</v>
      </c>
      <c r="M687" s="18">
        <f t="shared" si="198"/>
        <v>17050</v>
      </c>
      <c r="N687" s="18">
        <f t="shared" si="198"/>
        <v>18600</v>
      </c>
      <c r="O687" s="18">
        <f t="shared" si="198"/>
        <v>20150</v>
      </c>
      <c r="P687" s="18">
        <f t="shared" si="198"/>
        <v>21700</v>
      </c>
      <c r="Q687" s="18">
        <f t="shared" si="198"/>
        <v>23250</v>
      </c>
      <c r="R687" s="18">
        <f t="shared" si="198"/>
        <v>24800</v>
      </c>
      <c r="S687" s="18">
        <f t="shared" si="198"/>
        <v>26350</v>
      </c>
      <c r="T687" s="18">
        <f t="shared" si="198"/>
        <v>27900</v>
      </c>
      <c r="U687" s="18">
        <f t="shared" si="198"/>
        <v>29450</v>
      </c>
      <c r="V687" s="18">
        <f t="shared" si="198"/>
        <v>31000</v>
      </c>
      <c r="W687" s="18">
        <f t="shared" si="198"/>
        <v>32550</v>
      </c>
      <c r="X687" s="18">
        <f t="shared" si="198"/>
        <v>34100</v>
      </c>
      <c r="Y687" s="18">
        <f t="shared" si="198"/>
        <v>35650</v>
      </c>
      <c r="Z687" s="18">
        <f t="shared" si="198"/>
        <v>37200</v>
      </c>
      <c r="AA687" s="18">
        <f t="shared" si="198"/>
        <v>38750</v>
      </c>
      <c r="AB687" s="18">
        <f t="shared" si="198"/>
        <v>40300</v>
      </c>
      <c r="AC687" s="18">
        <f t="shared" si="198"/>
        <v>41850</v>
      </c>
      <c r="AD687" s="18">
        <f t="shared" si="198"/>
        <v>43400</v>
      </c>
      <c r="AE687" s="18">
        <f t="shared" si="198"/>
        <v>44950</v>
      </c>
      <c r="AF687" s="18">
        <f t="shared" si="198"/>
        <v>46500</v>
      </c>
      <c r="AG687" s="18">
        <f t="shared" si="198"/>
        <v>48050</v>
      </c>
      <c r="AH687" s="18">
        <f t="shared" si="198"/>
        <v>49600</v>
      </c>
      <c r="AI687" s="18">
        <f t="shared" si="198"/>
        <v>51150</v>
      </c>
      <c r="AJ687" s="18">
        <f t="shared" si="198"/>
        <v>52700</v>
      </c>
      <c r="AK687" s="18">
        <f t="shared" si="198"/>
        <v>54250</v>
      </c>
      <c r="AL687" s="18">
        <f t="shared" si="198"/>
        <v>55800</v>
      </c>
      <c r="AM687" s="18">
        <f t="shared" si="198"/>
        <v>57350</v>
      </c>
      <c r="AN687" s="18">
        <f t="shared" si="198"/>
        <v>58900</v>
      </c>
      <c r="AO687" s="18">
        <f t="shared" si="198"/>
        <v>60450</v>
      </c>
      <c r="AP687" s="18">
        <f t="shared" si="198"/>
        <v>62000</v>
      </c>
      <c r="AQ687" s="18">
        <f t="shared" si="198"/>
        <v>63550</v>
      </c>
      <c r="AR687" s="18">
        <f t="shared" si="198"/>
        <v>65100</v>
      </c>
      <c r="AS687" s="18">
        <f t="shared" si="198"/>
        <v>66650</v>
      </c>
      <c r="AT687" s="18">
        <f t="shared" si="198"/>
        <v>68200</v>
      </c>
      <c r="AU687" s="18">
        <f t="shared" si="198"/>
        <v>69750</v>
      </c>
      <c r="AV687" s="18">
        <f t="shared" si="198"/>
        <v>71300</v>
      </c>
      <c r="AW687" s="18">
        <f t="shared" si="198"/>
        <v>72850</v>
      </c>
      <c r="AX687" s="18">
        <f t="shared" si="198"/>
        <v>74400</v>
      </c>
      <c r="AY687" s="18">
        <f t="shared" si="198"/>
        <v>75950</v>
      </c>
      <c r="AZ687" s="18">
        <f t="shared" si="198"/>
        <v>77500</v>
      </c>
    </row>
    <row r="688" spans="2:52" x14ac:dyDescent="0.25">
      <c r="B688" s="4">
        <v>1551</v>
      </c>
      <c r="C688" s="18">
        <f t="shared" si="189"/>
        <v>1551</v>
      </c>
      <c r="D688" s="18">
        <f t="shared" si="198"/>
        <v>3102</v>
      </c>
      <c r="E688" s="18">
        <f t="shared" si="198"/>
        <v>4653</v>
      </c>
      <c r="F688" s="18">
        <f t="shared" si="198"/>
        <v>6204</v>
      </c>
      <c r="G688" s="18">
        <f t="shared" si="198"/>
        <v>7755</v>
      </c>
      <c r="H688" s="18">
        <f t="shared" si="198"/>
        <v>9306</v>
      </c>
      <c r="I688" s="18">
        <f t="shared" si="198"/>
        <v>10857</v>
      </c>
      <c r="J688" s="18">
        <f t="shared" si="198"/>
        <v>12408</v>
      </c>
      <c r="K688" s="18">
        <f t="shared" si="198"/>
        <v>13959</v>
      </c>
      <c r="L688" s="18">
        <f t="shared" si="198"/>
        <v>15510</v>
      </c>
      <c r="M688" s="18">
        <f t="shared" si="198"/>
        <v>17061</v>
      </c>
      <c r="N688" s="18">
        <f t="shared" si="198"/>
        <v>18612</v>
      </c>
      <c r="O688" s="18">
        <f t="shared" si="198"/>
        <v>20163</v>
      </c>
      <c r="P688" s="18">
        <f t="shared" si="198"/>
        <v>21714</v>
      </c>
      <c r="Q688" s="18">
        <f t="shared" si="198"/>
        <v>23265</v>
      </c>
      <c r="R688" s="18">
        <f t="shared" si="198"/>
        <v>24816</v>
      </c>
      <c r="S688" s="18">
        <f t="shared" si="198"/>
        <v>26367</v>
      </c>
      <c r="T688" s="18">
        <f t="shared" si="198"/>
        <v>27918</v>
      </c>
      <c r="U688" s="18">
        <f t="shared" si="198"/>
        <v>29469</v>
      </c>
      <c r="V688" s="18">
        <f t="shared" si="198"/>
        <v>31020</v>
      </c>
      <c r="W688" s="18">
        <f t="shared" si="198"/>
        <v>32571</v>
      </c>
      <c r="X688" s="18">
        <f t="shared" si="198"/>
        <v>34122</v>
      </c>
      <c r="Y688" s="18">
        <f t="shared" si="198"/>
        <v>35673</v>
      </c>
      <c r="Z688" s="18">
        <f t="shared" si="198"/>
        <v>37224</v>
      </c>
      <c r="AA688" s="18">
        <f t="shared" si="198"/>
        <v>38775</v>
      </c>
      <c r="AB688" s="18">
        <f t="shared" si="198"/>
        <v>40326</v>
      </c>
      <c r="AC688" s="18">
        <f t="shared" si="198"/>
        <v>41877</v>
      </c>
      <c r="AD688" s="18">
        <f t="shared" si="198"/>
        <v>43428</v>
      </c>
      <c r="AE688" s="18">
        <f t="shared" si="198"/>
        <v>44979</v>
      </c>
      <c r="AF688" s="18">
        <f t="shared" si="198"/>
        <v>46530</v>
      </c>
      <c r="AG688" s="18">
        <f t="shared" si="198"/>
        <v>48081</v>
      </c>
      <c r="AH688" s="18">
        <f t="shared" si="198"/>
        <v>49632</v>
      </c>
      <c r="AI688" s="18">
        <f t="shared" si="198"/>
        <v>51183</v>
      </c>
      <c r="AJ688" s="18">
        <f t="shared" si="198"/>
        <v>52734</v>
      </c>
      <c r="AK688" s="18">
        <f t="shared" si="198"/>
        <v>54285</v>
      </c>
      <c r="AL688" s="18">
        <f t="shared" si="198"/>
        <v>55836</v>
      </c>
      <c r="AM688" s="18">
        <f t="shared" si="198"/>
        <v>57387</v>
      </c>
      <c r="AN688" s="18">
        <f t="shared" si="198"/>
        <v>58938</v>
      </c>
      <c r="AO688" s="18">
        <f t="shared" si="198"/>
        <v>60489</v>
      </c>
      <c r="AP688" s="18">
        <f t="shared" si="198"/>
        <v>62040</v>
      </c>
      <c r="AQ688" s="18">
        <f t="shared" si="198"/>
        <v>63591</v>
      </c>
      <c r="AR688" s="18">
        <f t="shared" si="198"/>
        <v>65142</v>
      </c>
      <c r="AS688" s="18">
        <f t="shared" si="198"/>
        <v>66693</v>
      </c>
      <c r="AT688" s="18">
        <f t="shared" si="198"/>
        <v>68244</v>
      </c>
      <c r="AU688" s="18">
        <f t="shared" si="198"/>
        <v>69795</v>
      </c>
      <c r="AV688" s="18">
        <f t="shared" si="198"/>
        <v>71346</v>
      </c>
      <c r="AW688" s="18">
        <f t="shared" si="198"/>
        <v>72897</v>
      </c>
      <c r="AX688" s="18">
        <f t="shared" si="198"/>
        <v>74448</v>
      </c>
      <c r="AY688" s="18">
        <f t="shared" si="198"/>
        <v>75999</v>
      </c>
      <c r="AZ688" s="18">
        <f t="shared" si="198"/>
        <v>77550</v>
      </c>
    </row>
    <row r="689" spans="2:52" x14ac:dyDescent="0.25">
      <c r="B689" s="4">
        <v>1554</v>
      </c>
      <c r="C689" s="18">
        <f t="shared" si="189"/>
        <v>1554</v>
      </c>
      <c r="D689" s="18">
        <f t="shared" si="198"/>
        <v>3108</v>
      </c>
      <c r="E689" s="18">
        <f t="shared" si="198"/>
        <v>4662</v>
      </c>
      <c r="F689" s="18">
        <f t="shared" si="198"/>
        <v>6216</v>
      </c>
      <c r="G689" s="18">
        <f t="shared" si="198"/>
        <v>7770</v>
      </c>
      <c r="H689" s="18">
        <f t="shared" si="198"/>
        <v>9324</v>
      </c>
      <c r="I689" s="18">
        <f t="shared" si="198"/>
        <v>10878</v>
      </c>
      <c r="J689" s="18">
        <f t="shared" si="198"/>
        <v>12432</v>
      </c>
      <c r="K689" s="18">
        <f t="shared" si="198"/>
        <v>13986</v>
      </c>
      <c r="L689" s="18">
        <f t="shared" si="198"/>
        <v>15540</v>
      </c>
      <c r="M689" s="18">
        <f t="shared" si="198"/>
        <v>17094</v>
      </c>
      <c r="N689" s="18">
        <f t="shared" si="198"/>
        <v>18648</v>
      </c>
      <c r="O689" s="18">
        <f t="shared" si="198"/>
        <v>20202</v>
      </c>
      <c r="P689" s="18">
        <f t="shared" si="198"/>
        <v>21756</v>
      </c>
      <c r="Q689" s="18">
        <f t="shared" si="198"/>
        <v>23310</v>
      </c>
      <c r="R689" s="18">
        <f t="shared" si="198"/>
        <v>24864</v>
      </c>
      <c r="S689" s="18">
        <f t="shared" si="198"/>
        <v>26418</v>
      </c>
      <c r="T689" s="18">
        <f t="shared" si="198"/>
        <v>27972</v>
      </c>
      <c r="U689" s="18">
        <f t="shared" si="198"/>
        <v>29526</v>
      </c>
      <c r="V689" s="18">
        <f t="shared" si="198"/>
        <v>31080</v>
      </c>
      <c r="W689" s="18">
        <f t="shared" si="198"/>
        <v>32634</v>
      </c>
      <c r="X689" s="18">
        <f t="shared" si="198"/>
        <v>34188</v>
      </c>
      <c r="Y689" s="18">
        <f t="shared" si="198"/>
        <v>35742</v>
      </c>
      <c r="Z689" s="18">
        <f t="shared" si="198"/>
        <v>37296</v>
      </c>
      <c r="AA689" s="18">
        <f t="shared" si="198"/>
        <v>38850</v>
      </c>
      <c r="AB689" s="18">
        <f t="shared" si="198"/>
        <v>40404</v>
      </c>
      <c r="AC689" s="18">
        <f t="shared" si="198"/>
        <v>41958</v>
      </c>
      <c r="AD689" s="18">
        <f t="shared" si="198"/>
        <v>43512</v>
      </c>
      <c r="AE689" s="18">
        <f t="shared" si="198"/>
        <v>45066</v>
      </c>
      <c r="AF689" s="18">
        <f t="shared" si="198"/>
        <v>46620</v>
      </c>
      <c r="AG689" s="18">
        <f t="shared" si="198"/>
        <v>48174</v>
      </c>
      <c r="AH689" s="18">
        <f t="shared" si="198"/>
        <v>49728</v>
      </c>
      <c r="AI689" s="18">
        <f t="shared" si="198"/>
        <v>51282</v>
      </c>
      <c r="AJ689" s="18">
        <f t="shared" si="198"/>
        <v>52836</v>
      </c>
      <c r="AK689" s="18">
        <f t="shared" si="198"/>
        <v>54390</v>
      </c>
      <c r="AL689" s="18">
        <f t="shared" si="198"/>
        <v>55944</v>
      </c>
      <c r="AM689" s="18">
        <f t="shared" si="198"/>
        <v>57498</v>
      </c>
      <c r="AN689" s="18">
        <f t="shared" si="198"/>
        <v>59052</v>
      </c>
      <c r="AO689" s="18">
        <f t="shared" si="198"/>
        <v>60606</v>
      </c>
      <c r="AP689" s="18">
        <f t="shared" si="198"/>
        <v>62160</v>
      </c>
      <c r="AQ689" s="18">
        <f t="shared" si="198"/>
        <v>63714</v>
      </c>
      <c r="AR689" s="18">
        <f t="shared" si="198"/>
        <v>65268</v>
      </c>
      <c r="AS689" s="18">
        <f t="shared" si="198"/>
        <v>66822</v>
      </c>
      <c r="AT689" s="18">
        <f t="shared" si="198"/>
        <v>68376</v>
      </c>
      <c r="AU689" s="18">
        <f t="shared" si="198"/>
        <v>69930</v>
      </c>
      <c r="AV689" s="18">
        <f t="shared" si="198"/>
        <v>71484</v>
      </c>
      <c r="AW689" s="18">
        <f t="shared" si="198"/>
        <v>73038</v>
      </c>
      <c r="AX689" s="18">
        <f t="shared" si="198"/>
        <v>74592</v>
      </c>
      <c r="AY689" s="18">
        <f t="shared" si="198"/>
        <v>76146</v>
      </c>
      <c r="AZ689" s="18">
        <f t="shared" si="198"/>
        <v>77700</v>
      </c>
    </row>
    <row r="690" spans="2:52" x14ac:dyDescent="0.25">
      <c r="B690" s="4">
        <v>1558</v>
      </c>
      <c r="C690" s="18">
        <f t="shared" si="189"/>
        <v>1558</v>
      </c>
      <c r="D690" s="18">
        <f t="shared" si="198"/>
        <v>3116</v>
      </c>
      <c r="E690" s="18">
        <f t="shared" si="198"/>
        <v>4674</v>
      </c>
      <c r="F690" s="18">
        <f t="shared" si="198"/>
        <v>6232</v>
      </c>
      <c r="G690" s="18">
        <f t="shared" si="198"/>
        <v>7790</v>
      </c>
      <c r="H690" s="18">
        <f t="shared" si="198"/>
        <v>9348</v>
      </c>
      <c r="I690" s="18">
        <f t="shared" si="198"/>
        <v>10906</v>
      </c>
      <c r="J690" s="18">
        <f t="shared" si="198"/>
        <v>12464</v>
      </c>
      <c r="K690" s="18">
        <f t="shared" si="198"/>
        <v>14022</v>
      </c>
      <c r="L690" s="18">
        <f t="shared" si="198"/>
        <v>15580</v>
      </c>
      <c r="M690" s="18">
        <f t="shared" si="198"/>
        <v>17138</v>
      </c>
      <c r="N690" s="18">
        <f t="shared" si="198"/>
        <v>18696</v>
      </c>
      <c r="O690" s="18">
        <f t="shared" si="198"/>
        <v>20254</v>
      </c>
      <c r="P690" s="18">
        <f t="shared" si="198"/>
        <v>21812</v>
      </c>
      <c r="Q690" s="18">
        <f t="shared" si="198"/>
        <v>23370</v>
      </c>
      <c r="R690" s="18">
        <f t="shared" si="198"/>
        <v>24928</v>
      </c>
      <c r="S690" s="18">
        <f t="shared" si="198"/>
        <v>26486</v>
      </c>
      <c r="T690" s="18">
        <f t="shared" si="198"/>
        <v>28044</v>
      </c>
      <c r="U690" s="18">
        <f t="shared" si="198"/>
        <v>29602</v>
      </c>
      <c r="V690" s="18">
        <f t="shared" si="198"/>
        <v>31160</v>
      </c>
      <c r="W690" s="18">
        <f t="shared" si="198"/>
        <v>32718</v>
      </c>
      <c r="X690" s="18">
        <f t="shared" si="198"/>
        <v>34276</v>
      </c>
      <c r="Y690" s="18">
        <f t="shared" si="198"/>
        <v>35834</v>
      </c>
      <c r="Z690" s="18">
        <f t="shared" si="198"/>
        <v>37392</v>
      </c>
      <c r="AA690" s="18">
        <f t="shared" si="198"/>
        <v>38950</v>
      </c>
      <c r="AB690" s="18">
        <f t="shared" si="198"/>
        <v>40508</v>
      </c>
      <c r="AC690" s="18">
        <f t="shared" si="198"/>
        <v>42066</v>
      </c>
      <c r="AD690" s="18">
        <f t="shared" si="198"/>
        <v>43624</v>
      </c>
      <c r="AE690" s="18">
        <f t="shared" si="198"/>
        <v>45182</v>
      </c>
      <c r="AF690" s="18">
        <f t="shared" si="198"/>
        <v>46740</v>
      </c>
      <c r="AG690" s="18">
        <f t="shared" si="198"/>
        <v>48298</v>
      </c>
      <c r="AH690" s="18">
        <f t="shared" si="198"/>
        <v>49856</v>
      </c>
      <c r="AI690" s="18">
        <f t="shared" si="198"/>
        <v>51414</v>
      </c>
      <c r="AJ690" s="18">
        <f t="shared" si="198"/>
        <v>52972</v>
      </c>
      <c r="AK690" s="18">
        <f t="shared" si="198"/>
        <v>54530</v>
      </c>
      <c r="AL690" s="18">
        <f t="shared" si="198"/>
        <v>56088</v>
      </c>
      <c r="AM690" s="18">
        <f t="shared" si="198"/>
        <v>57646</v>
      </c>
      <c r="AN690" s="18">
        <f t="shared" si="198"/>
        <v>59204</v>
      </c>
      <c r="AO690" s="18">
        <f t="shared" si="198"/>
        <v>60762</v>
      </c>
      <c r="AP690" s="18">
        <f t="shared" si="198"/>
        <v>62320</v>
      </c>
      <c r="AQ690" s="18">
        <f t="shared" si="198"/>
        <v>63878</v>
      </c>
      <c r="AR690" s="18">
        <f t="shared" si="198"/>
        <v>65436</v>
      </c>
      <c r="AS690" s="18">
        <f t="shared" si="198"/>
        <v>66994</v>
      </c>
      <c r="AT690" s="18">
        <f t="shared" si="198"/>
        <v>68552</v>
      </c>
      <c r="AU690" s="18">
        <f t="shared" si="198"/>
        <v>70110</v>
      </c>
      <c r="AV690" s="18">
        <f t="shared" si="198"/>
        <v>71668</v>
      </c>
      <c r="AW690" s="18">
        <f t="shared" si="198"/>
        <v>73226</v>
      </c>
      <c r="AX690" s="18">
        <f t="shared" si="198"/>
        <v>74784</v>
      </c>
      <c r="AY690" s="18">
        <f t="shared" si="198"/>
        <v>76342</v>
      </c>
      <c r="AZ690" s="18">
        <f t="shared" si="198"/>
        <v>77900</v>
      </c>
    </row>
    <row r="691" spans="2:52" x14ac:dyDescent="0.25">
      <c r="B691" s="4">
        <v>1560</v>
      </c>
      <c r="C691" s="18">
        <f t="shared" si="189"/>
        <v>1560</v>
      </c>
      <c r="D691" s="18">
        <f t="shared" si="198"/>
        <v>3120</v>
      </c>
      <c r="E691" s="18">
        <f t="shared" si="198"/>
        <v>4680</v>
      </c>
      <c r="F691" s="18">
        <f t="shared" si="198"/>
        <v>6240</v>
      </c>
      <c r="G691" s="18">
        <f t="shared" si="198"/>
        <v>7800</v>
      </c>
      <c r="H691" s="18">
        <f t="shared" si="198"/>
        <v>9360</v>
      </c>
      <c r="I691" s="18">
        <f t="shared" si="198"/>
        <v>10920</v>
      </c>
      <c r="J691" s="18">
        <f t="shared" si="198"/>
        <v>12480</v>
      </c>
      <c r="K691" s="18">
        <f t="shared" si="198"/>
        <v>14040</v>
      </c>
      <c r="L691" s="18">
        <f t="shared" si="198"/>
        <v>15600</v>
      </c>
      <c r="M691" s="18">
        <f t="shared" si="198"/>
        <v>17160</v>
      </c>
      <c r="N691" s="18">
        <f t="shared" si="198"/>
        <v>18720</v>
      </c>
      <c r="O691" s="18">
        <f t="shared" si="198"/>
        <v>20280</v>
      </c>
      <c r="P691" s="18">
        <f t="shared" si="198"/>
        <v>21840</v>
      </c>
      <c r="Q691" s="18">
        <f t="shared" si="198"/>
        <v>23400</v>
      </c>
      <c r="R691" s="18">
        <f t="shared" si="198"/>
        <v>24960</v>
      </c>
      <c r="S691" s="18">
        <f t="shared" si="198"/>
        <v>26520</v>
      </c>
      <c r="T691" s="18">
        <f t="shared" si="198"/>
        <v>28080</v>
      </c>
      <c r="U691" s="18">
        <f t="shared" si="198"/>
        <v>29640</v>
      </c>
      <c r="V691" s="18">
        <f t="shared" si="198"/>
        <v>31200</v>
      </c>
      <c r="W691" s="18">
        <f t="shared" si="198"/>
        <v>32760</v>
      </c>
      <c r="X691" s="18">
        <f t="shared" si="198"/>
        <v>34320</v>
      </c>
      <c r="Y691" s="18">
        <f t="shared" si="198"/>
        <v>35880</v>
      </c>
      <c r="Z691" s="18">
        <f t="shared" si="198"/>
        <v>37440</v>
      </c>
      <c r="AA691" s="18">
        <f t="shared" si="198"/>
        <v>39000</v>
      </c>
      <c r="AB691" s="18">
        <f t="shared" si="198"/>
        <v>40560</v>
      </c>
      <c r="AC691" s="18">
        <f t="shared" si="198"/>
        <v>42120</v>
      </c>
      <c r="AD691" s="18">
        <f t="shared" si="198"/>
        <v>43680</v>
      </c>
      <c r="AE691" s="18">
        <f t="shared" si="198"/>
        <v>45240</v>
      </c>
      <c r="AF691" s="18">
        <f t="shared" si="198"/>
        <v>46800</v>
      </c>
      <c r="AG691" s="18">
        <f t="shared" si="198"/>
        <v>48360</v>
      </c>
      <c r="AH691" s="18">
        <f t="shared" si="198"/>
        <v>49920</v>
      </c>
      <c r="AI691" s="18">
        <f t="shared" si="198"/>
        <v>51480</v>
      </c>
      <c r="AJ691" s="18">
        <f t="shared" si="198"/>
        <v>53040</v>
      </c>
      <c r="AK691" s="18">
        <f t="shared" si="198"/>
        <v>54600</v>
      </c>
      <c r="AL691" s="18">
        <f t="shared" si="198"/>
        <v>56160</v>
      </c>
      <c r="AM691" s="18">
        <f t="shared" si="198"/>
        <v>57720</v>
      </c>
      <c r="AN691" s="18">
        <f t="shared" si="198"/>
        <v>59280</v>
      </c>
      <c r="AO691" s="18">
        <f t="shared" si="198"/>
        <v>60840</v>
      </c>
      <c r="AP691" s="18">
        <f t="shared" si="198"/>
        <v>62400</v>
      </c>
      <c r="AQ691" s="18">
        <f t="shared" si="198"/>
        <v>63960</v>
      </c>
      <c r="AR691" s="18">
        <f t="shared" si="198"/>
        <v>65520</v>
      </c>
      <c r="AS691" s="18">
        <f t="shared" ref="D691:AZ697" si="199">$B691*AS$2</f>
        <v>67080</v>
      </c>
      <c r="AT691" s="18">
        <f t="shared" si="199"/>
        <v>68640</v>
      </c>
      <c r="AU691" s="18">
        <f t="shared" si="199"/>
        <v>70200</v>
      </c>
      <c r="AV691" s="18">
        <f t="shared" si="199"/>
        <v>71760</v>
      </c>
      <c r="AW691" s="18">
        <f t="shared" si="199"/>
        <v>73320</v>
      </c>
      <c r="AX691" s="18">
        <f t="shared" si="199"/>
        <v>74880</v>
      </c>
      <c r="AY691" s="18">
        <f t="shared" si="199"/>
        <v>76440</v>
      </c>
      <c r="AZ691" s="18">
        <f t="shared" si="199"/>
        <v>78000</v>
      </c>
    </row>
    <row r="692" spans="2:52" x14ac:dyDescent="0.25">
      <c r="B692" s="4">
        <v>1564</v>
      </c>
      <c r="C692" s="18">
        <f t="shared" si="189"/>
        <v>1564</v>
      </c>
      <c r="D692" s="18">
        <f t="shared" si="199"/>
        <v>3128</v>
      </c>
      <c r="E692" s="18">
        <f t="shared" si="199"/>
        <v>4692</v>
      </c>
      <c r="F692" s="18">
        <f t="shared" si="199"/>
        <v>6256</v>
      </c>
      <c r="G692" s="18">
        <f t="shared" si="199"/>
        <v>7820</v>
      </c>
      <c r="H692" s="18">
        <f t="shared" si="199"/>
        <v>9384</v>
      </c>
      <c r="I692" s="18">
        <f t="shared" si="199"/>
        <v>10948</v>
      </c>
      <c r="J692" s="18">
        <f t="shared" si="199"/>
        <v>12512</v>
      </c>
      <c r="K692" s="18">
        <f t="shared" si="199"/>
        <v>14076</v>
      </c>
      <c r="L692" s="18">
        <f t="shared" si="199"/>
        <v>15640</v>
      </c>
      <c r="M692" s="18">
        <f t="shared" si="199"/>
        <v>17204</v>
      </c>
      <c r="N692" s="18">
        <f t="shared" si="199"/>
        <v>18768</v>
      </c>
      <c r="O692" s="18">
        <f t="shared" si="199"/>
        <v>20332</v>
      </c>
      <c r="P692" s="18">
        <f t="shared" si="199"/>
        <v>21896</v>
      </c>
      <c r="Q692" s="18">
        <f t="shared" si="199"/>
        <v>23460</v>
      </c>
      <c r="R692" s="18">
        <f t="shared" si="199"/>
        <v>25024</v>
      </c>
      <c r="S692" s="18">
        <f t="shared" si="199"/>
        <v>26588</v>
      </c>
      <c r="T692" s="18">
        <f t="shared" si="199"/>
        <v>28152</v>
      </c>
      <c r="U692" s="18">
        <f t="shared" si="199"/>
        <v>29716</v>
      </c>
      <c r="V692" s="18">
        <f t="shared" si="199"/>
        <v>31280</v>
      </c>
      <c r="W692" s="18">
        <f t="shared" si="199"/>
        <v>32844</v>
      </c>
      <c r="X692" s="18">
        <f t="shared" si="199"/>
        <v>34408</v>
      </c>
      <c r="Y692" s="18">
        <f t="shared" si="199"/>
        <v>35972</v>
      </c>
      <c r="Z692" s="18">
        <f t="shared" si="199"/>
        <v>37536</v>
      </c>
      <c r="AA692" s="18">
        <f t="shared" si="199"/>
        <v>39100</v>
      </c>
      <c r="AB692" s="18">
        <f t="shared" si="199"/>
        <v>40664</v>
      </c>
      <c r="AC692" s="18">
        <f t="shared" si="199"/>
        <v>42228</v>
      </c>
      <c r="AD692" s="18">
        <f t="shared" si="199"/>
        <v>43792</v>
      </c>
      <c r="AE692" s="18">
        <f t="shared" si="199"/>
        <v>45356</v>
      </c>
      <c r="AF692" s="18">
        <f t="shared" si="199"/>
        <v>46920</v>
      </c>
      <c r="AG692" s="18">
        <f t="shared" si="199"/>
        <v>48484</v>
      </c>
      <c r="AH692" s="18">
        <f t="shared" si="199"/>
        <v>50048</v>
      </c>
      <c r="AI692" s="18">
        <f t="shared" si="199"/>
        <v>51612</v>
      </c>
      <c r="AJ692" s="18">
        <f t="shared" si="199"/>
        <v>53176</v>
      </c>
      <c r="AK692" s="18">
        <f t="shared" si="199"/>
        <v>54740</v>
      </c>
      <c r="AL692" s="18">
        <f t="shared" si="199"/>
        <v>56304</v>
      </c>
      <c r="AM692" s="18">
        <f t="shared" si="199"/>
        <v>57868</v>
      </c>
      <c r="AN692" s="18">
        <f t="shared" si="199"/>
        <v>59432</v>
      </c>
      <c r="AO692" s="18">
        <f t="shared" si="199"/>
        <v>60996</v>
      </c>
      <c r="AP692" s="18">
        <f t="shared" si="199"/>
        <v>62560</v>
      </c>
      <c r="AQ692" s="18">
        <f t="shared" si="199"/>
        <v>64124</v>
      </c>
      <c r="AR692" s="18">
        <f t="shared" si="199"/>
        <v>65688</v>
      </c>
      <c r="AS692" s="18">
        <f t="shared" si="199"/>
        <v>67252</v>
      </c>
      <c r="AT692" s="18">
        <f t="shared" si="199"/>
        <v>68816</v>
      </c>
      <c r="AU692" s="18">
        <f t="shared" si="199"/>
        <v>70380</v>
      </c>
      <c r="AV692" s="18">
        <f t="shared" si="199"/>
        <v>71944</v>
      </c>
      <c r="AW692" s="18">
        <f t="shared" si="199"/>
        <v>73508</v>
      </c>
      <c r="AX692" s="18">
        <f t="shared" si="199"/>
        <v>75072</v>
      </c>
      <c r="AY692" s="18">
        <f t="shared" si="199"/>
        <v>76636</v>
      </c>
      <c r="AZ692" s="18">
        <f t="shared" si="199"/>
        <v>78200</v>
      </c>
    </row>
    <row r="693" spans="2:52" x14ac:dyDescent="0.25">
      <c r="B693" s="4">
        <v>1568</v>
      </c>
      <c r="C693" s="18">
        <f t="shared" si="189"/>
        <v>1568</v>
      </c>
      <c r="D693" s="18">
        <f t="shared" si="199"/>
        <v>3136</v>
      </c>
      <c r="E693" s="18">
        <f t="shared" si="199"/>
        <v>4704</v>
      </c>
      <c r="F693" s="18">
        <f t="shared" si="199"/>
        <v>6272</v>
      </c>
      <c r="G693" s="18">
        <f t="shared" si="199"/>
        <v>7840</v>
      </c>
      <c r="H693" s="18">
        <f t="shared" si="199"/>
        <v>9408</v>
      </c>
      <c r="I693" s="18">
        <f t="shared" si="199"/>
        <v>10976</v>
      </c>
      <c r="J693" s="18">
        <f t="shared" si="199"/>
        <v>12544</v>
      </c>
      <c r="K693" s="18">
        <f t="shared" si="199"/>
        <v>14112</v>
      </c>
      <c r="L693" s="18">
        <f t="shared" si="199"/>
        <v>15680</v>
      </c>
      <c r="M693" s="18">
        <f t="shared" si="199"/>
        <v>17248</v>
      </c>
      <c r="N693" s="18">
        <f t="shared" si="199"/>
        <v>18816</v>
      </c>
      <c r="O693" s="18">
        <f t="shared" si="199"/>
        <v>20384</v>
      </c>
      <c r="P693" s="18">
        <f t="shared" si="199"/>
        <v>21952</v>
      </c>
      <c r="Q693" s="18">
        <f t="shared" si="199"/>
        <v>23520</v>
      </c>
      <c r="R693" s="18">
        <f t="shared" si="199"/>
        <v>25088</v>
      </c>
      <c r="S693" s="18">
        <f t="shared" si="199"/>
        <v>26656</v>
      </c>
      <c r="T693" s="18">
        <f t="shared" si="199"/>
        <v>28224</v>
      </c>
      <c r="U693" s="18">
        <f t="shared" si="199"/>
        <v>29792</v>
      </c>
      <c r="V693" s="18">
        <f t="shared" si="199"/>
        <v>31360</v>
      </c>
      <c r="W693" s="18">
        <f t="shared" si="199"/>
        <v>32928</v>
      </c>
      <c r="X693" s="18">
        <f t="shared" si="199"/>
        <v>34496</v>
      </c>
      <c r="Y693" s="18">
        <f t="shared" si="199"/>
        <v>36064</v>
      </c>
      <c r="Z693" s="18">
        <f t="shared" si="199"/>
        <v>37632</v>
      </c>
      <c r="AA693" s="18">
        <f t="shared" si="199"/>
        <v>39200</v>
      </c>
      <c r="AB693" s="18">
        <f t="shared" si="199"/>
        <v>40768</v>
      </c>
      <c r="AC693" s="18">
        <f t="shared" si="199"/>
        <v>42336</v>
      </c>
      <c r="AD693" s="18">
        <f t="shared" si="199"/>
        <v>43904</v>
      </c>
      <c r="AE693" s="18">
        <f t="shared" si="199"/>
        <v>45472</v>
      </c>
      <c r="AF693" s="18">
        <f t="shared" si="199"/>
        <v>47040</v>
      </c>
      <c r="AG693" s="18">
        <f t="shared" si="199"/>
        <v>48608</v>
      </c>
      <c r="AH693" s="18">
        <f t="shared" si="199"/>
        <v>50176</v>
      </c>
      <c r="AI693" s="18">
        <f t="shared" si="199"/>
        <v>51744</v>
      </c>
      <c r="AJ693" s="18">
        <f t="shared" si="199"/>
        <v>53312</v>
      </c>
      <c r="AK693" s="18">
        <f t="shared" si="199"/>
        <v>54880</v>
      </c>
      <c r="AL693" s="18">
        <f t="shared" si="199"/>
        <v>56448</v>
      </c>
      <c r="AM693" s="18">
        <f t="shared" si="199"/>
        <v>58016</v>
      </c>
      <c r="AN693" s="18">
        <f t="shared" si="199"/>
        <v>59584</v>
      </c>
      <c r="AO693" s="18">
        <f t="shared" si="199"/>
        <v>61152</v>
      </c>
      <c r="AP693" s="18">
        <f t="shared" si="199"/>
        <v>62720</v>
      </c>
      <c r="AQ693" s="18">
        <f t="shared" si="199"/>
        <v>64288</v>
      </c>
      <c r="AR693" s="18">
        <f t="shared" si="199"/>
        <v>65856</v>
      </c>
      <c r="AS693" s="18">
        <f t="shared" si="199"/>
        <v>67424</v>
      </c>
      <c r="AT693" s="18">
        <f t="shared" si="199"/>
        <v>68992</v>
      </c>
      <c r="AU693" s="18">
        <f t="shared" si="199"/>
        <v>70560</v>
      </c>
      <c r="AV693" s="18">
        <f t="shared" si="199"/>
        <v>72128</v>
      </c>
      <c r="AW693" s="18">
        <f t="shared" si="199"/>
        <v>73696</v>
      </c>
      <c r="AX693" s="18">
        <f t="shared" si="199"/>
        <v>75264</v>
      </c>
      <c r="AY693" s="18">
        <f t="shared" si="199"/>
        <v>76832</v>
      </c>
      <c r="AZ693" s="18">
        <f t="shared" si="199"/>
        <v>78400</v>
      </c>
    </row>
    <row r="694" spans="2:52" x14ac:dyDescent="0.25">
      <c r="B694" s="4">
        <v>1575</v>
      </c>
      <c r="C694" s="18">
        <f t="shared" si="189"/>
        <v>1575</v>
      </c>
      <c r="D694" s="18">
        <f t="shared" si="199"/>
        <v>3150</v>
      </c>
      <c r="E694" s="18">
        <f t="shared" si="199"/>
        <v>4725</v>
      </c>
      <c r="F694" s="18">
        <f t="shared" si="199"/>
        <v>6300</v>
      </c>
      <c r="G694" s="18">
        <f t="shared" si="199"/>
        <v>7875</v>
      </c>
      <c r="H694" s="18">
        <f t="shared" si="199"/>
        <v>9450</v>
      </c>
      <c r="I694" s="18">
        <f t="shared" si="199"/>
        <v>11025</v>
      </c>
      <c r="J694" s="18">
        <f t="shared" si="199"/>
        <v>12600</v>
      </c>
      <c r="K694" s="18">
        <f t="shared" si="199"/>
        <v>14175</v>
      </c>
      <c r="L694" s="18">
        <f t="shared" si="199"/>
        <v>15750</v>
      </c>
      <c r="M694" s="18">
        <f t="shared" si="199"/>
        <v>17325</v>
      </c>
      <c r="N694" s="18">
        <f t="shared" si="199"/>
        <v>18900</v>
      </c>
      <c r="O694" s="18">
        <f t="shared" si="199"/>
        <v>20475</v>
      </c>
      <c r="P694" s="18">
        <f t="shared" si="199"/>
        <v>22050</v>
      </c>
      <c r="Q694" s="18">
        <f t="shared" si="199"/>
        <v>23625</v>
      </c>
      <c r="R694" s="18">
        <f t="shared" si="199"/>
        <v>25200</v>
      </c>
      <c r="S694" s="18">
        <f t="shared" si="199"/>
        <v>26775</v>
      </c>
      <c r="T694" s="18">
        <f t="shared" si="199"/>
        <v>28350</v>
      </c>
      <c r="U694" s="18">
        <f t="shared" si="199"/>
        <v>29925</v>
      </c>
      <c r="V694" s="18">
        <f t="shared" si="199"/>
        <v>31500</v>
      </c>
      <c r="W694" s="18">
        <f t="shared" si="199"/>
        <v>33075</v>
      </c>
      <c r="X694" s="18">
        <f t="shared" si="199"/>
        <v>34650</v>
      </c>
      <c r="Y694" s="18">
        <f t="shared" si="199"/>
        <v>36225</v>
      </c>
      <c r="Z694" s="18">
        <f t="shared" si="199"/>
        <v>37800</v>
      </c>
      <c r="AA694" s="18">
        <f t="shared" si="199"/>
        <v>39375</v>
      </c>
      <c r="AB694" s="18">
        <f t="shared" si="199"/>
        <v>40950</v>
      </c>
      <c r="AC694" s="18">
        <f t="shared" si="199"/>
        <v>42525</v>
      </c>
      <c r="AD694" s="18">
        <f t="shared" si="199"/>
        <v>44100</v>
      </c>
      <c r="AE694" s="18">
        <f t="shared" si="199"/>
        <v>45675</v>
      </c>
      <c r="AF694" s="18">
        <f t="shared" si="199"/>
        <v>47250</v>
      </c>
      <c r="AG694" s="18">
        <f t="shared" si="199"/>
        <v>48825</v>
      </c>
      <c r="AH694" s="18">
        <f t="shared" si="199"/>
        <v>50400</v>
      </c>
      <c r="AI694" s="18">
        <f t="shared" si="199"/>
        <v>51975</v>
      </c>
      <c r="AJ694" s="18">
        <f t="shared" si="199"/>
        <v>53550</v>
      </c>
      <c r="AK694" s="18">
        <f t="shared" si="199"/>
        <v>55125</v>
      </c>
      <c r="AL694" s="18">
        <f t="shared" si="199"/>
        <v>56700</v>
      </c>
      <c r="AM694" s="18">
        <f t="shared" si="199"/>
        <v>58275</v>
      </c>
      <c r="AN694" s="18">
        <f t="shared" si="199"/>
        <v>59850</v>
      </c>
      <c r="AO694" s="18">
        <f t="shared" si="199"/>
        <v>61425</v>
      </c>
      <c r="AP694" s="18">
        <f t="shared" si="199"/>
        <v>63000</v>
      </c>
      <c r="AQ694" s="18">
        <f t="shared" si="199"/>
        <v>64575</v>
      </c>
      <c r="AR694" s="18">
        <f t="shared" si="199"/>
        <v>66150</v>
      </c>
      <c r="AS694" s="18">
        <f t="shared" si="199"/>
        <v>67725</v>
      </c>
      <c r="AT694" s="18">
        <f t="shared" si="199"/>
        <v>69300</v>
      </c>
      <c r="AU694" s="18">
        <f t="shared" si="199"/>
        <v>70875</v>
      </c>
      <c r="AV694" s="18">
        <f t="shared" si="199"/>
        <v>72450</v>
      </c>
      <c r="AW694" s="18">
        <f t="shared" si="199"/>
        <v>74025</v>
      </c>
      <c r="AX694" s="18">
        <f t="shared" si="199"/>
        <v>75600</v>
      </c>
      <c r="AY694" s="18">
        <f t="shared" si="199"/>
        <v>77175</v>
      </c>
      <c r="AZ694" s="18">
        <f t="shared" si="199"/>
        <v>78750</v>
      </c>
    </row>
    <row r="695" spans="2:52" x14ac:dyDescent="0.25">
      <c r="B695" s="4">
        <v>1584</v>
      </c>
      <c r="C695" s="18">
        <f t="shared" si="189"/>
        <v>1584</v>
      </c>
      <c r="D695" s="18">
        <f t="shared" si="199"/>
        <v>3168</v>
      </c>
      <c r="E695" s="18">
        <f t="shared" si="199"/>
        <v>4752</v>
      </c>
      <c r="F695" s="18">
        <f t="shared" si="199"/>
        <v>6336</v>
      </c>
      <c r="G695" s="18">
        <f t="shared" si="199"/>
        <v>7920</v>
      </c>
      <c r="H695" s="18">
        <f t="shared" si="199"/>
        <v>9504</v>
      </c>
      <c r="I695" s="18">
        <f t="shared" si="199"/>
        <v>11088</v>
      </c>
      <c r="J695" s="18">
        <f t="shared" si="199"/>
        <v>12672</v>
      </c>
      <c r="K695" s="18">
        <f t="shared" si="199"/>
        <v>14256</v>
      </c>
      <c r="L695" s="18">
        <f t="shared" si="199"/>
        <v>15840</v>
      </c>
      <c r="M695" s="18">
        <f t="shared" si="199"/>
        <v>17424</v>
      </c>
      <c r="N695" s="18">
        <f t="shared" si="199"/>
        <v>19008</v>
      </c>
      <c r="O695" s="18">
        <f t="shared" si="199"/>
        <v>20592</v>
      </c>
      <c r="P695" s="18">
        <f t="shared" si="199"/>
        <v>22176</v>
      </c>
      <c r="Q695" s="18">
        <f t="shared" si="199"/>
        <v>23760</v>
      </c>
      <c r="R695" s="18">
        <f t="shared" si="199"/>
        <v>25344</v>
      </c>
      <c r="S695" s="18">
        <f t="shared" si="199"/>
        <v>26928</v>
      </c>
      <c r="T695" s="18">
        <f t="shared" si="199"/>
        <v>28512</v>
      </c>
      <c r="U695" s="18">
        <f t="shared" si="199"/>
        <v>30096</v>
      </c>
      <c r="V695" s="18">
        <f t="shared" si="199"/>
        <v>31680</v>
      </c>
      <c r="W695" s="18">
        <f t="shared" si="199"/>
        <v>33264</v>
      </c>
      <c r="X695" s="18">
        <f t="shared" si="199"/>
        <v>34848</v>
      </c>
      <c r="Y695" s="18">
        <f t="shared" si="199"/>
        <v>36432</v>
      </c>
      <c r="Z695" s="18">
        <f t="shared" si="199"/>
        <v>38016</v>
      </c>
      <c r="AA695" s="18">
        <f t="shared" si="199"/>
        <v>39600</v>
      </c>
      <c r="AB695" s="18">
        <f t="shared" si="199"/>
        <v>41184</v>
      </c>
      <c r="AC695" s="18">
        <f t="shared" si="199"/>
        <v>42768</v>
      </c>
      <c r="AD695" s="18">
        <f t="shared" si="199"/>
        <v>44352</v>
      </c>
      <c r="AE695" s="18">
        <f t="shared" si="199"/>
        <v>45936</v>
      </c>
      <c r="AF695" s="18">
        <f t="shared" si="199"/>
        <v>47520</v>
      </c>
      <c r="AG695" s="18">
        <f t="shared" si="199"/>
        <v>49104</v>
      </c>
      <c r="AH695" s="18">
        <f t="shared" si="199"/>
        <v>50688</v>
      </c>
      <c r="AI695" s="18">
        <f t="shared" si="199"/>
        <v>52272</v>
      </c>
      <c r="AJ695" s="18">
        <f t="shared" si="199"/>
        <v>53856</v>
      </c>
      <c r="AK695" s="18">
        <f t="shared" si="199"/>
        <v>55440</v>
      </c>
      <c r="AL695" s="18">
        <f t="shared" si="199"/>
        <v>57024</v>
      </c>
      <c r="AM695" s="18">
        <f t="shared" si="199"/>
        <v>58608</v>
      </c>
      <c r="AN695" s="18">
        <f t="shared" si="199"/>
        <v>60192</v>
      </c>
      <c r="AO695" s="18">
        <f t="shared" si="199"/>
        <v>61776</v>
      </c>
      <c r="AP695" s="18">
        <f t="shared" si="199"/>
        <v>63360</v>
      </c>
      <c r="AQ695" s="18">
        <f t="shared" si="199"/>
        <v>64944</v>
      </c>
      <c r="AR695" s="18">
        <f t="shared" si="199"/>
        <v>66528</v>
      </c>
      <c r="AS695" s="18">
        <f t="shared" si="199"/>
        <v>68112</v>
      </c>
      <c r="AT695" s="18">
        <f t="shared" si="199"/>
        <v>69696</v>
      </c>
      <c r="AU695" s="18">
        <f t="shared" si="199"/>
        <v>71280</v>
      </c>
      <c r="AV695" s="18">
        <f t="shared" si="199"/>
        <v>72864</v>
      </c>
      <c r="AW695" s="18">
        <f t="shared" si="199"/>
        <v>74448</v>
      </c>
      <c r="AX695" s="18">
        <f t="shared" si="199"/>
        <v>76032</v>
      </c>
      <c r="AY695" s="18">
        <f t="shared" si="199"/>
        <v>77616</v>
      </c>
      <c r="AZ695" s="18">
        <f t="shared" si="199"/>
        <v>79200</v>
      </c>
    </row>
    <row r="696" spans="2:52" x14ac:dyDescent="0.25">
      <c r="B696" s="4">
        <v>1591</v>
      </c>
      <c r="C696" s="18">
        <f t="shared" si="189"/>
        <v>1591</v>
      </c>
      <c r="D696" s="18">
        <f t="shared" si="199"/>
        <v>3182</v>
      </c>
      <c r="E696" s="18">
        <f t="shared" si="199"/>
        <v>4773</v>
      </c>
      <c r="F696" s="18">
        <f t="shared" si="199"/>
        <v>6364</v>
      </c>
      <c r="G696" s="18">
        <f t="shared" si="199"/>
        <v>7955</v>
      </c>
      <c r="H696" s="18">
        <f t="shared" si="199"/>
        <v>9546</v>
      </c>
      <c r="I696" s="18">
        <f t="shared" si="199"/>
        <v>11137</v>
      </c>
      <c r="J696" s="18">
        <f t="shared" si="199"/>
        <v>12728</v>
      </c>
      <c r="K696" s="18">
        <f t="shared" si="199"/>
        <v>14319</v>
      </c>
      <c r="L696" s="18">
        <f t="shared" si="199"/>
        <v>15910</v>
      </c>
      <c r="M696" s="18">
        <f t="shared" si="199"/>
        <v>17501</v>
      </c>
      <c r="N696" s="18">
        <f t="shared" si="199"/>
        <v>19092</v>
      </c>
      <c r="O696" s="18">
        <f t="shared" si="199"/>
        <v>20683</v>
      </c>
      <c r="P696" s="18">
        <f t="shared" si="199"/>
        <v>22274</v>
      </c>
      <c r="Q696" s="18">
        <f t="shared" si="199"/>
        <v>23865</v>
      </c>
      <c r="R696" s="18">
        <f t="shared" si="199"/>
        <v>25456</v>
      </c>
      <c r="S696" s="18">
        <f t="shared" si="199"/>
        <v>27047</v>
      </c>
      <c r="T696" s="18">
        <f t="shared" si="199"/>
        <v>28638</v>
      </c>
      <c r="U696" s="18">
        <f t="shared" si="199"/>
        <v>30229</v>
      </c>
      <c r="V696" s="18">
        <f t="shared" si="199"/>
        <v>31820</v>
      </c>
      <c r="W696" s="18">
        <f t="shared" si="199"/>
        <v>33411</v>
      </c>
      <c r="X696" s="18">
        <f t="shared" si="199"/>
        <v>35002</v>
      </c>
      <c r="Y696" s="18">
        <f t="shared" si="199"/>
        <v>36593</v>
      </c>
      <c r="Z696" s="18">
        <f t="shared" si="199"/>
        <v>38184</v>
      </c>
      <c r="AA696" s="18">
        <f t="shared" si="199"/>
        <v>39775</v>
      </c>
      <c r="AB696" s="18">
        <f t="shared" si="199"/>
        <v>41366</v>
      </c>
      <c r="AC696" s="18">
        <f t="shared" si="199"/>
        <v>42957</v>
      </c>
      <c r="AD696" s="18">
        <f t="shared" si="199"/>
        <v>44548</v>
      </c>
      <c r="AE696" s="18">
        <f t="shared" si="199"/>
        <v>46139</v>
      </c>
      <c r="AF696" s="18">
        <f t="shared" si="199"/>
        <v>47730</v>
      </c>
      <c r="AG696" s="18">
        <f t="shared" si="199"/>
        <v>49321</v>
      </c>
      <c r="AH696" s="18">
        <f t="shared" si="199"/>
        <v>50912</v>
      </c>
      <c r="AI696" s="18">
        <f t="shared" si="199"/>
        <v>52503</v>
      </c>
      <c r="AJ696" s="18">
        <f t="shared" si="199"/>
        <v>54094</v>
      </c>
      <c r="AK696" s="18">
        <f t="shared" si="199"/>
        <v>55685</v>
      </c>
      <c r="AL696" s="18">
        <f t="shared" si="199"/>
        <v>57276</v>
      </c>
      <c r="AM696" s="18">
        <f t="shared" si="199"/>
        <v>58867</v>
      </c>
      <c r="AN696" s="18">
        <f t="shared" si="199"/>
        <v>60458</v>
      </c>
      <c r="AO696" s="18">
        <f t="shared" si="199"/>
        <v>62049</v>
      </c>
      <c r="AP696" s="18">
        <f t="shared" si="199"/>
        <v>63640</v>
      </c>
      <c r="AQ696" s="18">
        <f t="shared" si="199"/>
        <v>65231</v>
      </c>
      <c r="AR696" s="18">
        <f t="shared" si="199"/>
        <v>66822</v>
      </c>
      <c r="AS696" s="18">
        <f t="shared" si="199"/>
        <v>68413</v>
      </c>
      <c r="AT696" s="18">
        <f t="shared" si="199"/>
        <v>70004</v>
      </c>
      <c r="AU696" s="18">
        <f t="shared" si="199"/>
        <v>71595</v>
      </c>
      <c r="AV696" s="18">
        <f t="shared" si="199"/>
        <v>73186</v>
      </c>
      <c r="AW696" s="18">
        <f t="shared" si="199"/>
        <v>74777</v>
      </c>
      <c r="AX696" s="18">
        <f t="shared" si="199"/>
        <v>76368</v>
      </c>
      <c r="AY696" s="18">
        <f t="shared" si="199"/>
        <v>77959</v>
      </c>
      <c r="AZ696" s="18">
        <f t="shared" si="199"/>
        <v>79550</v>
      </c>
    </row>
    <row r="697" spans="2:52" x14ac:dyDescent="0.25">
      <c r="B697" s="4">
        <v>1596</v>
      </c>
      <c r="C697" s="18">
        <f t="shared" si="189"/>
        <v>1596</v>
      </c>
      <c r="D697" s="18">
        <f t="shared" si="199"/>
        <v>3192</v>
      </c>
      <c r="E697" s="18">
        <f t="shared" si="199"/>
        <v>4788</v>
      </c>
      <c r="F697" s="18">
        <f t="shared" ref="D697:AZ702" si="200">$B697*F$2</f>
        <v>6384</v>
      </c>
      <c r="G697" s="18">
        <f t="shared" si="200"/>
        <v>7980</v>
      </c>
      <c r="H697" s="18">
        <f t="shared" si="200"/>
        <v>9576</v>
      </c>
      <c r="I697" s="18">
        <f t="shared" si="200"/>
        <v>11172</v>
      </c>
      <c r="J697" s="18">
        <f t="shared" si="200"/>
        <v>12768</v>
      </c>
      <c r="K697" s="18">
        <f t="shared" si="200"/>
        <v>14364</v>
      </c>
      <c r="L697" s="18">
        <f t="shared" si="200"/>
        <v>15960</v>
      </c>
      <c r="M697" s="18">
        <f t="shared" si="200"/>
        <v>17556</v>
      </c>
      <c r="N697" s="18">
        <f t="shared" si="200"/>
        <v>19152</v>
      </c>
      <c r="O697" s="18">
        <f t="shared" si="200"/>
        <v>20748</v>
      </c>
      <c r="P697" s="18">
        <f t="shared" si="200"/>
        <v>22344</v>
      </c>
      <c r="Q697" s="18">
        <f t="shared" si="200"/>
        <v>23940</v>
      </c>
      <c r="R697" s="18">
        <f t="shared" si="200"/>
        <v>25536</v>
      </c>
      <c r="S697" s="18">
        <f t="shared" si="200"/>
        <v>27132</v>
      </c>
      <c r="T697" s="18">
        <f t="shared" si="200"/>
        <v>28728</v>
      </c>
      <c r="U697" s="18">
        <f t="shared" si="200"/>
        <v>30324</v>
      </c>
      <c r="V697" s="18">
        <f t="shared" si="200"/>
        <v>31920</v>
      </c>
      <c r="W697" s="18">
        <f t="shared" si="200"/>
        <v>33516</v>
      </c>
      <c r="X697" s="18">
        <f t="shared" si="200"/>
        <v>35112</v>
      </c>
      <c r="Y697" s="18">
        <f t="shared" si="200"/>
        <v>36708</v>
      </c>
      <c r="Z697" s="18">
        <f t="shared" si="200"/>
        <v>38304</v>
      </c>
      <c r="AA697" s="18">
        <f t="shared" si="200"/>
        <v>39900</v>
      </c>
      <c r="AB697" s="18">
        <f t="shared" si="200"/>
        <v>41496</v>
      </c>
      <c r="AC697" s="18">
        <f t="shared" si="200"/>
        <v>43092</v>
      </c>
      <c r="AD697" s="18">
        <f t="shared" si="200"/>
        <v>44688</v>
      </c>
      <c r="AE697" s="18">
        <f t="shared" si="200"/>
        <v>46284</v>
      </c>
      <c r="AF697" s="18">
        <f t="shared" si="200"/>
        <v>47880</v>
      </c>
      <c r="AG697" s="18">
        <f t="shared" si="200"/>
        <v>49476</v>
      </c>
      <c r="AH697" s="18">
        <f t="shared" si="200"/>
        <v>51072</v>
      </c>
      <c r="AI697" s="18">
        <f t="shared" si="200"/>
        <v>52668</v>
      </c>
      <c r="AJ697" s="18">
        <f t="shared" si="200"/>
        <v>54264</v>
      </c>
      <c r="AK697" s="18">
        <f t="shared" si="200"/>
        <v>55860</v>
      </c>
      <c r="AL697" s="18">
        <f t="shared" si="200"/>
        <v>57456</v>
      </c>
      <c r="AM697" s="18">
        <f t="shared" si="200"/>
        <v>59052</v>
      </c>
      <c r="AN697" s="18">
        <f t="shared" si="200"/>
        <v>60648</v>
      </c>
      <c r="AO697" s="18">
        <f t="shared" si="200"/>
        <v>62244</v>
      </c>
      <c r="AP697" s="18">
        <f t="shared" si="200"/>
        <v>63840</v>
      </c>
      <c r="AQ697" s="18">
        <f t="shared" si="200"/>
        <v>65436</v>
      </c>
      <c r="AR697" s="18">
        <f t="shared" si="200"/>
        <v>67032</v>
      </c>
      <c r="AS697" s="18">
        <f t="shared" si="200"/>
        <v>68628</v>
      </c>
      <c r="AT697" s="18">
        <f t="shared" si="200"/>
        <v>70224</v>
      </c>
      <c r="AU697" s="18">
        <f t="shared" si="200"/>
        <v>71820</v>
      </c>
      <c r="AV697" s="18">
        <f t="shared" si="200"/>
        <v>73416</v>
      </c>
      <c r="AW697" s="18">
        <f t="shared" si="200"/>
        <v>75012</v>
      </c>
      <c r="AX697" s="18">
        <f t="shared" si="200"/>
        <v>76608</v>
      </c>
      <c r="AY697" s="18">
        <f t="shared" si="200"/>
        <v>78204</v>
      </c>
      <c r="AZ697" s="18">
        <f t="shared" si="200"/>
        <v>79800</v>
      </c>
    </row>
    <row r="698" spans="2:52" x14ac:dyDescent="0.25">
      <c r="B698" s="4">
        <v>1598</v>
      </c>
      <c r="C698" s="18">
        <f t="shared" si="189"/>
        <v>1598</v>
      </c>
      <c r="D698" s="18">
        <f t="shared" si="200"/>
        <v>3196</v>
      </c>
      <c r="E698" s="18">
        <f t="shared" si="200"/>
        <v>4794</v>
      </c>
      <c r="F698" s="18">
        <f t="shared" si="200"/>
        <v>6392</v>
      </c>
      <c r="G698" s="18">
        <f t="shared" si="200"/>
        <v>7990</v>
      </c>
      <c r="H698" s="18">
        <f t="shared" si="200"/>
        <v>9588</v>
      </c>
      <c r="I698" s="18">
        <f t="shared" si="200"/>
        <v>11186</v>
      </c>
      <c r="J698" s="18">
        <f t="shared" si="200"/>
        <v>12784</v>
      </c>
      <c r="K698" s="18">
        <f t="shared" si="200"/>
        <v>14382</v>
      </c>
      <c r="L698" s="18">
        <f t="shared" si="200"/>
        <v>15980</v>
      </c>
      <c r="M698" s="18">
        <f t="shared" si="200"/>
        <v>17578</v>
      </c>
      <c r="N698" s="18">
        <f t="shared" si="200"/>
        <v>19176</v>
      </c>
      <c r="O698" s="18">
        <f t="shared" si="200"/>
        <v>20774</v>
      </c>
      <c r="P698" s="18">
        <f t="shared" si="200"/>
        <v>22372</v>
      </c>
      <c r="Q698" s="18">
        <f t="shared" si="200"/>
        <v>23970</v>
      </c>
      <c r="R698" s="18">
        <f t="shared" si="200"/>
        <v>25568</v>
      </c>
      <c r="S698" s="18">
        <f t="shared" si="200"/>
        <v>27166</v>
      </c>
      <c r="T698" s="18">
        <f t="shared" si="200"/>
        <v>28764</v>
      </c>
      <c r="U698" s="18">
        <f t="shared" si="200"/>
        <v>30362</v>
      </c>
      <c r="V698" s="18">
        <f t="shared" si="200"/>
        <v>31960</v>
      </c>
      <c r="W698" s="18">
        <f t="shared" si="200"/>
        <v>33558</v>
      </c>
      <c r="X698" s="18">
        <f t="shared" si="200"/>
        <v>35156</v>
      </c>
      <c r="Y698" s="18">
        <f t="shared" si="200"/>
        <v>36754</v>
      </c>
      <c r="Z698" s="18">
        <f t="shared" si="200"/>
        <v>38352</v>
      </c>
      <c r="AA698" s="18">
        <f t="shared" si="200"/>
        <v>39950</v>
      </c>
      <c r="AB698" s="18">
        <f t="shared" si="200"/>
        <v>41548</v>
      </c>
      <c r="AC698" s="18">
        <f t="shared" si="200"/>
        <v>43146</v>
      </c>
      <c r="AD698" s="18">
        <f t="shared" si="200"/>
        <v>44744</v>
      </c>
      <c r="AE698" s="18">
        <f t="shared" si="200"/>
        <v>46342</v>
      </c>
      <c r="AF698" s="18">
        <f t="shared" si="200"/>
        <v>47940</v>
      </c>
      <c r="AG698" s="18">
        <f t="shared" si="200"/>
        <v>49538</v>
      </c>
      <c r="AH698" s="18">
        <f t="shared" si="200"/>
        <v>51136</v>
      </c>
      <c r="AI698" s="18">
        <f t="shared" si="200"/>
        <v>52734</v>
      </c>
      <c r="AJ698" s="18">
        <f t="shared" si="200"/>
        <v>54332</v>
      </c>
      <c r="AK698" s="18">
        <f t="shared" si="200"/>
        <v>55930</v>
      </c>
      <c r="AL698" s="18">
        <f t="shared" si="200"/>
        <v>57528</v>
      </c>
      <c r="AM698" s="18">
        <f t="shared" si="200"/>
        <v>59126</v>
      </c>
      <c r="AN698" s="18">
        <f t="shared" si="200"/>
        <v>60724</v>
      </c>
      <c r="AO698" s="18">
        <f t="shared" si="200"/>
        <v>62322</v>
      </c>
      <c r="AP698" s="18">
        <f t="shared" si="200"/>
        <v>63920</v>
      </c>
      <c r="AQ698" s="18">
        <f t="shared" si="200"/>
        <v>65518</v>
      </c>
      <c r="AR698" s="18">
        <f t="shared" si="200"/>
        <v>67116</v>
      </c>
      <c r="AS698" s="18">
        <f t="shared" si="200"/>
        <v>68714</v>
      </c>
      <c r="AT698" s="18">
        <f t="shared" si="200"/>
        <v>70312</v>
      </c>
      <c r="AU698" s="18">
        <f t="shared" si="200"/>
        <v>71910</v>
      </c>
      <c r="AV698" s="18">
        <f t="shared" si="200"/>
        <v>73508</v>
      </c>
      <c r="AW698" s="18">
        <f t="shared" si="200"/>
        <v>75106</v>
      </c>
      <c r="AX698" s="18">
        <f t="shared" si="200"/>
        <v>76704</v>
      </c>
      <c r="AY698" s="18">
        <f t="shared" si="200"/>
        <v>78302</v>
      </c>
      <c r="AZ698" s="18">
        <f t="shared" si="200"/>
        <v>79900</v>
      </c>
    </row>
    <row r="699" spans="2:52" x14ac:dyDescent="0.25">
      <c r="B699" s="4">
        <v>1599</v>
      </c>
      <c r="C699" s="18">
        <f t="shared" si="189"/>
        <v>1599</v>
      </c>
      <c r="D699" s="18">
        <f t="shared" si="200"/>
        <v>3198</v>
      </c>
      <c r="E699" s="18">
        <f t="shared" si="200"/>
        <v>4797</v>
      </c>
      <c r="F699" s="18">
        <f t="shared" si="200"/>
        <v>6396</v>
      </c>
      <c r="G699" s="18">
        <f t="shared" si="200"/>
        <v>7995</v>
      </c>
      <c r="H699" s="18">
        <f t="shared" si="200"/>
        <v>9594</v>
      </c>
      <c r="I699" s="18">
        <f t="shared" si="200"/>
        <v>11193</v>
      </c>
      <c r="J699" s="18">
        <f t="shared" si="200"/>
        <v>12792</v>
      </c>
      <c r="K699" s="18">
        <f t="shared" si="200"/>
        <v>14391</v>
      </c>
      <c r="L699" s="18">
        <f t="shared" si="200"/>
        <v>15990</v>
      </c>
      <c r="M699" s="18">
        <f t="shared" si="200"/>
        <v>17589</v>
      </c>
      <c r="N699" s="18">
        <f t="shared" si="200"/>
        <v>19188</v>
      </c>
      <c r="O699" s="18">
        <f t="shared" si="200"/>
        <v>20787</v>
      </c>
      <c r="P699" s="18">
        <f t="shared" si="200"/>
        <v>22386</v>
      </c>
      <c r="Q699" s="18">
        <f t="shared" si="200"/>
        <v>23985</v>
      </c>
      <c r="R699" s="18">
        <f t="shared" si="200"/>
        <v>25584</v>
      </c>
      <c r="S699" s="18">
        <f t="shared" si="200"/>
        <v>27183</v>
      </c>
      <c r="T699" s="18">
        <f t="shared" si="200"/>
        <v>28782</v>
      </c>
      <c r="U699" s="18">
        <f t="shared" si="200"/>
        <v>30381</v>
      </c>
      <c r="V699" s="18">
        <f t="shared" si="200"/>
        <v>31980</v>
      </c>
      <c r="W699" s="18">
        <f t="shared" si="200"/>
        <v>33579</v>
      </c>
      <c r="X699" s="18">
        <f t="shared" si="200"/>
        <v>35178</v>
      </c>
      <c r="Y699" s="18">
        <f t="shared" si="200"/>
        <v>36777</v>
      </c>
      <c r="Z699" s="18">
        <f t="shared" si="200"/>
        <v>38376</v>
      </c>
      <c r="AA699" s="18">
        <f t="shared" si="200"/>
        <v>39975</v>
      </c>
      <c r="AB699" s="18">
        <f t="shared" si="200"/>
        <v>41574</v>
      </c>
      <c r="AC699" s="18">
        <f t="shared" si="200"/>
        <v>43173</v>
      </c>
      <c r="AD699" s="18">
        <f t="shared" si="200"/>
        <v>44772</v>
      </c>
      <c r="AE699" s="18">
        <f t="shared" si="200"/>
        <v>46371</v>
      </c>
      <c r="AF699" s="18">
        <f t="shared" si="200"/>
        <v>47970</v>
      </c>
      <c r="AG699" s="18">
        <f t="shared" si="200"/>
        <v>49569</v>
      </c>
      <c r="AH699" s="18">
        <f t="shared" si="200"/>
        <v>51168</v>
      </c>
      <c r="AI699" s="18">
        <f t="shared" si="200"/>
        <v>52767</v>
      </c>
      <c r="AJ699" s="18">
        <f t="shared" si="200"/>
        <v>54366</v>
      </c>
      <c r="AK699" s="18">
        <f t="shared" si="200"/>
        <v>55965</v>
      </c>
      <c r="AL699" s="18">
        <f t="shared" si="200"/>
        <v>57564</v>
      </c>
      <c r="AM699" s="18">
        <f t="shared" si="200"/>
        <v>59163</v>
      </c>
      <c r="AN699" s="18">
        <f t="shared" si="200"/>
        <v>60762</v>
      </c>
      <c r="AO699" s="18">
        <f t="shared" si="200"/>
        <v>62361</v>
      </c>
      <c r="AP699" s="18">
        <f t="shared" si="200"/>
        <v>63960</v>
      </c>
      <c r="AQ699" s="18">
        <f t="shared" si="200"/>
        <v>65559</v>
      </c>
      <c r="AR699" s="18">
        <f t="shared" si="200"/>
        <v>67158</v>
      </c>
      <c r="AS699" s="18">
        <f t="shared" si="200"/>
        <v>68757</v>
      </c>
      <c r="AT699" s="18">
        <f t="shared" si="200"/>
        <v>70356</v>
      </c>
      <c r="AU699" s="18">
        <f t="shared" si="200"/>
        <v>71955</v>
      </c>
      <c r="AV699" s="18">
        <f t="shared" si="200"/>
        <v>73554</v>
      </c>
      <c r="AW699" s="18">
        <f t="shared" si="200"/>
        <v>75153</v>
      </c>
      <c r="AX699" s="18">
        <f t="shared" si="200"/>
        <v>76752</v>
      </c>
      <c r="AY699" s="18">
        <f t="shared" si="200"/>
        <v>78351</v>
      </c>
      <c r="AZ699" s="18">
        <f t="shared" si="200"/>
        <v>79950</v>
      </c>
    </row>
    <row r="700" spans="2:52" x14ac:dyDescent="0.25">
      <c r="B700" s="4">
        <v>1600</v>
      </c>
      <c r="C700" s="18">
        <f t="shared" si="189"/>
        <v>1600</v>
      </c>
      <c r="D700" s="18">
        <f t="shared" si="200"/>
        <v>3200</v>
      </c>
      <c r="E700" s="18">
        <f t="shared" si="200"/>
        <v>4800</v>
      </c>
      <c r="F700" s="18">
        <f t="shared" si="200"/>
        <v>6400</v>
      </c>
      <c r="G700" s="18">
        <f t="shared" si="200"/>
        <v>8000</v>
      </c>
      <c r="H700" s="18">
        <f t="shared" si="200"/>
        <v>9600</v>
      </c>
      <c r="I700" s="18">
        <f t="shared" si="200"/>
        <v>11200</v>
      </c>
      <c r="J700" s="18">
        <f t="shared" si="200"/>
        <v>12800</v>
      </c>
      <c r="K700" s="18">
        <f t="shared" si="200"/>
        <v>14400</v>
      </c>
      <c r="L700" s="18">
        <f t="shared" si="200"/>
        <v>16000</v>
      </c>
      <c r="M700" s="18">
        <f t="shared" si="200"/>
        <v>17600</v>
      </c>
      <c r="N700" s="18">
        <f t="shared" si="200"/>
        <v>19200</v>
      </c>
      <c r="O700" s="18">
        <f t="shared" si="200"/>
        <v>20800</v>
      </c>
      <c r="P700" s="18">
        <f t="shared" si="200"/>
        <v>22400</v>
      </c>
      <c r="Q700" s="18">
        <f t="shared" si="200"/>
        <v>24000</v>
      </c>
      <c r="R700" s="18">
        <f t="shared" si="200"/>
        <v>25600</v>
      </c>
      <c r="S700" s="18">
        <f t="shared" si="200"/>
        <v>27200</v>
      </c>
      <c r="T700" s="18">
        <f t="shared" si="200"/>
        <v>28800</v>
      </c>
      <c r="U700" s="18">
        <f t="shared" si="200"/>
        <v>30400</v>
      </c>
      <c r="V700" s="18">
        <f t="shared" si="200"/>
        <v>32000</v>
      </c>
      <c r="W700" s="18">
        <f t="shared" si="200"/>
        <v>33600</v>
      </c>
      <c r="X700" s="18">
        <f t="shared" si="200"/>
        <v>35200</v>
      </c>
      <c r="Y700" s="18">
        <f t="shared" si="200"/>
        <v>36800</v>
      </c>
      <c r="Z700" s="18">
        <f t="shared" si="200"/>
        <v>38400</v>
      </c>
      <c r="AA700" s="18">
        <f t="shared" si="200"/>
        <v>40000</v>
      </c>
      <c r="AB700" s="18">
        <f t="shared" si="200"/>
        <v>41600</v>
      </c>
      <c r="AC700" s="18">
        <f t="shared" si="200"/>
        <v>43200</v>
      </c>
      <c r="AD700" s="18">
        <f t="shared" si="200"/>
        <v>44800</v>
      </c>
      <c r="AE700" s="18">
        <f t="shared" si="200"/>
        <v>46400</v>
      </c>
      <c r="AF700" s="18">
        <f t="shared" si="200"/>
        <v>48000</v>
      </c>
      <c r="AG700" s="18">
        <f t="shared" si="200"/>
        <v>49600</v>
      </c>
      <c r="AH700" s="18">
        <f t="shared" si="200"/>
        <v>51200</v>
      </c>
      <c r="AI700" s="18">
        <f t="shared" si="200"/>
        <v>52800</v>
      </c>
      <c r="AJ700" s="18">
        <f t="shared" si="200"/>
        <v>54400</v>
      </c>
      <c r="AK700" s="18">
        <f t="shared" si="200"/>
        <v>56000</v>
      </c>
      <c r="AL700" s="18">
        <f t="shared" si="200"/>
        <v>57600</v>
      </c>
      <c r="AM700" s="18">
        <f t="shared" si="200"/>
        <v>59200</v>
      </c>
      <c r="AN700" s="18">
        <f t="shared" si="200"/>
        <v>60800</v>
      </c>
      <c r="AO700" s="18">
        <f t="shared" si="200"/>
        <v>62400</v>
      </c>
      <c r="AP700" s="18">
        <f t="shared" si="200"/>
        <v>64000</v>
      </c>
      <c r="AQ700" s="18">
        <f t="shared" si="200"/>
        <v>65600</v>
      </c>
      <c r="AR700" s="18">
        <f t="shared" si="200"/>
        <v>67200</v>
      </c>
      <c r="AS700" s="18">
        <f t="shared" si="200"/>
        <v>68800</v>
      </c>
      <c r="AT700" s="18">
        <f t="shared" si="200"/>
        <v>70400</v>
      </c>
      <c r="AU700" s="18">
        <f t="shared" si="200"/>
        <v>72000</v>
      </c>
      <c r="AV700" s="18">
        <f t="shared" si="200"/>
        <v>73600</v>
      </c>
      <c r="AW700" s="18">
        <f t="shared" si="200"/>
        <v>75200</v>
      </c>
      <c r="AX700" s="18">
        <f t="shared" si="200"/>
        <v>76800</v>
      </c>
      <c r="AY700" s="18">
        <f t="shared" si="200"/>
        <v>78400</v>
      </c>
      <c r="AZ700" s="18">
        <f t="shared" si="200"/>
        <v>80000</v>
      </c>
    </row>
    <row r="701" spans="2:52" x14ac:dyDescent="0.25">
      <c r="B701" s="4">
        <v>1610</v>
      </c>
      <c r="C701" s="18">
        <f t="shared" si="189"/>
        <v>1610</v>
      </c>
      <c r="D701" s="18">
        <f t="shared" si="200"/>
        <v>3220</v>
      </c>
      <c r="E701" s="18">
        <f t="shared" si="200"/>
        <v>4830</v>
      </c>
      <c r="F701" s="18">
        <f t="shared" si="200"/>
        <v>6440</v>
      </c>
      <c r="G701" s="18">
        <f t="shared" si="200"/>
        <v>8050</v>
      </c>
      <c r="H701" s="18">
        <f t="shared" si="200"/>
        <v>9660</v>
      </c>
      <c r="I701" s="18">
        <f t="shared" si="200"/>
        <v>11270</v>
      </c>
      <c r="J701" s="18">
        <f t="shared" si="200"/>
        <v>12880</v>
      </c>
      <c r="K701" s="18">
        <f t="shared" si="200"/>
        <v>14490</v>
      </c>
      <c r="L701" s="18">
        <f t="shared" si="200"/>
        <v>16100</v>
      </c>
      <c r="M701" s="18">
        <f t="shared" si="200"/>
        <v>17710</v>
      </c>
      <c r="N701" s="18">
        <f t="shared" si="200"/>
        <v>19320</v>
      </c>
      <c r="O701" s="18">
        <f t="shared" si="200"/>
        <v>20930</v>
      </c>
      <c r="P701" s="18">
        <f t="shared" si="200"/>
        <v>22540</v>
      </c>
      <c r="Q701" s="18">
        <f t="shared" si="200"/>
        <v>24150</v>
      </c>
      <c r="R701" s="18">
        <f t="shared" si="200"/>
        <v>25760</v>
      </c>
      <c r="S701" s="18">
        <f t="shared" si="200"/>
        <v>27370</v>
      </c>
      <c r="T701" s="18">
        <f t="shared" si="200"/>
        <v>28980</v>
      </c>
      <c r="U701" s="18">
        <f t="shared" si="200"/>
        <v>30590</v>
      </c>
      <c r="V701" s="18">
        <f t="shared" si="200"/>
        <v>32200</v>
      </c>
      <c r="W701" s="18">
        <f t="shared" si="200"/>
        <v>33810</v>
      </c>
      <c r="X701" s="18">
        <f t="shared" si="200"/>
        <v>35420</v>
      </c>
      <c r="Y701" s="18">
        <f t="shared" si="200"/>
        <v>37030</v>
      </c>
      <c r="Z701" s="18">
        <f t="shared" si="200"/>
        <v>38640</v>
      </c>
      <c r="AA701" s="18">
        <f t="shared" si="200"/>
        <v>40250</v>
      </c>
      <c r="AB701" s="18">
        <f t="shared" si="200"/>
        <v>41860</v>
      </c>
      <c r="AC701" s="18">
        <f t="shared" si="200"/>
        <v>43470</v>
      </c>
      <c r="AD701" s="18">
        <f t="shared" si="200"/>
        <v>45080</v>
      </c>
      <c r="AE701" s="18">
        <f t="shared" si="200"/>
        <v>46690</v>
      </c>
      <c r="AF701" s="18">
        <f t="shared" si="200"/>
        <v>48300</v>
      </c>
      <c r="AG701" s="18">
        <f t="shared" si="200"/>
        <v>49910</v>
      </c>
      <c r="AH701" s="18">
        <f t="shared" si="200"/>
        <v>51520</v>
      </c>
      <c r="AI701" s="18">
        <f t="shared" si="200"/>
        <v>53130</v>
      </c>
      <c r="AJ701" s="18">
        <f t="shared" si="200"/>
        <v>54740</v>
      </c>
      <c r="AK701" s="18">
        <f t="shared" si="200"/>
        <v>56350</v>
      </c>
      <c r="AL701" s="18">
        <f t="shared" si="200"/>
        <v>57960</v>
      </c>
      <c r="AM701" s="18">
        <f t="shared" si="200"/>
        <v>59570</v>
      </c>
      <c r="AN701" s="18">
        <f t="shared" si="200"/>
        <v>61180</v>
      </c>
      <c r="AO701" s="18">
        <f t="shared" si="200"/>
        <v>62790</v>
      </c>
      <c r="AP701" s="18">
        <f t="shared" si="200"/>
        <v>64400</v>
      </c>
      <c r="AQ701" s="18">
        <f t="shared" si="200"/>
        <v>66010</v>
      </c>
      <c r="AR701" s="18">
        <f t="shared" si="200"/>
        <v>67620</v>
      </c>
      <c r="AS701" s="18">
        <f t="shared" si="200"/>
        <v>69230</v>
      </c>
      <c r="AT701" s="18">
        <f t="shared" si="200"/>
        <v>70840</v>
      </c>
      <c r="AU701" s="18">
        <f t="shared" si="200"/>
        <v>72450</v>
      </c>
      <c r="AV701" s="18">
        <f t="shared" si="200"/>
        <v>74060</v>
      </c>
      <c r="AW701" s="18">
        <f t="shared" si="200"/>
        <v>75670</v>
      </c>
      <c r="AX701" s="18">
        <f t="shared" si="200"/>
        <v>77280</v>
      </c>
      <c r="AY701" s="18">
        <f t="shared" si="200"/>
        <v>78890</v>
      </c>
      <c r="AZ701" s="18">
        <f t="shared" si="200"/>
        <v>80500</v>
      </c>
    </row>
    <row r="702" spans="2:52" x14ac:dyDescent="0.25">
      <c r="B702" s="4">
        <v>1617</v>
      </c>
      <c r="C702" s="18">
        <f t="shared" si="189"/>
        <v>1617</v>
      </c>
      <c r="D702" s="18">
        <f t="shared" si="200"/>
        <v>3234</v>
      </c>
      <c r="E702" s="18">
        <f t="shared" si="200"/>
        <v>4851</v>
      </c>
      <c r="F702" s="18">
        <f t="shared" si="200"/>
        <v>6468</v>
      </c>
      <c r="G702" s="18">
        <f t="shared" si="200"/>
        <v>8085</v>
      </c>
      <c r="H702" s="18">
        <f t="shared" si="200"/>
        <v>9702</v>
      </c>
      <c r="I702" s="18">
        <f t="shared" si="200"/>
        <v>11319</v>
      </c>
      <c r="J702" s="18">
        <f t="shared" si="200"/>
        <v>12936</v>
      </c>
      <c r="K702" s="18">
        <f t="shared" si="200"/>
        <v>14553</v>
      </c>
      <c r="L702" s="18">
        <f t="shared" si="200"/>
        <v>16170</v>
      </c>
      <c r="M702" s="18">
        <f t="shared" si="200"/>
        <v>17787</v>
      </c>
      <c r="N702" s="18">
        <f t="shared" si="200"/>
        <v>19404</v>
      </c>
      <c r="O702" s="18">
        <f t="shared" si="200"/>
        <v>21021</v>
      </c>
      <c r="P702" s="18">
        <f t="shared" ref="D702:AZ707" si="201">$B702*P$2</f>
        <v>22638</v>
      </c>
      <c r="Q702" s="18">
        <f t="shared" si="201"/>
        <v>24255</v>
      </c>
      <c r="R702" s="18">
        <f t="shared" si="201"/>
        <v>25872</v>
      </c>
      <c r="S702" s="18">
        <f t="shared" si="201"/>
        <v>27489</v>
      </c>
      <c r="T702" s="18">
        <f t="shared" si="201"/>
        <v>29106</v>
      </c>
      <c r="U702" s="18">
        <f t="shared" si="201"/>
        <v>30723</v>
      </c>
      <c r="V702" s="18">
        <f t="shared" si="201"/>
        <v>32340</v>
      </c>
      <c r="W702" s="18">
        <f t="shared" si="201"/>
        <v>33957</v>
      </c>
      <c r="X702" s="18">
        <f t="shared" si="201"/>
        <v>35574</v>
      </c>
      <c r="Y702" s="18">
        <f t="shared" si="201"/>
        <v>37191</v>
      </c>
      <c r="Z702" s="18">
        <f t="shared" si="201"/>
        <v>38808</v>
      </c>
      <c r="AA702" s="18">
        <f t="shared" si="201"/>
        <v>40425</v>
      </c>
      <c r="AB702" s="18">
        <f t="shared" si="201"/>
        <v>42042</v>
      </c>
      <c r="AC702" s="18">
        <f t="shared" si="201"/>
        <v>43659</v>
      </c>
      <c r="AD702" s="18">
        <f t="shared" si="201"/>
        <v>45276</v>
      </c>
      <c r="AE702" s="18">
        <f t="shared" si="201"/>
        <v>46893</v>
      </c>
      <c r="AF702" s="18">
        <f t="shared" si="201"/>
        <v>48510</v>
      </c>
      <c r="AG702" s="18">
        <f t="shared" si="201"/>
        <v>50127</v>
      </c>
      <c r="AH702" s="18">
        <f t="shared" si="201"/>
        <v>51744</v>
      </c>
      <c r="AI702" s="18">
        <f t="shared" si="201"/>
        <v>53361</v>
      </c>
      <c r="AJ702" s="18">
        <f t="shared" si="201"/>
        <v>54978</v>
      </c>
      <c r="AK702" s="18">
        <f t="shared" si="201"/>
        <v>56595</v>
      </c>
      <c r="AL702" s="18">
        <f t="shared" si="201"/>
        <v>58212</v>
      </c>
      <c r="AM702" s="18">
        <f t="shared" si="201"/>
        <v>59829</v>
      </c>
      <c r="AN702" s="18">
        <f t="shared" si="201"/>
        <v>61446</v>
      </c>
      <c r="AO702" s="18">
        <f t="shared" si="201"/>
        <v>63063</v>
      </c>
      <c r="AP702" s="18">
        <f t="shared" si="201"/>
        <v>64680</v>
      </c>
      <c r="AQ702" s="18">
        <f t="shared" si="201"/>
        <v>66297</v>
      </c>
      <c r="AR702" s="18">
        <f t="shared" si="201"/>
        <v>67914</v>
      </c>
      <c r="AS702" s="18">
        <f t="shared" si="201"/>
        <v>69531</v>
      </c>
      <c r="AT702" s="18">
        <f t="shared" si="201"/>
        <v>71148</v>
      </c>
      <c r="AU702" s="18">
        <f t="shared" si="201"/>
        <v>72765</v>
      </c>
      <c r="AV702" s="18">
        <f t="shared" si="201"/>
        <v>74382</v>
      </c>
      <c r="AW702" s="18">
        <f t="shared" si="201"/>
        <v>75999</v>
      </c>
      <c r="AX702" s="18">
        <f t="shared" si="201"/>
        <v>77616</v>
      </c>
      <c r="AY702" s="18">
        <f t="shared" si="201"/>
        <v>79233</v>
      </c>
      <c r="AZ702" s="18">
        <f t="shared" si="201"/>
        <v>80850</v>
      </c>
    </row>
    <row r="703" spans="2:52" x14ac:dyDescent="0.25">
      <c r="B703" s="4">
        <v>1620</v>
      </c>
      <c r="C703" s="18">
        <f t="shared" si="189"/>
        <v>1620</v>
      </c>
      <c r="D703" s="18">
        <f t="shared" si="201"/>
        <v>3240</v>
      </c>
      <c r="E703" s="18">
        <f t="shared" si="201"/>
        <v>4860</v>
      </c>
      <c r="F703" s="18">
        <f t="shared" si="201"/>
        <v>6480</v>
      </c>
      <c r="G703" s="18">
        <f t="shared" si="201"/>
        <v>8100</v>
      </c>
      <c r="H703" s="18">
        <f t="shared" si="201"/>
        <v>9720</v>
      </c>
      <c r="I703" s="18">
        <f t="shared" si="201"/>
        <v>11340</v>
      </c>
      <c r="J703" s="18">
        <f t="shared" si="201"/>
        <v>12960</v>
      </c>
      <c r="K703" s="18">
        <f t="shared" si="201"/>
        <v>14580</v>
      </c>
      <c r="L703" s="18">
        <f t="shared" si="201"/>
        <v>16200</v>
      </c>
      <c r="M703" s="18">
        <f t="shared" si="201"/>
        <v>17820</v>
      </c>
      <c r="N703" s="18">
        <f t="shared" si="201"/>
        <v>19440</v>
      </c>
      <c r="O703" s="18">
        <f t="shared" si="201"/>
        <v>21060</v>
      </c>
      <c r="P703" s="18">
        <f t="shared" si="201"/>
        <v>22680</v>
      </c>
      <c r="Q703" s="18">
        <f t="shared" si="201"/>
        <v>24300</v>
      </c>
      <c r="R703" s="18">
        <f t="shared" si="201"/>
        <v>25920</v>
      </c>
      <c r="S703" s="18">
        <f t="shared" si="201"/>
        <v>27540</v>
      </c>
      <c r="T703" s="18">
        <f t="shared" si="201"/>
        <v>29160</v>
      </c>
      <c r="U703" s="18">
        <f t="shared" si="201"/>
        <v>30780</v>
      </c>
      <c r="V703" s="18">
        <f t="shared" si="201"/>
        <v>32400</v>
      </c>
      <c r="W703" s="18">
        <f t="shared" si="201"/>
        <v>34020</v>
      </c>
      <c r="X703" s="18">
        <f t="shared" si="201"/>
        <v>35640</v>
      </c>
      <c r="Y703" s="18">
        <f t="shared" si="201"/>
        <v>37260</v>
      </c>
      <c r="Z703" s="18">
        <f t="shared" si="201"/>
        <v>38880</v>
      </c>
      <c r="AA703" s="18">
        <f t="shared" si="201"/>
        <v>40500</v>
      </c>
      <c r="AB703" s="18">
        <f t="shared" si="201"/>
        <v>42120</v>
      </c>
      <c r="AC703" s="18">
        <f t="shared" si="201"/>
        <v>43740</v>
      </c>
      <c r="AD703" s="18">
        <f t="shared" si="201"/>
        <v>45360</v>
      </c>
      <c r="AE703" s="18">
        <f t="shared" si="201"/>
        <v>46980</v>
      </c>
      <c r="AF703" s="18">
        <f t="shared" si="201"/>
        <v>48600</v>
      </c>
      <c r="AG703" s="18">
        <f t="shared" si="201"/>
        <v>50220</v>
      </c>
      <c r="AH703" s="18">
        <f t="shared" si="201"/>
        <v>51840</v>
      </c>
      <c r="AI703" s="18">
        <f t="shared" si="201"/>
        <v>53460</v>
      </c>
      <c r="AJ703" s="18">
        <f t="shared" si="201"/>
        <v>55080</v>
      </c>
      <c r="AK703" s="18">
        <f t="shared" si="201"/>
        <v>56700</v>
      </c>
      <c r="AL703" s="18">
        <f t="shared" si="201"/>
        <v>58320</v>
      </c>
      <c r="AM703" s="18">
        <f t="shared" si="201"/>
        <v>59940</v>
      </c>
      <c r="AN703" s="18">
        <f t="shared" si="201"/>
        <v>61560</v>
      </c>
      <c r="AO703" s="18">
        <f t="shared" si="201"/>
        <v>63180</v>
      </c>
      <c r="AP703" s="18">
        <f t="shared" si="201"/>
        <v>64800</v>
      </c>
      <c r="AQ703" s="18">
        <f t="shared" si="201"/>
        <v>66420</v>
      </c>
      <c r="AR703" s="18">
        <f t="shared" si="201"/>
        <v>68040</v>
      </c>
      <c r="AS703" s="18">
        <f t="shared" si="201"/>
        <v>69660</v>
      </c>
      <c r="AT703" s="18">
        <f t="shared" si="201"/>
        <v>71280</v>
      </c>
      <c r="AU703" s="18">
        <f t="shared" si="201"/>
        <v>72900</v>
      </c>
      <c r="AV703" s="18">
        <f t="shared" si="201"/>
        <v>74520</v>
      </c>
      <c r="AW703" s="18">
        <f t="shared" si="201"/>
        <v>76140</v>
      </c>
      <c r="AX703" s="18">
        <f t="shared" si="201"/>
        <v>77760</v>
      </c>
      <c r="AY703" s="18">
        <f t="shared" si="201"/>
        <v>79380</v>
      </c>
      <c r="AZ703" s="18">
        <f t="shared" si="201"/>
        <v>81000</v>
      </c>
    </row>
    <row r="704" spans="2:52" x14ac:dyDescent="0.25">
      <c r="B704" s="4">
        <v>1628</v>
      </c>
      <c r="C704" s="18">
        <f t="shared" si="189"/>
        <v>1628</v>
      </c>
      <c r="D704" s="18">
        <f t="shared" si="201"/>
        <v>3256</v>
      </c>
      <c r="E704" s="18">
        <f t="shared" si="201"/>
        <v>4884</v>
      </c>
      <c r="F704" s="18">
        <f t="shared" si="201"/>
        <v>6512</v>
      </c>
      <c r="G704" s="18">
        <f t="shared" si="201"/>
        <v>8140</v>
      </c>
      <c r="H704" s="18">
        <f t="shared" si="201"/>
        <v>9768</v>
      </c>
      <c r="I704" s="18">
        <f t="shared" si="201"/>
        <v>11396</v>
      </c>
      <c r="J704" s="18">
        <f t="shared" si="201"/>
        <v>13024</v>
      </c>
      <c r="K704" s="18">
        <f t="shared" si="201"/>
        <v>14652</v>
      </c>
      <c r="L704" s="18">
        <f t="shared" si="201"/>
        <v>16280</v>
      </c>
      <c r="M704" s="18">
        <f t="shared" si="201"/>
        <v>17908</v>
      </c>
      <c r="N704" s="18">
        <f t="shared" si="201"/>
        <v>19536</v>
      </c>
      <c r="O704" s="18">
        <f t="shared" si="201"/>
        <v>21164</v>
      </c>
      <c r="P704" s="18">
        <f t="shared" si="201"/>
        <v>22792</v>
      </c>
      <c r="Q704" s="18">
        <f t="shared" si="201"/>
        <v>24420</v>
      </c>
      <c r="R704" s="18">
        <f t="shared" si="201"/>
        <v>26048</v>
      </c>
      <c r="S704" s="18">
        <f t="shared" si="201"/>
        <v>27676</v>
      </c>
      <c r="T704" s="18">
        <f t="shared" si="201"/>
        <v>29304</v>
      </c>
      <c r="U704" s="18">
        <f t="shared" si="201"/>
        <v>30932</v>
      </c>
      <c r="V704" s="18">
        <f t="shared" si="201"/>
        <v>32560</v>
      </c>
      <c r="W704" s="18">
        <f t="shared" si="201"/>
        <v>34188</v>
      </c>
      <c r="X704" s="18">
        <f t="shared" si="201"/>
        <v>35816</v>
      </c>
      <c r="Y704" s="18">
        <f t="shared" si="201"/>
        <v>37444</v>
      </c>
      <c r="Z704" s="18">
        <f t="shared" si="201"/>
        <v>39072</v>
      </c>
      <c r="AA704" s="18">
        <f t="shared" si="201"/>
        <v>40700</v>
      </c>
      <c r="AB704" s="18">
        <f t="shared" si="201"/>
        <v>42328</v>
      </c>
      <c r="AC704" s="18">
        <f t="shared" si="201"/>
        <v>43956</v>
      </c>
      <c r="AD704" s="18">
        <f t="shared" si="201"/>
        <v>45584</v>
      </c>
      <c r="AE704" s="18">
        <f t="shared" si="201"/>
        <v>47212</v>
      </c>
      <c r="AF704" s="18">
        <f t="shared" si="201"/>
        <v>48840</v>
      </c>
      <c r="AG704" s="18">
        <f t="shared" si="201"/>
        <v>50468</v>
      </c>
      <c r="AH704" s="18">
        <f t="shared" si="201"/>
        <v>52096</v>
      </c>
      <c r="AI704" s="18">
        <f t="shared" si="201"/>
        <v>53724</v>
      </c>
      <c r="AJ704" s="18">
        <f t="shared" si="201"/>
        <v>55352</v>
      </c>
      <c r="AK704" s="18">
        <f t="shared" si="201"/>
        <v>56980</v>
      </c>
      <c r="AL704" s="18">
        <f t="shared" si="201"/>
        <v>58608</v>
      </c>
      <c r="AM704" s="18">
        <f t="shared" si="201"/>
        <v>60236</v>
      </c>
      <c r="AN704" s="18">
        <f t="shared" si="201"/>
        <v>61864</v>
      </c>
      <c r="AO704" s="18">
        <f t="shared" si="201"/>
        <v>63492</v>
      </c>
      <c r="AP704" s="18">
        <f t="shared" si="201"/>
        <v>65120</v>
      </c>
      <c r="AQ704" s="18">
        <f t="shared" si="201"/>
        <v>66748</v>
      </c>
      <c r="AR704" s="18">
        <f t="shared" si="201"/>
        <v>68376</v>
      </c>
      <c r="AS704" s="18">
        <f t="shared" si="201"/>
        <v>70004</v>
      </c>
      <c r="AT704" s="18">
        <f t="shared" si="201"/>
        <v>71632</v>
      </c>
      <c r="AU704" s="18">
        <f t="shared" si="201"/>
        <v>73260</v>
      </c>
      <c r="AV704" s="18">
        <f t="shared" si="201"/>
        <v>74888</v>
      </c>
      <c r="AW704" s="18">
        <f t="shared" si="201"/>
        <v>76516</v>
      </c>
      <c r="AX704" s="18">
        <f t="shared" si="201"/>
        <v>78144</v>
      </c>
      <c r="AY704" s="18">
        <f t="shared" si="201"/>
        <v>79772</v>
      </c>
      <c r="AZ704" s="18">
        <f t="shared" si="201"/>
        <v>81400</v>
      </c>
    </row>
    <row r="705" spans="2:52" x14ac:dyDescent="0.25">
      <c r="B705" s="4">
        <v>1632</v>
      </c>
      <c r="C705" s="18">
        <f t="shared" si="189"/>
        <v>1632</v>
      </c>
      <c r="D705" s="18">
        <f t="shared" si="201"/>
        <v>3264</v>
      </c>
      <c r="E705" s="18">
        <f t="shared" si="201"/>
        <v>4896</v>
      </c>
      <c r="F705" s="18">
        <f t="shared" si="201"/>
        <v>6528</v>
      </c>
      <c r="G705" s="18">
        <f t="shared" si="201"/>
        <v>8160</v>
      </c>
      <c r="H705" s="18">
        <f t="shared" si="201"/>
        <v>9792</v>
      </c>
      <c r="I705" s="18">
        <f t="shared" si="201"/>
        <v>11424</v>
      </c>
      <c r="J705" s="18">
        <f t="shared" si="201"/>
        <v>13056</v>
      </c>
      <c r="K705" s="18">
        <f t="shared" si="201"/>
        <v>14688</v>
      </c>
      <c r="L705" s="18">
        <f t="shared" si="201"/>
        <v>16320</v>
      </c>
      <c r="M705" s="18">
        <f t="shared" si="201"/>
        <v>17952</v>
      </c>
      <c r="N705" s="18">
        <f t="shared" si="201"/>
        <v>19584</v>
      </c>
      <c r="O705" s="18">
        <f t="shared" si="201"/>
        <v>21216</v>
      </c>
      <c r="P705" s="18">
        <f t="shared" si="201"/>
        <v>22848</v>
      </c>
      <c r="Q705" s="18">
        <f t="shared" si="201"/>
        <v>24480</v>
      </c>
      <c r="R705" s="18">
        <f t="shared" si="201"/>
        <v>26112</v>
      </c>
      <c r="S705" s="18">
        <f t="shared" si="201"/>
        <v>27744</v>
      </c>
      <c r="T705" s="18">
        <f t="shared" si="201"/>
        <v>29376</v>
      </c>
      <c r="U705" s="18">
        <f t="shared" si="201"/>
        <v>31008</v>
      </c>
      <c r="V705" s="18">
        <f t="shared" si="201"/>
        <v>32640</v>
      </c>
      <c r="W705" s="18">
        <f t="shared" si="201"/>
        <v>34272</v>
      </c>
      <c r="X705" s="18">
        <f t="shared" si="201"/>
        <v>35904</v>
      </c>
      <c r="Y705" s="18">
        <f t="shared" si="201"/>
        <v>37536</v>
      </c>
      <c r="Z705" s="18">
        <f t="shared" si="201"/>
        <v>39168</v>
      </c>
      <c r="AA705" s="18">
        <f t="shared" si="201"/>
        <v>40800</v>
      </c>
      <c r="AB705" s="18">
        <f t="shared" si="201"/>
        <v>42432</v>
      </c>
      <c r="AC705" s="18">
        <f t="shared" si="201"/>
        <v>44064</v>
      </c>
      <c r="AD705" s="18">
        <f t="shared" si="201"/>
        <v>45696</v>
      </c>
      <c r="AE705" s="18">
        <f t="shared" si="201"/>
        <v>47328</v>
      </c>
      <c r="AF705" s="18">
        <f t="shared" si="201"/>
        <v>48960</v>
      </c>
      <c r="AG705" s="18">
        <f t="shared" si="201"/>
        <v>50592</v>
      </c>
      <c r="AH705" s="18">
        <f t="shared" si="201"/>
        <v>52224</v>
      </c>
      <c r="AI705" s="18">
        <f t="shared" si="201"/>
        <v>53856</v>
      </c>
      <c r="AJ705" s="18">
        <f t="shared" si="201"/>
        <v>55488</v>
      </c>
      <c r="AK705" s="18">
        <f t="shared" si="201"/>
        <v>57120</v>
      </c>
      <c r="AL705" s="18">
        <f t="shared" si="201"/>
        <v>58752</v>
      </c>
      <c r="AM705" s="18">
        <f t="shared" si="201"/>
        <v>60384</v>
      </c>
      <c r="AN705" s="18">
        <f t="shared" si="201"/>
        <v>62016</v>
      </c>
      <c r="AO705" s="18">
        <f t="shared" si="201"/>
        <v>63648</v>
      </c>
      <c r="AP705" s="18">
        <f t="shared" si="201"/>
        <v>65280</v>
      </c>
      <c r="AQ705" s="18">
        <f t="shared" si="201"/>
        <v>66912</v>
      </c>
      <c r="AR705" s="18">
        <f t="shared" si="201"/>
        <v>68544</v>
      </c>
      <c r="AS705" s="18">
        <f t="shared" si="201"/>
        <v>70176</v>
      </c>
      <c r="AT705" s="18">
        <f t="shared" si="201"/>
        <v>71808</v>
      </c>
      <c r="AU705" s="18">
        <f t="shared" si="201"/>
        <v>73440</v>
      </c>
      <c r="AV705" s="18">
        <f t="shared" si="201"/>
        <v>75072</v>
      </c>
      <c r="AW705" s="18">
        <f t="shared" si="201"/>
        <v>76704</v>
      </c>
      <c r="AX705" s="18">
        <f t="shared" si="201"/>
        <v>78336</v>
      </c>
      <c r="AY705" s="18">
        <f t="shared" si="201"/>
        <v>79968</v>
      </c>
      <c r="AZ705" s="18">
        <f t="shared" si="201"/>
        <v>81600</v>
      </c>
    </row>
    <row r="706" spans="2:52" x14ac:dyDescent="0.25">
      <c r="B706" s="4">
        <v>1634</v>
      </c>
      <c r="C706" s="18">
        <f t="shared" si="189"/>
        <v>1634</v>
      </c>
      <c r="D706" s="18">
        <f t="shared" si="201"/>
        <v>3268</v>
      </c>
      <c r="E706" s="18">
        <f t="shared" si="201"/>
        <v>4902</v>
      </c>
      <c r="F706" s="18">
        <f t="shared" si="201"/>
        <v>6536</v>
      </c>
      <c r="G706" s="18">
        <f t="shared" si="201"/>
        <v>8170</v>
      </c>
      <c r="H706" s="18">
        <f t="shared" si="201"/>
        <v>9804</v>
      </c>
      <c r="I706" s="18">
        <f t="shared" si="201"/>
        <v>11438</v>
      </c>
      <c r="J706" s="18">
        <f t="shared" si="201"/>
        <v>13072</v>
      </c>
      <c r="K706" s="18">
        <f t="shared" si="201"/>
        <v>14706</v>
      </c>
      <c r="L706" s="18">
        <f t="shared" si="201"/>
        <v>16340</v>
      </c>
      <c r="M706" s="18">
        <f t="shared" si="201"/>
        <v>17974</v>
      </c>
      <c r="N706" s="18">
        <f t="shared" si="201"/>
        <v>19608</v>
      </c>
      <c r="O706" s="18">
        <f t="shared" si="201"/>
        <v>21242</v>
      </c>
      <c r="P706" s="18">
        <f t="shared" si="201"/>
        <v>22876</v>
      </c>
      <c r="Q706" s="18">
        <f t="shared" si="201"/>
        <v>24510</v>
      </c>
      <c r="R706" s="18">
        <f t="shared" si="201"/>
        <v>26144</v>
      </c>
      <c r="S706" s="18">
        <f t="shared" si="201"/>
        <v>27778</v>
      </c>
      <c r="T706" s="18">
        <f t="shared" si="201"/>
        <v>29412</v>
      </c>
      <c r="U706" s="18">
        <f t="shared" si="201"/>
        <v>31046</v>
      </c>
      <c r="V706" s="18">
        <f t="shared" si="201"/>
        <v>32680</v>
      </c>
      <c r="W706" s="18">
        <f t="shared" si="201"/>
        <v>34314</v>
      </c>
      <c r="X706" s="18">
        <f t="shared" si="201"/>
        <v>35948</v>
      </c>
      <c r="Y706" s="18">
        <f t="shared" si="201"/>
        <v>37582</v>
      </c>
      <c r="Z706" s="18">
        <f t="shared" si="201"/>
        <v>39216</v>
      </c>
      <c r="AA706" s="18">
        <f t="shared" si="201"/>
        <v>40850</v>
      </c>
      <c r="AB706" s="18">
        <f t="shared" si="201"/>
        <v>42484</v>
      </c>
      <c r="AC706" s="18">
        <f t="shared" si="201"/>
        <v>44118</v>
      </c>
      <c r="AD706" s="18">
        <f t="shared" si="201"/>
        <v>45752</v>
      </c>
      <c r="AE706" s="18">
        <f t="shared" si="201"/>
        <v>47386</v>
      </c>
      <c r="AF706" s="18">
        <f t="shared" si="201"/>
        <v>49020</v>
      </c>
      <c r="AG706" s="18">
        <f t="shared" si="201"/>
        <v>50654</v>
      </c>
      <c r="AH706" s="18">
        <f t="shared" si="201"/>
        <v>52288</v>
      </c>
      <c r="AI706" s="18">
        <f t="shared" si="201"/>
        <v>53922</v>
      </c>
      <c r="AJ706" s="18">
        <f t="shared" si="201"/>
        <v>55556</v>
      </c>
      <c r="AK706" s="18">
        <f t="shared" si="201"/>
        <v>57190</v>
      </c>
      <c r="AL706" s="18">
        <f t="shared" si="201"/>
        <v>58824</v>
      </c>
      <c r="AM706" s="18">
        <f t="shared" si="201"/>
        <v>60458</v>
      </c>
      <c r="AN706" s="18">
        <f t="shared" si="201"/>
        <v>62092</v>
      </c>
      <c r="AO706" s="18">
        <f t="shared" si="201"/>
        <v>63726</v>
      </c>
      <c r="AP706" s="18">
        <f t="shared" si="201"/>
        <v>65360</v>
      </c>
      <c r="AQ706" s="18">
        <f t="shared" si="201"/>
        <v>66994</v>
      </c>
      <c r="AR706" s="18">
        <f t="shared" si="201"/>
        <v>68628</v>
      </c>
      <c r="AS706" s="18">
        <f t="shared" si="201"/>
        <v>70262</v>
      </c>
      <c r="AT706" s="18">
        <f t="shared" si="201"/>
        <v>71896</v>
      </c>
      <c r="AU706" s="18">
        <f t="shared" si="201"/>
        <v>73530</v>
      </c>
      <c r="AV706" s="18">
        <f t="shared" si="201"/>
        <v>75164</v>
      </c>
      <c r="AW706" s="18">
        <f t="shared" si="201"/>
        <v>76798</v>
      </c>
      <c r="AX706" s="18">
        <f t="shared" si="201"/>
        <v>78432</v>
      </c>
      <c r="AY706" s="18">
        <f t="shared" si="201"/>
        <v>80066</v>
      </c>
      <c r="AZ706" s="18">
        <f t="shared" si="201"/>
        <v>81700</v>
      </c>
    </row>
    <row r="707" spans="2:52" x14ac:dyDescent="0.25">
      <c r="B707" s="4">
        <v>1638</v>
      </c>
      <c r="C707" s="18">
        <f t="shared" si="189"/>
        <v>1638</v>
      </c>
      <c r="D707" s="18">
        <f t="shared" si="201"/>
        <v>3276</v>
      </c>
      <c r="E707" s="18">
        <f t="shared" si="201"/>
        <v>4914</v>
      </c>
      <c r="F707" s="18">
        <f t="shared" si="201"/>
        <v>6552</v>
      </c>
      <c r="G707" s="18">
        <f t="shared" si="201"/>
        <v>8190</v>
      </c>
      <c r="H707" s="18">
        <f t="shared" si="201"/>
        <v>9828</v>
      </c>
      <c r="I707" s="18">
        <f t="shared" si="201"/>
        <v>11466</v>
      </c>
      <c r="J707" s="18">
        <f t="shared" si="201"/>
        <v>13104</v>
      </c>
      <c r="K707" s="18">
        <f t="shared" si="201"/>
        <v>14742</v>
      </c>
      <c r="L707" s="18">
        <f t="shared" si="201"/>
        <v>16380</v>
      </c>
      <c r="M707" s="18">
        <f t="shared" si="201"/>
        <v>18018</v>
      </c>
      <c r="N707" s="18">
        <f t="shared" si="201"/>
        <v>19656</v>
      </c>
      <c r="O707" s="18">
        <f t="shared" si="201"/>
        <v>21294</v>
      </c>
      <c r="P707" s="18">
        <f t="shared" si="201"/>
        <v>22932</v>
      </c>
      <c r="Q707" s="18">
        <f t="shared" si="201"/>
        <v>24570</v>
      </c>
      <c r="R707" s="18">
        <f t="shared" si="201"/>
        <v>26208</v>
      </c>
      <c r="S707" s="18">
        <f t="shared" si="201"/>
        <v>27846</v>
      </c>
      <c r="T707" s="18">
        <f t="shared" si="201"/>
        <v>29484</v>
      </c>
      <c r="U707" s="18">
        <f t="shared" si="201"/>
        <v>31122</v>
      </c>
      <c r="V707" s="18">
        <f t="shared" si="201"/>
        <v>32760</v>
      </c>
      <c r="W707" s="18">
        <f t="shared" si="201"/>
        <v>34398</v>
      </c>
      <c r="X707" s="18">
        <f t="shared" si="201"/>
        <v>36036</v>
      </c>
      <c r="Y707" s="18">
        <f t="shared" si="201"/>
        <v>37674</v>
      </c>
      <c r="Z707" s="18">
        <f t="shared" ref="Z707:AZ707" si="202">$B707*Z$2</f>
        <v>39312</v>
      </c>
      <c r="AA707" s="18">
        <f t="shared" si="202"/>
        <v>40950</v>
      </c>
      <c r="AB707" s="18">
        <f t="shared" si="202"/>
        <v>42588</v>
      </c>
      <c r="AC707" s="18">
        <f t="shared" si="202"/>
        <v>44226</v>
      </c>
      <c r="AD707" s="18">
        <f t="shared" si="202"/>
        <v>45864</v>
      </c>
      <c r="AE707" s="18">
        <f t="shared" si="202"/>
        <v>47502</v>
      </c>
      <c r="AF707" s="18">
        <f t="shared" si="202"/>
        <v>49140</v>
      </c>
      <c r="AG707" s="18">
        <f t="shared" si="202"/>
        <v>50778</v>
      </c>
      <c r="AH707" s="18">
        <f t="shared" si="202"/>
        <v>52416</v>
      </c>
      <c r="AI707" s="18">
        <f t="shared" si="202"/>
        <v>54054</v>
      </c>
      <c r="AJ707" s="18">
        <f t="shared" si="202"/>
        <v>55692</v>
      </c>
      <c r="AK707" s="18">
        <f t="shared" si="202"/>
        <v>57330</v>
      </c>
      <c r="AL707" s="18">
        <f t="shared" si="202"/>
        <v>58968</v>
      </c>
      <c r="AM707" s="18">
        <f t="shared" si="202"/>
        <v>60606</v>
      </c>
      <c r="AN707" s="18">
        <f t="shared" si="202"/>
        <v>62244</v>
      </c>
      <c r="AO707" s="18">
        <f t="shared" si="202"/>
        <v>63882</v>
      </c>
      <c r="AP707" s="18">
        <f t="shared" si="202"/>
        <v>65520</v>
      </c>
      <c r="AQ707" s="18">
        <f t="shared" si="202"/>
        <v>67158</v>
      </c>
      <c r="AR707" s="18">
        <f t="shared" si="202"/>
        <v>68796</v>
      </c>
      <c r="AS707" s="18">
        <f t="shared" si="202"/>
        <v>70434</v>
      </c>
      <c r="AT707" s="18">
        <f t="shared" si="202"/>
        <v>72072</v>
      </c>
      <c r="AU707" s="18">
        <f t="shared" si="202"/>
        <v>73710</v>
      </c>
      <c r="AV707" s="18">
        <f t="shared" si="202"/>
        <v>75348</v>
      </c>
      <c r="AW707" s="18">
        <f t="shared" si="202"/>
        <v>76986</v>
      </c>
      <c r="AX707" s="18">
        <f t="shared" si="202"/>
        <v>78624</v>
      </c>
      <c r="AY707" s="18">
        <f t="shared" si="202"/>
        <v>80262</v>
      </c>
      <c r="AZ707" s="18">
        <f t="shared" si="202"/>
        <v>81900</v>
      </c>
    </row>
    <row r="708" spans="2:52" x14ac:dyDescent="0.25">
      <c r="B708" s="4">
        <v>1640</v>
      </c>
      <c r="C708" s="18">
        <f t="shared" ref="C708:R771" si="203">$B708*C$2</f>
        <v>1640</v>
      </c>
      <c r="D708" s="18">
        <f t="shared" si="203"/>
        <v>3280</v>
      </c>
      <c r="E708" s="18">
        <f t="shared" si="203"/>
        <v>4920</v>
      </c>
      <c r="F708" s="18">
        <f t="shared" si="203"/>
        <v>6560</v>
      </c>
      <c r="G708" s="18">
        <f t="shared" si="203"/>
        <v>8200</v>
      </c>
      <c r="H708" s="18">
        <f t="shared" si="203"/>
        <v>9840</v>
      </c>
      <c r="I708" s="18">
        <f t="shared" si="203"/>
        <v>11480</v>
      </c>
      <c r="J708" s="18">
        <f t="shared" si="203"/>
        <v>13120</v>
      </c>
      <c r="K708" s="18">
        <f t="shared" si="203"/>
        <v>14760</v>
      </c>
      <c r="L708" s="18">
        <f t="shared" si="203"/>
        <v>16400</v>
      </c>
      <c r="M708" s="18">
        <f t="shared" si="203"/>
        <v>18040</v>
      </c>
      <c r="N708" s="18">
        <f t="shared" si="203"/>
        <v>19680</v>
      </c>
      <c r="O708" s="18">
        <f t="shared" si="203"/>
        <v>21320</v>
      </c>
      <c r="P708" s="18">
        <f t="shared" si="203"/>
        <v>22960</v>
      </c>
      <c r="Q708" s="18">
        <f t="shared" si="203"/>
        <v>24600</v>
      </c>
      <c r="R708" s="18">
        <f t="shared" si="203"/>
        <v>26240</v>
      </c>
      <c r="S708" s="18">
        <f t="shared" ref="D708:AZ713" si="204">$B708*S$2</f>
        <v>27880</v>
      </c>
      <c r="T708" s="18">
        <f t="shared" si="204"/>
        <v>29520</v>
      </c>
      <c r="U708" s="18">
        <f t="shared" si="204"/>
        <v>31160</v>
      </c>
      <c r="V708" s="18">
        <f t="shared" si="204"/>
        <v>32800</v>
      </c>
      <c r="W708" s="18">
        <f t="shared" si="204"/>
        <v>34440</v>
      </c>
      <c r="X708" s="18">
        <f t="shared" si="204"/>
        <v>36080</v>
      </c>
      <c r="Y708" s="18">
        <f t="shared" si="204"/>
        <v>37720</v>
      </c>
      <c r="Z708" s="18">
        <f t="shared" si="204"/>
        <v>39360</v>
      </c>
      <c r="AA708" s="18">
        <f t="shared" si="204"/>
        <v>41000</v>
      </c>
      <c r="AB708" s="18">
        <f t="shared" si="204"/>
        <v>42640</v>
      </c>
      <c r="AC708" s="18">
        <f t="shared" si="204"/>
        <v>44280</v>
      </c>
      <c r="AD708" s="18">
        <f t="shared" si="204"/>
        <v>45920</v>
      </c>
      <c r="AE708" s="18">
        <f t="shared" si="204"/>
        <v>47560</v>
      </c>
      <c r="AF708" s="18">
        <f t="shared" si="204"/>
        <v>49200</v>
      </c>
      <c r="AG708" s="18">
        <f t="shared" si="204"/>
        <v>50840</v>
      </c>
      <c r="AH708" s="18">
        <f t="shared" si="204"/>
        <v>52480</v>
      </c>
      <c r="AI708" s="18">
        <f t="shared" si="204"/>
        <v>54120</v>
      </c>
      <c r="AJ708" s="18">
        <f t="shared" si="204"/>
        <v>55760</v>
      </c>
      <c r="AK708" s="18">
        <f t="shared" si="204"/>
        <v>57400</v>
      </c>
      <c r="AL708" s="18">
        <f t="shared" si="204"/>
        <v>59040</v>
      </c>
      <c r="AM708" s="18">
        <f t="shared" si="204"/>
        <v>60680</v>
      </c>
      <c r="AN708" s="18">
        <f t="shared" si="204"/>
        <v>62320</v>
      </c>
      <c r="AO708" s="18">
        <f t="shared" si="204"/>
        <v>63960</v>
      </c>
      <c r="AP708" s="18">
        <f t="shared" si="204"/>
        <v>65600</v>
      </c>
      <c r="AQ708" s="18">
        <f t="shared" si="204"/>
        <v>67240</v>
      </c>
      <c r="AR708" s="18">
        <f t="shared" si="204"/>
        <v>68880</v>
      </c>
      <c r="AS708" s="18">
        <f t="shared" si="204"/>
        <v>70520</v>
      </c>
      <c r="AT708" s="18">
        <f t="shared" si="204"/>
        <v>72160</v>
      </c>
      <c r="AU708" s="18">
        <f t="shared" si="204"/>
        <v>73800</v>
      </c>
      <c r="AV708" s="18">
        <f t="shared" si="204"/>
        <v>75440</v>
      </c>
      <c r="AW708" s="18">
        <f t="shared" si="204"/>
        <v>77080</v>
      </c>
      <c r="AX708" s="18">
        <f t="shared" si="204"/>
        <v>78720</v>
      </c>
      <c r="AY708" s="18">
        <f t="shared" si="204"/>
        <v>80360</v>
      </c>
      <c r="AZ708" s="18">
        <f t="shared" si="204"/>
        <v>82000</v>
      </c>
    </row>
    <row r="709" spans="2:52" x14ac:dyDescent="0.25">
      <c r="B709" s="4">
        <v>1645</v>
      </c>
      <c r="C709" s="18">
        <f t="shared" si="203"/>
        <v>1645</v>
      </c>
      <c r="D709" s="18">
        <f t="shared" si="204"/>
        <v>3290</v>
      </c>
      <c r="E709" s="18">
        <f t="shared" si="204"/>
        <v>4935</v>
      </c>
      <c r="F709" s="18">
        <f t="shared" si="204"/>
        <v>6580</v>
      </c>
      <c r="G709" s="18">
        <f t="shared" si="204"/>
        <v>8225</v>
      </c>
      <c r="H709" s="18">
        <f t="shared" si="204"/>
        <v>9870</v>
      </c>
      <c r="I709" s="18">
        <f t="shared" si="204"/>
        <v>11515</v>
      </c>
      <c r="J709" s="18">
        <f t="shared" si="204"/>
        <v>13160</v>
      </c>
      <c r="K709" s="18">
        <f t="shared" si="204"/>
        <v>14805</v>
      </c>
      <c r="L709" s="18">
        <f t="shared" si="204"/>
        <v>16450</v>
      </c>
      <c r="M709" s="18">
        <f t="shared" si="204"/>
        <v>18095</v>
      </c>
      <c r="N709" s="18">
        <f t="shared" si="204"/>
        <v>19740</v>
      </c>
      <c r="O709" s="18">
        <f t="shared" si="204"/>
        <v>21385</v>
      </c>
      <c r="P709" s="18">
        <f t="shared" si="204"/>
        <v>23030</v>
      </c>
      <c r="Q709" s="18">
        <f t="shared" si="204"/>
        <v>24675</v>
      </c>
      <c r="R709" s="18">
        <f t="shared" si="204"/>
        <v>26320</v>
      </c>
      <c r="S709" s="18">
        <f t="shared" si="204"/>
        <v>27965</v>
      </c>
      <c r="T709" s="18">
        <f t="shared" si="204"/>
        <v>29610</v>
      </c>
      <c r="U709" s="18">
        <f t="shared" si="204"/>
        <v>31255</v>
      </c>
      <c r="V709" s="18">
        <f t="shared" si="204"/>
        <v>32900</v>
      </c>
      <c r="W709" s="18">
        <f t="shared" si="204"/>
        <v>34545</v>
      </c>
      <c r="X709" s="18">
        <f t="shared" si="204"/>
        <v>36190</v>
      </c>
      <c r="Y709" s="18">
        <f t="shared" si="204"/>
        <v>37835</v>
      </c>
      <c r="Z709" s="18">
        <f t="shared" si="204"/>
        <v>39480</v>
      </c>
      <c r="AA709" s="18">
        <f t="shared" si="204"/>
        <v>41125</v>
      </c>
      <c r="AB709" s="18">
        <f t="shared" si="204"/>
        <v>42770</v>
      </c>
      <c r="AC709" s="18">
        <f t="shared" si="204"/>
        <v>44415</v>
      </c>
      <c r="AD709" s="18">
        <f t="shared" si="204"/>
        <v>46060</v>
      </c>
      <c r="AE709" s="18">
        <f t="shared" si="204"/>
        <v>47705</v>
      </c>
      <c r="AF709" s="18">
        <f t="shared" si="204"/>
        <v>49350</v>
      </c>
      <c r="AG709" s="18">
        <f t="shared" si="204"/>
        <v>50995</v>
      </c>
      <c r="AH709" s="18">
        <f t="shared" si="204"/>
        <v>52640</v>
      </c>
      <c r="AI709" s="18">
        <f t="shared" si="204"/>
        <v>54285</v>
      </c>
      <c r="AJ709" s="18">
        <f t="shared" si="204"/>
        <v>55930</v>
      </c>
      <c r="AK709" s="18">
        <f t="shared" si="204"/>
        <v>57575</v>
      </c>
      <c r="AL709" s="18">
        <f t="shared" si="204"/>
        <v>59220</v>
      </c>
      <c r="AM709" s="18">
        <f t="shared" si="204"/>
        <v>60865</v>
      </c>
      <c r="AN709" s="18">
        <f t="shared" si="204"/>
        <v>62510</v>
      </c>
      <c r="AO709" s="18">
        <f t="shared" si="204"/>
        <v>64155</v>
      </c>
      <c r="AP709" s="18">
        <f t="shared" si="204"/>
        <v>65800</v>
      </c>
      <c r="AQ709" s="18">
        <f t="shared" si="204"/>
        <v>67445</v>
      </c>
      <c r="AR709" s="18">
        <f t="shared" si="204"/>
        <v>69090</v>
      </c>
      <c r="AS709" s="18">
        <f t="shared" si="204"/>
        <v>70735</v>
      </c>
      <c r="AT709" s="18">
        <f t="shared" si="204"/>
        <v>72380</v>
      </c>
      <c r="AU709" s="18">
        <f t="shared" si="204"/>
        <v>74025</v>
      </c>
      <c r="AV709" s="18">
        <f t="shared" si="204"/>
        <v>75670</v>
      </c>
      <c r="AW709" s="18">
        <f t="shared" si="204"/>
        <v>77315</v>
      </c>
      <c r="AX709" s="18">
        <f t="shared" si="204"/>
        <v>78960</v>
      </c>
      <c r="AY709" s="18">
        <f t="shared" si="204"/>
        <v>80605</v>
      </c>
      <c r="AZ709" s="18">
        <f t="shared" si="204"/>
        <v>82250</v>
      </c>
    </row>
    <row r="710" spans="2:52" x14ac:dyDescent="0.25">
      <c r="B710" s="4">
        <v>1650</v>
      </c>
      <c r="C710" s="18">
        <f t="shared" si="203"/>
        <v>1650</v>
      </c>
      <c r="D710" s="18">
        <f t="shared" si="204"/>
        <v>3300</v>
      </c>
      <c r="E710" s="18">
        <f t="shared" si="204"/>
        <v>4950</v>
      </c>
      <c r="F710" s="18">
        <f t="shared" si="204"/>
        <v>6600</v>
      </c>
      <c r="G710" s="18">
        <f t="shared" si="204"/>
        <v>8250</v>
      </c>
      <c r="H710" s="18">
        <f t="shared" si="204"/>
        <v>9900</v>
      </c>
      <c r="I710" s="18">
        <f t="shared" si="204"/>
        <v>11550</v>
      </c>
      <c r="J710" s="18">
        <f t="shared" si="204"/>
        <v>13200</v>
      </c>
      <c r="K710" s="18">
        <f t="shared" si="204"/>
        <v>14850</v>
      </c>
      <c r="L710" s="18">
        <f t="shared" si="204"/>
        <v>16500</v>
      </c>
      <c r="M710" s="18">
        <f t="shared" si="204"/>
        <v>18150</v>
      </c>
      <c r="N710" s="18">
        <f t="shared" si="204"/>
        <v>19800</v>
      </c>
      <c r="O710" s="18">
        <f t="shared" si="204"/>
        <v>21450</v>
      </c>
      <c r="P710" s="18">
        <f t="shared" si="204"/>
        <v>23100</v>
      </c>
      <c r="Q710" s="18">
        <f t="shared" si="204"/>
        <v>24750</v>
      </c>
      <c r="R710" s="18">
        <f t="shared" si="204"/>
        <v>26400</v>
      </c>
      <c r="S710" s="18">
        <f t="shared" si="204"/>
        <v>28050</v>
      </c>
      <c r="T710" s="18">
        <f t="shared" si="204"/>
        <v>29700</v>
      </c>
      <c r="U710" s="18">
        <f t="shared" si="204"/>
        <v>31350</v>
      </c>
      <c r="V710" s="18">
        <f t="shared" si="204"/>
        <v>33000</v>
      </c>
      <c r="W710" s="18">
        <f t="shared" si="204"/>
        <v>34650</v>
      </c>
      <c r="X710" s="18">
        <f t="shared" si="204"/>
        <v>36300</v>
      </c>
      <c r="Y710" s="18">
        <f t="shared" si="204"/>
        <v>37950</v>
      </c>
      <c r="Z710" s="18">
        <f t="shared" si="204"/>
        <v>39600</v>
      </c>
      <c r="AA710" s="18">
        <f t="shared" si="204"/>
        <v>41250</v>
      </c>
      <c r="AB710" s="18">
        <f t="shared" si="204"/>
        <v>42900</v>
      </c>
      <c r="AC710" s="18">
        <f t="shared" si="204"/>
        <v>44550</v>
      </c>
      <c r="AD710" s="18">
        <f t="shared" si="204"/>
        <v>46200</v>
      </c>
      <c r="AE710" s="18">
        <f t="shared" si="204"/>
        <v>47850</v>
      </c>
      <c r="AF710" s="18">
        <f t="shared" si="204"/>
        <v>49500</v>
      </c>
      <c r="AG710" s="18">
        <f t="shared" si="204"/>
        <v>51150</v>
      </c>
      <c r="AH710" s="18">
        <f t="shared" si="204"/>
        <v>52800</v>
      </c>
      <c r="AI710" s="18">
        <f t="shared" si="204"/>
        <v>54450</v>
      </c>
      <c r="AJ710" s="18">
        <f t="shared" si="204"/>
        <v>56100</v>
      </c>
      <c r="AK710" s="18">
        <f t="shared" si="204"/>
        <v>57750</v>
      </c>
      <c r="AL710" s="18">
        <f t="shared" si="204"/>
        <v>59400</v>
      </c>
      <c r="AM710" s="18">
        <f t="shared" si="204"/>
        <v>61050</v>
      </c>
      <c r="AN710" s="18">
        <f t="shared" si="204"/>
        <v>62700</v>
      </c>
      <c r="AO710" s="18">
        <f t="shared" si="204"/>
        <v>64350</v>
      </c>
      <c r="AP710" s="18">
        <f t="shared" si="204"/>
        <v>66000</v>
      </c>
      <c r="AQ710" s="18">
        <f t="shared" si="204"/>
        <v>67650</v>
      </c>
      <c r="AR710" s="18">
        <f t="shared" si="204"/>
        <v>69300</v>
      </c>
      <c r="AS710" s="18">
        <f t="shared" si="204"/>
        <v>70950</v>
      </c>
      <c r="AT710" s="18">
        <f t="shared" si="204"/>
        <v>72600</v>
      </c>
      <c r="AU710" s="18">
        <f t="shared" si="204"/>
        <v>74250</v>
      </c>
      <c r="AV710" s="18">
        <f t="shared" si="204"/>
        <v>75900</v>
      </c>
      <c r="AW710" s="18">
        <f t="shared" si="204"/>
        <v>77550</v>
      </c>
      <c r="AX710" s="18">
        <f t="shared" si="204"/>
        <v>79200</v>
      </c>
      <c r="AY710" s="18">
        <f t="shared" si="204"/>
        <v>80850</v>
      </c>
      <c r="AZ710" s="18">
        <f t="shared" si="204"/>
        <v>82500</v>
      </c>
    </row>
    <row r="711" spans="2:52" x14ac:dyDescent="0.25">
      <c r="B711" s="4">
        <v>1656</v>
      </c>
      <c r="C711" s="18">
        <f t="shared" si="203"/>
        <v>1656</v>
      </c>
      <c r="D711" s="18">
        <f t="shared" si="204"/>
        <v>3312</v>
      </c>
      <c r="E711" s="18">
        <f t="shared" si="204"/>
        <v>4968</v>
      </c>
      <c r="F711" s="18">
        <f t="shared" si="204"/>
        <v>6624</v>
      </c>
      <c r="G711" s="18">
        <f t="shared" si="204"/>
        <v>8280</v>
      </c>
      <c r="H711" s="18">
        <f t="shared" si="204"/>
        <v>9936</v>
      </c>
      <c r="I711" s="18">
        <f t="shared" si="204"/>
        <v>11592</v>
      </c>
      <c r="J711" s="18">
        <f t="shared" si="204"/>
        <v>13248</v>
      </c>
      <c r="K711" s="18">
        <f t="shared" si="204"/>
        <v>14904</v>
      </c>
      <c r="L711" s="18">
        <f t="shared" si="204"/>
        <v>16560</v>
      </c>
      <c r="M711" s="18">
        <f t="shared" si="204"/>
        <v>18216</v>
      </c>
      <c r="N711" s="18">
        <f t="shared" si="204"/>
        <v>19872</v>
      </c>
      <c r="O711" s="18">
        <f t="shared" si="204"/>
        <v>21528</v>
      </c>
      <c r="P711" s="18">
        <f t="shared" si="204"/>
        <v>23184</v>
      </c>
      <c r="Q711" s="18">
        <f t="shared" si="204"/>
        <v>24840</v>
      </c>
      <c r="R711" s="18">
        <f t="shared" si="204"/>
        <v>26496</v>
      </c>
      <c r="S711" s="18">
        <f t="shared" si="204"/>
        <v>28152</v>
      </c>
      <c r="T711" s="18">
        <f t="shared" si="204"/>
        <v>29808</v>
      </c>
      <c r="U711" s="18">
        <f t="shared" si="204"/>
        <v>31464</v>
      </c>
      <c r="V711" s="18">
        <f t="shared" si="204"/>
        <v>33120</v>
      </c>
      <c r="W711" s="18">
        <f t="shared" si="204"/>
        <v>34776</v>
      </c>
      <c r="X711" s="18">
        <f t="shared" si="204"/>
        <v>36432</v>
      </c>
      <c r="Y711" s="18">
        <f t="shared" si="204"/>
        <v>38088</v>
      </c>
      <c r="Z711" s="18">
        <f t="shared" si="204"/>
        <v>39744</v>
      </c>
      <c r="AA711" s="18">
        <f t="shared" si="204"/>
        <v>41400</v>
      </c>
      <c r="AB711" s="18">
        <f t="shared" si="204"/>
        <v>43056</v>
      </c>
      <c r="AC711" s="18">
        <f t="shared" si="204"/>
        <v>44712</v>
      </c>
      <c r="AD711" s="18">
        <f t="shared" si="204"/>
        <v>46368</v>
      </c>
      <c r="AE711" s="18">
        <f t="shared" si="204"/>
        <v>48024</v>
      </c>
      <c r="AF711" s="18">
        <f t="shared" si="204"/>
        <v>49680</v>
      </c>
      <c r="AG711" s="18">
        <f t="shared" si="204"/>
        <v>51336</v>
      </c>
      <c r="AH711" s="18">
        <f t="shared" si="204"/>
        <v>52992</v>
      </c>
      <c r="AI711" s="18">
        <f t="shared" si="204"/>
        <v>54648</v>
      </c>
      <c r="AJ711" s="18">
        <f t="shared" si="204"/>
        <v>56304</v>
      </c>
      <c r="AK711" s="18">
        <f t="shared" si="204"/>
        <v>57960</v>
      </c>
      <c r="AL711" s="18">
        <f t="shared" si="204"/>
        <v>59616</v>
      </c>
      <c r="AM711" s="18">
        <f t="shared" si="204"/>
        <v>61272</v>
      </c>
      <c r="AN711" s="18">
        <f t="shared" si="204"/>
        <v>62928</v>
      </c>
      <c r="AO711" s="18">
        <f t="shared" si="204"/>
        <v>64584</v>
      </c>
      <c r="AP711" s="18">
        <f t="shared" si="204"/>
        <v>66240</v>
      </c>
      <c r="AQ711" s="18">
        <f t="shared" si="204"/>
        <v>67896</v>
      </c>
      <c r="AR711" s="18">
        <f t="shared" si="204"/>
        <v>69552</v>
      </c>
      <c r="AS711" s="18">
        <f t="shared" si="204"/>
        <v>71208</v>
      </c>
      <c r="AT711" s="18">
        <f t="shared" si="204"/>
        <v>72864</v>
      </c>
      <c r="AU711" s="18">
        <f t="shared" si="204"/>
        <v>74520</v>
      </c>
      <c r="AV711" s="18">
        <f t="shared" si="204"/>
        <v>76176</v>
      </c>
      <c r="AW711" s="18">
        <f t="shared" si="204"/>
        <v>77832</v>
      </c>
      <c r="AX711" s="18">
        <f t="shared" si="204"/>
        <v>79488</v>
      </c>
      <c r="AY711" s="18">
        <f t="shared" si="204"/>
        <v>81144</v>
      </c>
      <c r="AZ711" s="18">
        <f t="shared" si="204"/>
        <v>82800</v>
      </c>
    </row>
    <row r="712" spans="2:52" x14ac:dyDescent="0.25">
      <c r="B712" s="4">
        <v>1665</v>
      </c>
      <c r="C712" s="18">
        <f t="shared" si="203"/>
        <v>1665</v>
      </c>
      <c r="D712" s="18">
        <f t="shared" si="204"/>
        <v>3330</v>
      </c>
      <c r="E712" s="18">
        <f t="shared" si="204"/>
        <v>4995</v>
      </c>
      <c r="F712" s="18">
        <f t="shared" si="204"/>
        <v>6660</v>
      </c>
      <c r="G712" s="18">
        <f t="shared" si="204"/>
        <v>8325</v>
      </c>
      <c r="H712" s="18">
        <f t="shared" si="204"/>
        <v>9990</v>
      </c>
      <c r="I712" s="18">
        <f t="shared" si="204"/>
        <v>11655</v>
      </c>
      <c r="J712" s="18">
        <f t="shared" si="204"/>
        <v>13320</v>
      </c>
      <c r="K712" s="18">
        <f t="shared" si="204"/>
        <v>14985</v>
      </c>
      <c r="L712" s="18">
        <f t="shared" si="204"/>
        <v>16650</v>
      </c>
      <c r="M712" s="18">
        <f t="shared" si="204"/>
        <v>18315</v>
      </c>
      <c r="N712" s="18">
        <f t="shared" si="204"/>
        <v>19980</v>
      </c>
      <c r="O712" s="18">
        <f t="shared" si="204"/>
        <v>21645</v>
      </c>
      <c r="P712" s="18">
        <f t="shared" si="204"/>
        <v>23310</v>
      </c>
      <c r="Q712" s="18">
        <f t="shared" si="204"/>
        <v>24975</v>
      </c>
      <c r="R712" s="18">
        <f t="shared" si="204"/>
        <v>26640</v>
      </c>
      <c r="S712" s="18">
        <f t="shared" si="204"/>
        <v>28305</v>
      </c>
      <c r="T712" s="18">
        <f t="shared" si="204"/>
        <v>29970</v>
      </c>
      <c r="U712" s="18">
        <f t="shared" si="204"/>
        <v>31635</v>
      </c>
      <c r="V712" s="18">
        <f t="shared" si="204"/>
        <v>33300</v>
      </c>
      <c r="W712" s="18">
        <f t="shared" si="204"/>
        <v>34965</v>
      </c>
      <c r="X712" s="18">
        <f t="shared" si="204"/>
        <v>36630</v>
      </c>
      <c r="Y712" s="18">
        <f t="shared" si="204"/>
        <v>38295</v>
      </c>
      <c r="Z712" s="18">
        <f t="shared" si="204"/>
        <v>39960</v>
      </c>
      <c r="AA712" s="18">
        <f t="shared" si="204"/>
        <v>41625</v>
      </c>
      <c r="AB712" s="18">
        <f t="shared" si="204"/>
        <v>43290</v>
      </c>
      <c r="AC712" s="18">
        <f t="shared" si="204"/>
        <v>44955</v>
      </c>
      <c r="AD712" s="18">
        <f t="shared" si="204"/>
        <v>46620</v>
      </c>
      <c r="AE712" s="18">
        <f t="shared" si="204"/>
        <v>48285</v>
      </c>
      <c r="AF712" s="18">
        <f t="shared" si="204"/>
        <v>49950</v>
      </c>
      <c r="AG712" s="18">
        <f t="shared" si="204"/>
        <v>51615</v>
      </c>
      <c r="AH712" s="18">
        <f t="shared" si="204"/>
        <v>53280</v>
      </c>
      <c r="AI712" s="18">
        <f t="shared" si="204"/>
        <v>54945</v>
      </c>
      <c r="AJ712" s="18">
        <f t="shared" si="204"/>
        <v>56610</v>
      </c>
      <c r="AK712" s="18">
        <f t="shared" si="204"/>
        <v>58275</v>
      </c>
      <c r="AL712" s="18">
        <f t="shared" si="204"/>
        <v>59940</v>
      </c>
      <c r="AM712" s="18">
        <f t="shared" si="204"/>
        <v>61605</v>
      </c>
      <c r="AN712" s="18">
        <f t="shared" si="204"/>
        <v>63270</v>
      </c>
      <c r="AO712" s="18">
        <f t="shared" si="204"/>
        <v>64935</v>
      </c>
      <c r="AP712" s="18">
        <f t="shared" si="204"/>
        <v>66600</v>
      </c>
      <c r="AQ712" s="18">
        <f t="shared" si="204"/>
        <v>68265</v>
      </c>
      <c r="AR712" s="18">
        <f t="shared" si="204"/>
        <v>69930</v>
      </c>
      <c r="AS712" s="18">
        <f t="shared" si="204"/>
        <v>71595</v>
      </c>
      <c r="AT712" s="18">
        <f t="shared" si="204"/>
        <v>73260</v>
      </c>
      <c r="AU712" s="18">
        <f t="shared" si="204"/>
        <v>74925</v>
      </c>
      <c r="AV712" s="18">
        <f t="shared" si="204"/>
        <v>76590</v>
      </c>
      <c r="AW712" s="18">
        <f t="shared" si="204"/>
        <v>78255</v>
      </c>
      <c r="AX712" s="18">
        <f t="shared" si="204"/>
        <v>79920</v>
      </c>
      <c r="AY712" s="18">
        <f t="shared" si="204"/>
        <v>81585</v>
      </c>
      <c r="AZ712" s="18">
        <f t="shared" si="204"/>
        <v>83250</v>
      </c>
    </row>
    <row r="713" spans="2:52" x14ac:dyDescent="0.25">
      <c r="B713" s="4">
        <v>1666</v>
      </c>
      <c r="C713" s="18">
        <f t="shared" si="203"/>
        <v>1666</v>
      </c>
      <c r="D713" s="18">
        <f t="shared" si="204"/>
        <v>3332</v>
      </c>
      <c r="E713" s="18">
        <f t="shared" si="204"/>
        <v>4998</v>
      </c>
      <c r="F713" s="18">
        <f t="shared" si="204"/>
        <v>6664</v>
      </c>
      <c r="G713" s="18">
        <f t="shared" si="204"/>
        <v>8330</v>
      </c>
      <c r="H713" s="18">
        <f t="shared" si="204"/>
        <v>9996</v>
      </c>
      <c r="I713" s="18">
        <f t="shared" si="204"/>
        <v>11662</v>
      </c>
      <c r="J713" s="18">
        <f t="shared" si="204"/>
        <v>13328</v>
      </c>
      <c r="K713" s="18">
        <f t="shared" si="204"/>
        <v>14994</v>
      </c>
      <c r="L713" s="18">
        <f t="shared" si="204"/>
        <v>16660</v>
      </c>
      <c r="M713" s="18">
        <f t="shared" si="204"/>
        <v>18326</v>
      </c>
      <c r="N713" s="18">
        <f t="shared" si="204"/>
        <v>19992</v>
      </c>
      <c r="O713" s="18">
        <f t="shared" si="204"/>
        <v>21658</v>
      </c>
      <c r="P713" s="18">
        <f t="shared" si="204"/>
        <v>23324</v>
      </c>
      <c r="Q713" s="18">
        <f t="shared" si="204"/>
        <v>24990</v>
      </c>
      <c r="R713" s="18">
        <f t="shared" si="204"/>
        <v>26656</v>
      </c>
      <c r="S713" s="18">
        <f t="shared" si="204"/>
        <v>28322</v>
      </c>
      <c r="T713" s="18">
        <f t="shared" si="204"/>
        <v>29988</v>
      </c>
      <c r="U713" s="18">
        <f t="shared" si="204"/>
        <v>31654</v>
      </c>
      <c r="V713" s="18">
        <f t="shared" si="204"/>
        <v>33320</v>
      </c>
      <c r="W713" s="18">
        <f t="shared" si="204"/>
        <v>34986</v>
      </c>
      <c r="X713" s="18">
        <f t="shared" si="204"/>
        <v>36652</v>
      </c>
      <c r="Y713" s="18">
        <f t="shared" si="204"/>
        <v>38318</v>
      </c>
      <c r="Z713" s="18">
        <f t="shared" si="204"/>
        <v>39984</v>
      </c>
      <c r="AA713" s="18">
        <f t="shared" si="204"/>
        <v>41650</v>
      </c>
      <c r="AB713" s="18">
        <f t="shared" si="204"/>
        <v>43316</v>
      </c>
      <c r="AC713" s="18">
        <f t="shared" ref="D713:AZ718" si="205">$B713*AC$2</f>
        <v>44982</v>
      </c>
      <c r="AD713" s="18">
        <f t="shared" si="205"/>
        <v>46648</v>
      </c>
      <c r="AE713" s="18">
        <f t="shared" si="205"/>
        <v>48314</v>
      </c>
      <c r="AF713" s="18">
        <f t="shared" si="205"/>
        <v>49980</v>
      </c>
      <c r="AG713" s="18">
        <f t="shared" si="205"/>
        <v>51646</v>
      </c>
      <c r="AH713" s="18">
        <f t="shared" si="205"/>
        <v>53312</v>
      </c>
      <c r="AI713" s="18">
        <f t="shared" si="205"/>
        <v>54978</v>
      </c>
      <c r="AJ713" s="18">
        <f t="shared" si="205"/>
        <v>56644</v>
      </c>
      <c r="AK713" s="18">
        <f t="shared" si="205"/>
        <v>58310</v>
      </c>
      <c r="AL713" s="18">
        <f t="shared" si="205"/>
        <v>59976</v>
      </c>
      <c r="AM713" s="18">
        <f t="shared" si="205"/>
        <v>61642</v>
      </c>
      <c r="AN713" s="18">
        <f t="shared" si="205"/>
        <v>63308</v>
      </c>
      <c r="AO713" s="18">
        <f t="shared" si="205"/>
        <v>64974</v>
      </c>
      <c r="AP713" s="18">
        <f t="shared" si="205"/>
        <v>66640</v>
      </c>
      <c r="AQ713" s="18">
        <f t="shared" si="205"/>
        <v>68306</v>
      </c>
      <c r="AR713" s="18">
        <f t="shared" si="205"/>
        <v>69972</v>
      </c>
      <c r="AS713" s="18">
        <f t="shared" si="205"/>
        <v>71638</v>
      </c>
      <c r="AT713" s="18">
        <f t="shared" si="205"/>
        <v>73304</v>
      </c>
      <c r="AU713" s="18">
        <f t="shared" si="205"/>
        <v>74970</v>
      </c>
      <c r="AV713" s="18">
        <f t="shared" si="205"/>
        <v>76636</v>
      </c>
      <c r="AW713" s="18">
        <f t="shared" si="205"/>
        <v>78302</v>
      </c>
      <c r="AX713" s="18">
        <f t="shared" si="205"/>
        <v>79968</v>
      </c>
      <c r="AY713" s="18">
        <f t="shared" si="205"/>
        <v>81634</v>
      </c>
      <c r="AZ713" s="18">
        <f t="shared" si="205"/>
        <v>83300</v>
      </c>
    </row>
    <row r="714" spans="2:52" x14ac:dyDescent="0.25">
      <c r="B714" s="4">
        <v>1672</v>
      </c>
      <c r="C714" s="18">
        <f t="shared" si="203"/>
        <v>1672</v>
      </c>
      <c r="D714" s="18">
        <f t="shared" si="205"/>
        <v>3344</v>
      </c>
      <c r="E714" s="18">
        <f t="shared" si="205"/>
        <v>5016</v>
      </c>
      <c r="F714" s="18">
        <f t="shared" si="205"/>
        <v>6688</v>
      </c>
      <c r="G714" s="18">
        <f t="shared" si="205"/>
        <v>8360</v>
      </c>
      <c r="H714" s="18">
        <f t="shared" si="205"/>
        <v>10032</v>
      </c>
      <c r="I714" s="18">
        <f t="shared" si="205"/>
        <v>11704</v>
      </c>
      <c r="J714" s="18">
        <f t="shared" si="205"/>
        <v>13376</v>
      </c>
      <c r="K714" s="18">
        <f t="shared" si="205"/>
        <v>15048</v>
      </c>
      <c r="L714" s="18">
        <f t="shared" si="205"/>
        <v>16720</v>
      </c>
      <c r="M714" s="18">
        <f t="shared" si="205"/>
        <v>18392</v>
      </c>
      <c r="N714" s="18">
        <f t="shared" si="205"/>
        <v>20064</v>
      </c>
      <c r="O714" s="18">
        <f t="shared" si="205"/>
        <v>21736</v>
      </c>
      <c r="P714" s="18">
        <f t="shared" si="205"/>
        <v>23408</v>
      </c>
      <c r="Q714" s="18">
        <f t="shared" si="205"/>
        <v>25080</v>
      </c>
      <c r="R714" s="18">
        <f t="shared" si="205"/>
        <v>26752</v>
      </c>
      <c r="S714" s="18">
        <f t="shared" si="205"/>
        <v>28424</v>
      </c>
      <c r="T714" s="18">
        <f t="shared" si="205"/>
        <v>30096</v>
      </c>
      <c r="U714" s="18">
        <f t="shared" si="205"/>
        <v>31768</v>
      </c>
      <c r="V714" s="18">
        <f t="shared" si="205"/>
        <v>33440</v>
      </c>
      <c r="W714" s="18">
        <f t="shared" si="205"/>
        <v>35112</v>
      </c>
      <c r="X714" s="18">
        <f t="shared" si="205"/>
        <v>36784</v>
      </c>
      <c r="Y714" s="18">
        <f t="shared" si="205"/>
        <v>38456</v>
      </c>
      <c r="Z714" s="18">
        <f t="shared" si="205"/>
        <v>40128</v>
      </c>
      <c r="AA714" s="18">
        <f t="shared" si="205"/>
        <v>41800</v>
      </c>
      <c r="AB714" s="18">
        <f t="shared" si="205"/>
        <v>43472</v>
      </c>
      <c r="AC714" s="18">
        <f t="shared" si="205"/>
        <v>45144</v>
      </c>
      <c r="AD714" s="18">
        <f t="shared" si="205"/>
        <v>46816</v>
      </c>
      <c r="AE714" s="18">
        <f t="shared" si="205"/>
        <v>48488</v>
      </c>
      <c r="AF714" s="18">
        <f t="shared" si="205"/>
        <v>50160</v>
      </c>
      <c r="AG714" s="18">
        <f t="shared" si="205"/>
        <v>51832</v>
      </c>
      <c r="AH714" s="18">
        <f t="shared" si="205"/>
        <v>53504</v>
      </c>
      <c r="AI714" s="18">
        <f t="shared" si="205"/>
        <v>55176</v>
      </c>
      <c r="AJ714" s="18">
        <f t="shared" si="205"/>
        <v>56848</v>
      </c>
      <c r="AK714" s="18">
        <f t="shared" si="205"/>
        <v>58520</v>
      </c>
      <c r="AL714" s="18">
        <f t="shared" si="205"/>
        <v>60192</v>
      </c>
      <c r="AM714" s="18">
        <f t="shared" si="205"/>
        <v>61864</v>
      </c>
      <c r="AN714" s="18">
        <f t="shared" si="205"/>
        <v>63536</v>
      </c>
      <c r="AO714" s="18">
        <f t="shared" si="205"/>
        <v>65208</v>
      </c>
      <c r="AP714" s="18">
        <f t="shared" si="205"/>
        <v>66880</v>
      </c>
      <c r="AQ714" s="18">
        <f t="shared" si="205"/>
        <v>68552</v>
      </c>
      <c r="AR714" s="18">
        <f t="shared" si="205"/>
        <v>70224</v>
      </c>
      <c r="AS714" s="18">
        <f t="shared" si="205"/>
        <v>71896</v>
      </c>
      <c r="AT714" s="18">
        <f t="shared" si="205"/>
        <v>73568</v>
      </c>
      <c r="AU714" s="18">
        <f t="shared" si="205"/>
        <v>75240</v>
      </c>
      <c r="AV714" s="18">
        <f t="shared" si="205"/>
        <v>76912</v>
      </c>
      <c r="AW714" s="18">
        <f t="shared" si="205"/>
        <v>78584</v>
      </c>
      <c r="AX714" s="18">
        <f t="shared" si="205"/>
        <v>80256</v>
      </c>
      <c r="AY714" s="18">
        <f t="shared" si="205"/>
        <v>81928</v>
      </c>
      <c r="AZ714" s="18">
        <f t="shared" si="205"/>
        <v>83600</v>
      </c>
    </row>
    <row r="715" spans="2:52" x14ac:dyDescent="0.25">
      <c r="B715" s="4">
        <v>1677</v>
      </c>
      <c r="C715" s="18">
        <f t="shared" si="203"/>
        <v>1677</v>
      </c>
      <c r="D715" s="18">
        <f t="shared" si="205"/>
        <v>3354</v>
      </c>
      <c r="E715" s="18">
        <f t="shared" si="205"/>
        <v>5031</v>
      </c>
      <c r="F715" s="18">
        <f t="shared" si="205"/>
        <v>6708</v>
      </c>
      <c r="G715" s="18">
        <f t="shared" si="205"/>
        <v>8385</v>
      </c>
      <c r="H715" s="18">
        <f t="shared" si="205"/>
        <v>10062</v>
      </c>
      <c r="I715" s="18">
        <f t="shared" si="205"/>
        <v>11739</v>
      </c>
      <c r="J715" s="18">
        <f t="shared" si="205"/>
        <v>13416</v>
      </c>
      <c r="K715" s="18">
        <f t="shared" si="205"/>
        <v>15093</v>
      </c>
      <c r="L715" s="18">
        <f t="shared" si="205"/>
        <v>16770</v>
      </c>
      <c r="M715" s="18">
        <f t="shared" si="205"/>
        <v>18447</v>
      </c>
      <c r="N715" s="18">
        <f t="shared" si="205"/>
        <v>20124</v>
      </c>
      <c r="O715" s="18">
        <f t="shared" si="205"/>
        <v>21801</v>
      </c>
      <c r="P715" s="18">
        <f t="shared" si="205"/>
        <v>23478</v>
      </c>
      <c r="Q715" s="18">
        <f t="shared" si="205"/>
        <v>25155</v>
      </c>
      <c r="R715" s="18">
        <f t="shared" si="205"/>
        <v>26832</v>
      </c>
      <c r="S715" s="18">
        <f t="shared" si="205"/>
        <v>28509</v>
      </c>
      <c r="T715" s="18">
        <f t="shared" si="205"/>
        <v>30186</v>
      </c>
      <c r="U715" s="18">
        <f t="shared" si="205"/>
        <v>31863</v>
      </c>
      <c r="V715" s="18">
        <f t="shared" si="205"/>
        <v>33540</v>
      </c>
      <c r="W715" s="18">
        <f t="shared" si="205"/>
        <v>35217</v>
      </c>
      <c r="X715" s="18">
        <f t="shared" si="205"/>
        <v>36894</v>
      </c>
      <c r="Y715" s="18">
        <f t="shared" si="205"/>
        <v>38571</v>
      </c>
      <c r="Z715" s="18">
        <f t="shared" si="205"/>
        <v>40248</v>
      </c>
      <c r="AA715" s="18">
        <f t="shared" si="205"/>
        <v>41925</v>
      </c>
      <c r="AB715" s="18">
        <f t="shared" si="205"/>
        <v>43602</v>
      </c>
      <c r="AC715" s="18">
        <f t="shared" si="205"/>
        <v>45279</v>
      </c>
      <c r="AD715" s="18">
        <f t="shared" si="205"/>
        <v>46956</v>
      </c>
      <c r="AE715" s="18">
        <f t="shared" si="205"/>
        <v>48633</v>
      </c>
      <c r="AF715" s="18">
        <f t="shared" si="205"/>
        <v>50310</v>
      </c>
      <c r="AG715" s="18">
        <f t="shared" si="205"/>
        <v>51987</v>
      </c>
      <c r="AH715" s="18">
        <f t="shared" si="205"/>
        <v>53664</v>
      </c>
      <c r="AI715" s="18">
        <f t="shared" si="205"/>
        <v>55341</v>
      </c>
      <c r="AJ715" s="18">
        <f t="shared" si="205"/>
        <v>57018</v>
      </c>
      <c r="AK715" s="18">
        <f t="shared" si="205"/>
        <v>58695</v>
      </c>
      <c r="AL715" s="18">
        <f t="shared" si="205"/>
        <v>60372</v>
      </c>
      <c r="AM715" s="18">
        <f t="shared" si="205"/>
        <v>62049</v>
      </c>
      <c r="AN715" s="18">
        <f t="shared" si="205"/>
        <v>63726</v>
      </c>
      <c r="AO715" s="18">
        <f t="shared" si="205"/>
        <v>65403</v>
      </c>
      <c r="AP715" s="18">
        <f t="shared" si="205"/>
        <v>67080</v>
      </c>
      <c r="AQ715" s="18">
        <f t="shared" si="205"/>
        <v>68757</v>
      </c>
      <c r="AR715" s="18">
        <f t="shared" si="205"/>
        <v>70434</v>
      </c>
      <c r="AS715" s="18">
        <f t="shared" si="205"/>
        <v>72111</v>
      </c>
      <c r="AT715" s="18">
        <f t="shared" si="205"/>
        <v>73788</v>
      </c>
      <c r="AU715" s="18">
        <f t="shared" si="205"/>
        <v>75465</v>
      </c>
      <c r="AV715" s="18">
        <f t="shared" si="205"/>
        <v>77142</v>
      </c>
      <c r="AW715" s="18">
        <f t="shared" si="205"/>
        <v>78819</v>
      </c>
      <c r="AX715" s="18">
        <f t="shared" si="205"/>
        <v>80496</v>
      </c>
      <c r="AY715" s="18">
        <f t="shared" si="205"/>
        <v>82173</v>
      </c>
      <c r="AZ715" s="18">
        <f t="shared" si="205"/>
        <v>83850</v>
      </c>
    </row>
    <row r="716" spans="2:52" x14ac:dyDescent="0.25">
      <c r="B716" s="4">
        <v>1680</v>
      </c>
      <c r="C716" s="18">
        <f t="shared" si="203"/>
        <v>1680</v>
      </c>
      <c r="D716" s="18">
        <f t="shared" si="205"/>
        <v>3360</v>
      </c>
      <c r="E716" s="18">
        <f t="shared" si="205"/>
        <v>5040</v>
      </c>
      <c r="F716" s="18">
        <f t="shared" si="205"/>
        <v>6720</v>
      </c>
      <c r="G716" s="18">
        <f t="shared" si="205"/>
        <v>8400</v>
      </c>
      <c r="H716" s="18">
        <f t="shared" si="205"/>
        <v>10080</v>
      </c>
      <c r="I716" s="18">
        <f t="shared" si="205"/>
        <v>11760</v>
      </c>
      <c r="J716" s="18">
        <f t="shared" si="205"/>
        <v>13440</v>
      </c>
      <c r="K716" s="18">
        <f t="shared" si="205"/>
        <v>15120</v>
      </c>
      <c r="L716" s="18">
        <f t="shared" si="205"/>
        <v>16800</v>
      </c>
      <c r="M716" s="18">
        <f t="shared" si="205"/>
        <v>18480</v>
      </c>
      <c r="N716" s="18">
        <f t="shared" si="205"/>
        <v>20160</v>
      </c>
      <c r="O716" s="18">
        <f t="shared" si="205"/>
        <v>21840</v>
      </c>
      <c r="P716" s="18">
        <f t="shared" si="205"/>
        <v>23520</v>
      </c>
      <c r="Q716" s="18">
        <f t="shared" si="205"/>
        <v>25200</v>
      </c>
      <c r="R716" s="18">
        <f t="shared" si="205"/>
        <v>26880</v>
      </c>
      <c r="S716" s="18">
        <f t="shared" si="205"/>
        <v>28560</v>
      </c>
      <c r="T716" s="18">
        <f t="shared" si="205"/>
        <v>30240</v>
      </c>
      <c r="U716" s="18">
        <f t="shared" si="205"/>
        <v>31920</v>
      </c>
      <c r="V716" s="18">
        <f t="shared" si="205"/>
        <v>33600</v>
      </c>
      <c r="W716" s="18">
        <f t="shared" si="205"/>
        <v>35280</v>
      </c>
      <c r="X716" s="18">
        <f t="shared" si="205"/>
        <v>36960</v>
      </c>
      <c r="Y716" s="18">
        <f t="shared" si="205"/>
        <v>38640</v>
      </c>
      <c r="Z716" s="18">
        <f t="shared" si="205"/>
        <v>40320</v>
      </c>
      <c r="AA716" s="18">
        <f t="shared" si="205"/>
        <v>42000</v>
      </c>
      <c r="AB716" s="18">
        <f t="shared" si="205"/>
        <v>43680</v>
      </c>
      <c r="AC716" s="18">
        <f t="shared" si="205"/>
        <v>45360</v>
      </c>
      <c r="AD716" s="18">
        <f t="shared" si="205"/>
        <v>47040</v>
      </c>
      <c r="AE716" s="18">
        <f t="shared" si="205"/>
        <v>48720</v>
      </c>
      <c r="AF716" s="18">
        <f t="shared" si="205"/>
        <v>50400</v>
      </c>
      <c r="AG716" s="18">
        <f t="shared" si="205"/>
        <v>52080</v>
      </c>
      <c r="AH716" s="18">
        <f t="shared" si="205"/>
        <v>53760</v>
      </c>
      <c r="AI716" s="18">
        <f t="shared" si="205"/>
        <v>55440</v>
      </c>
      <c r="AJ716" s="18">
        <f t="shared" si="205"/>
        <v>57120</v>
      </c>
      <c r="AK716" s="18">
        <f t="shared" si="205"/>
        <v>58800</v>
      </c>
      <c r="AL716" s="18">
        <f t="shared" si="205"/>
        <v>60480</v>
      </c>
      <c r="AM716" s="18">
        <f t="shared" si="205"/>
        <v>62160</v>
      </c>
      <c r="AN716" s="18">
        <f t="shared" si="205"/>
        <v>63840</v>
      </c>
      <c r="AO716" s="18">
        <f t="shared" si="205"/>
        <v>65520</v>
      </c>
      <c r="AP716" s="18">
        <f t="shared" si="205"/>
        <v>67200</v>
      </c>
      <c r="AQ716" s="18">
        <f t="shared" si="205"/>
        <v>68880</v>
      </c>
      <c r="AR716" s="18">
        <f t="shared" si="205"/>
        <v>70560</v>
      </c>
      <c r="AS716" s="18">
        <f t="shared" si="205"/>
        <v>72240</v>
      </c>
      <c r="AT716" s="18">
        <f t="shared" si="205"/>
        <v>73920</v>
      </c>
      <c r="AU716" s="18">
        <f t="shared" si="205"/>
        <v>75600</v>
      </c>
      <c r="AV716" s="18">
        <f t="shared" si="205"/>
        <v>77280</v>
      </c>
      <c r="AW716" s="18">
        <f t="shared" si="205"/>
        <v>78960</v>
      </c>
      <c r="AX716" s="18">
        <f t="shared" si="205"/>
        <v>80640</v>
      </c>
      <c r="AY716" s="18">
        <f t="shared" si="205"/>
        <v>82320</v>
      </c>
      <c r="AZ716" s="18">
        <f t="shared" si="205"/>
        <v>84000</v>
      </c>
    </row>
    <row r="717" spans="2:52" x14ac:dyDescent="0.25">
      <c r="B717" s="4">
        <v>1681</v>
      </c>
      <c r="C717" s="18">
        <f t="shared" si="203"/>
        <v>1681</v>
      </c>
      <c r="D717" s="18">
        <f t="shared" si="205"/>
        <v>3362</v>
      </c>
      <c r="E717" s="18">
        <f t="shared" si="205"/>
        <v>5043</v>
      </c>
      <c r="F717" s="18">
        <f t="shared" si="205"/>
        <v>6724</v>
      </c>
      <c r="G717" s="18">
        <f t="shared" si="205"/>
        <v>8405</v>
      </c>
      <c r="H717" s="18">
        <f t="shared" si="205"/>
        <v>10086</v>
      </c>
      <c r="I717" s="18">
        <f t="shared" si="205"/>
        <v>11767</v>
      </c>
      <c r="J717" s="18">
        <f t="shared" si="205"/>
        <v>13448</v>
      </c>
      <c r="K717" s="18">
        <f t="shared" si="205"/>
        <v>15129</v>
      </c>
      <c r="L717" s="18">
        <f t="shared" si="205"/>
        <v>16810</v>
      </c>
      <c r="M717" s="18">
        <f t="shared" si="205"/>
        <v>18491</v>
      </c>
      <c r="N717" s="18">
        <f t="shared" si="205"/>
        <v>20172</v>
      </c>
      <c r="O717" s="18">
        <f t="shared" si="205"/>
        <v>21853</v>
      </c>
      <c r="P717" s="18">
        <f t="shared" si="205"/>
        <v>23534</v>
      </c>
      <c r="Q717" s="18">
        <f t="shared" si="205"/>
        <v>25215</v>
      </c>
      <c r="R717" s="18">
        <f t="shared" si="205"/>
        <v>26896</v>
      </c>
      <c r="S717" s="18">
        <f t="shared" si="205"/>
        <v>28577</v>
      </c>
      <c r="T717" s="18">
        <f t="shared" si="205"/>
        <v>30258</v>
      </c>
      <c r="U717" s="18">
        <f t="shared" si="205"/>
        <v>31939</v>
      </c>
      <c r="V717" s="18">
        <f t="shared" si="205"/>
        <v>33620</v>
      </c>
      <c r="W717" s="18">
        <f t="shared" si="205"/>
        <v>35301</v>
      </c>
      <c r="X717" s="18">
        <f t="shared" si="205"/>
        <v>36982</v>
      </c>
      <c r="Y717" s="18">
        <f t="shared" si="205"/>
        <v>38663</v>
      </c>
      <c r="Z717" s="18">
        <f t="shared" si="205"/>
        <v>40344</v>
      </c>
      <c r="AA717" s="18">
        <f t="shared" si="205"/>
        <v>42025</v>
      </c>
      <c r="AB717" s="18">
        <f t="shared" si="205"/>
        <v>43706</v>
      </c>
      <c r="AC717" s="18">
        <f t="shared" si="205"/>
        <v>45387</v>
      </c>
      <c r="AD717" s="18">
        <f t="shared" si="205"/>
        <v>47068</v>
      </c>
      <c r="AE717" s="18">
        <f t="shared" si="205"/>
        <v>48749</v>
      </c>
      <c r="AF717" s="18">
        <f t="shared" si="205"/>
        <v>50430</v>
      </c>
      <c r="AG717" s="18">
        <f t="shared" si="205"/>
        <v>52111</v>
      </c>
      <c r="AH717" s="18">
        <f t="shared" si="205"/>
        <v>53792</v>
      </c>
      <c r="AI717" s="18">
        <f t="shared" si="205"/>
        <v>55473</v>
      </c>
      <c r="AJ717" s="18">
        <f t="shared" si="205"/>
        <v>57154</v>
      </c>
      <c r="AK717" s="18">
        <f t="shared" si="205"/>
        <v>58835</v>
      </c>
      <c r="AL717" s="18">
        <f t="shared" si="205"/>
        <v>60516</v>
      </c>
      <c r="AM717" s="18">
        <f t="shared" si="205"/>
        <v>62197</v>
      </c>
      <c r="AN717" s="18">
        <f t="shared" si="205"/>
        <v>63878</v>
      </c>
      <c r="AO717" s="18">
        <f t="shared" si="205"/>
        <v>65559</v>
      </c>
      <c r="AP717" s="18">
        <f t="shared" si="205"/>
        <v>67240</v>
      </c>
      <c r="AQ717" s="18">
        <f t="shared" si="205"/>
        <v>68921</v>
      </c>
      <c r="AR717" s="18">
        <f t="shared" si="205"/>
        <v>70602</v>
      </c>
      <c r="AS717" s="18">
        <f t="shared" si="205"/>
        <v>72283</v>
      </c>
      <c r="AT717" s="18">
        <f t="shared" si="205"/>
        <v>73964</v>
      </c>
      <c r="AU717" s="18">
        <f t="shared" si="205"/>
        <v>75645</v>
      </c>
      <c r="AV717" s="18">
        <f t="shared" si="205"/>
        <v>77326</v>
      </c>
      <c r="AW717" s="18">
        <f t="shared" si="205"/>
        <v>79007</v>
      </c>
      <c r="AX717" s="18">
        <f t="shared" si="205"/>
        <v>80688</v>
      </c>
      <c r="AY717" s="18">
        <f t="shared" si="205"/>
        <v>82369</v>
      </c>
      <c r="AZ717" s="18">
        <f t="shared" si="205"/>
        <v>84050</v>
      </c>
    </row>
    <row r="718" spans="2:52" x14ac:dyDescent="0.25">
      <c r="B718" s="4">
        <v>1692</v>
      </c>
      <c r="C718" s="18">
        <f t="shared" si="203"/>
        <v>1692</v>
      </c>
      <c r="D718" s="18">
        <f t="shared" si="205"/>
        <v>3384</v>
      </c>
      <c r="E718" s="18">
        <f t="shared" si="205"/>
        <v>5076</v>
      </c>
      <c r="F718" s="18">
        <f t="shared" si="205"/>
        <v>6768</v>
      </c>
      <c r="G718" s="18">
        <f t="shared" si="205"/>
        <v>8460</v>
      </c>
      <c r="H718" s="18">
        <f t="shared" si="205"/>
        <v>10152</v>
      </c>
      <c r="I718" s="18">
        <f t="shared" si="205"/>
        <v>11844</v>
      </c>
      <c r="J718" s="18">
        <f t="shared" si="205"/>
        <v>13536</v>
      </c>
      <c r="K718" s="18">
        <f t="shared" si="205"/>
        <v>15228</v>
      </c>
      <c r="L718" s="18">
        <f t="shared" si="205"/>
        <v>16920</v>
      </c>
      <c r="M718" s="18">
        <f t="shared" si="205"/>
        <v>18612</v>
      </c>
      <c r="N718" s="18">
        <f t="shared" si="205"/>
        <v>20304</v>
      </c>
      <c r="O718" s="18">
        <f t="shared" si="205"/>
        <v>21996</v>
      </c>
      <c r="P718" s="18">
        <f t="shared" si="205"/>
        <v>23688</v>
      </c>
      <c r="Q718" s="18">
        <f t="shared" si="205"/>
        <v>25380</v>
      </c>
      <c r="R718" s="18">
        <f t="shared" si="205"/>
        <v>27072</v>
      </c>
      <c r="S718" s="18">
        <f t="shared" si="205"/>
        <v>28764</v>
      </c>
      <c r="T718" s="18">
        <f t="shared" si="205"/>
        <v>30456</v>
      </c>
      <c r="U718" s="18">
        <f t="shared" si="205"/>
        <v>32148</v>
      </c>
      <c r="V718" s="18">
        <f t="shared" si="205"/>
        <v>33840</v>
      </c>
      <c r="W718" s="18">
        <f t="shared" si="205"/>
        <v>35532</v>
      </c>
      <c r="X718" s="18">
        <f t="shared" si="205"/>
        <v>37224</v>
      </c>
      <c r="Y718" s="18">
        <f t="shared" si="205"/>
        <v>38916</v>
      </c>
      <c r="Z718" s="18">
        <f t="shared" si="205"/>
        <v>40608</v>
      </c>
      <c r="AA718" s="18">
        <f t="shared" si="205"/>
        <v>42300</v>
      </c>
      <c r="AB718" s="18">
        <f t="shared" si="205"/>
        <v>43992</v>
      </c>
      <c r="AC718" s="18">
        <f t="shared" si="205"/>
        <v>45684</v>
      </c>
      <c r="AD718" s="18">
        <f t="shared" si="205"/>
        <v>47376</v>
      </c>
      <c r="AE718" s="18">
        <f t="shared" si="205"/>
        <v>49068</v>
      </c>
      <c r="AF718" s="18">
        <f t="shared" si="205"/>
        <v>50760</v>
      </c>
      <c r="AG718" s="18">
        <f t="shared" si="205"/>
        <v>52452</v>
      </c>
      <c r="AH718" s="18">
        <f t="shared" si="205"/>
        <v>54144</v>
      </c>
      <c r="AI718" s="18">
        <f t="shared" si="205"/>
        <v>55836</v>
      </c>
      <c r="AJ718" s="18">
        <f t="shared" si="205"/>
        <v>57528</v>
      </c>
      <c r="AK718" s="18">
        <f t="shared" si="205"/>
        <v>59220</v>
      </c>
      <c r="AL718" s="18">
        <f t="shared" si="205"/>
        <v>60912</v>
      </c>
      <c r="AM718" s="18">
        <f t="shared" ref="D718:AZ723" si="206">$B718*AM$2</f>
        <v>62604</v>
      </c>
      <c r="AN718" s="18">
        <f t="shared" si="206"/>
        <v>64296</v>
      </c>
      <c r="AO718" s="18">
        <f t="shared" si="206"/>
        <v>65988</v>
      </c>
      <c r="AP718" s="18">
        <f t="shared" si="206"/>
        <v>67680</v>
      </c>
      <c r="AQ718" s="18">
        <f t="shared" si="206"/>
        <v>69372</v>
      </c>
      <c r="AR718" s="18">
        <f t="shared" si="206"/>
        <v>71064</v>
      </c>
      <c r="AS718" s="18">
        <f t="shared" si="206"/>
        <v>72756</v>
      </c>
      <c r="AT718" s="18">
        <f t="shared" si="206"/>
        <v>74448</v>
      </c>
      <c r="AU718" s="18">
        <f t="shared" si="206"/>
        <v>76140</v>
      </c>
      <c r="AV718" s="18">
        <f t="shared" si="206"/>
        <v>77832</v>
      </c>
      <c r="AW718" s="18">
        <f t="shared" si="206"/>
        <v>79524</v>
      </c>
      <c r="AX718" s="18">
        <f t="shared" si="206"/>
        <v>81216</v>
      </c>
      <c r="AY718" s="18">
        <f t="shared" si="206"/>
        <v>82908</v>
      </c>
      <c r="AZ718" s="18">
        <f t="shared" si="206"/>
        <v>84600</v>
      </c>
    </row>
    <row r="719" spans="2:52" x14ac:dyDescent="0.25">
      <c r="B719" s="4">
        <v>1700</v>
      </c>
      <c r="C719" s="18">
        <f t="shared" si="203"/>
        <v>1700</v>
      </c>
      <c r="D719" s="18">
        <f t="shared" si="206"/>
        <v>3400</v>
      </c>
      <c r="E719" s="18">
        <f t="shared" si="206"/>
        <v>5100</v>
      </c>
      <c r="F719" s="18">
        <f t="shared" si="206"/>
        <v>6800</v>
      </c>
      <c r="G719" s="18">
        <f t="shared" si="206"/>
        <v>8500</v>
      </c>
      <c r="H719" s="18">
        <f t="shared" si="206"/>
        <v>10200</v>
      </c>
      <c r="I719" s="18">
        <f t="shared" si="206"/>
        <v>11900</v>
      </c>
      <c r="J719" s="18">
        <f t="shared" si="206"/>
        <v>13600</v>
      </c>
      <c r="K719" s="18">
        <f t="shared" si="206"/>
        <v>15300</v>
      </c>
      <c r="L719" s="18">
        <f t="shared" si="206"/>
        <v>17000</v>
      </c>
      <c r="M719" s="18">
        <f t="shared" si="206"/>
        <v>18700</v>
      </c>
      <c r="N719" s="18">
        <f t="shared" si="206"/>
        <v>20400</v>
      </c>
      <c r="O719" s="18">
        <f t="shared" si="206"/>
        <v>22100</v>
      </c>
      <c r="P719" s="18">
        <f t="shared" si="206"/>
        <v>23800</v>
      </c>
      <c r="Q719" s="18">
        <f t="shared" si="206"/>
        <v>25500</v>
      </c>
      <c r="R719" s="18">
        <f t="shared" si="206"/>
        <v>27200</v>
      </c>
      <c r="S719" s="18">
        <f t="shared" si="206"/>
        <v>28900</v>
      </c>
      <c r="T719" s="18">
        <f t="shared" si="206"/>
        <v>30600</v>
      </c>
      <c r="U719" s="18">
        <f t="shared" si="206"/>
        <v>32300</v>
      </c>
      <c r="V719" s="18">
        <f t="shared" si="206"/>
        <v>34000</v>
      </c>
      <c r="W719" s="18">
        <f t="shared" si="206"/>
        <v>35700</v>
      </c>
      <c r="X719" s="18">
        <f t="shared" si="206"/>
        <v>37400</v>
      </c>
      <c r="Y719" s="18">
        <f t="shared" si="206"/>
        <v>39100</v>
      </c>
      <c r="Z719" s="18">
        <f t="shared" si="206"/>
        <v>40800</v>
      </c>
      <c r="AA719" s="18">
        <f t="shared" si="206"/>
        <v>42500</v>
      </c>
      <c r="AB719" s="18">
        <f t="shared" si="206"/>
        <v>44200</v>
      </c>
      <c r="AC719" s="18">
        <f t="shared" si="206"/>
        <v>45900</v>
      </c>
      <c r="AD719" s="18">
        <f t="shared" si="206"/>
        <v>47600</v>
      </c>
      <c r="AE719" s="18">
        <f t="shared" si="206"/>
        <v>49300</v>
      </c>
      <c r="AF719" s="18">
        <f t="shared" si="206"/>
        <v>51000</v>
      </c>
      <c r="AG719" s="18">
        <f t="shared" si="206"/>
        <v>52700</v>
      </c>
      <c r="AH719" s="18">
        <f t="shared" si="206"/>
        <v>54400</v>
      </c>
      <c r="AI719" s="18">
        <f t="shared" si="206"/>
        <v>56100</v>
      </c>
      <c r="AJ719" s="18">
        <f t="shared" si="206"/>
        <v>57800</v>
      </c>
      <c r="AK719" s="18">
        <f t="shared" si="206"/>
        <v>59500</v>
      </c>
      <c r="AL719" s="18">
        <f t="shared" si="206"/>
        <v>61200</v>
      </c>
      <c r="AM719" s="18">
        <f t="shared" si="206"/>
        <v>62900</v>
      </c>
      <c r="AN719" s="18">
        <f t="shared" si="206"/>
        <v>64600</v>
      </c>
      <c r="AO719" s="18">
        <f t="shared" si="206"/>
        <v>66300</v>
      </c>
      <c r="AP719" s="18">
        <f t="shared" si="206"/>
        <v>68000</v>
      </c>
      <c r="AQ719" s="18">
        <f t="shared" si="206"/>
        <v>69700</v>
      </c>
      <c r="AR719" s="18">
        <f t="shared" si="206"/>
        <v>71400</v>
      </c>
      <c r="AS719" s="18">
        <f t="shared" si="206"/>
        <v>73100</v>
      </c>
      <c r="AT719" s="18">
        <f t="shared" si="206"/>
        <v>74800</v>
      </c>
      <c r="AU719" s="18">
        <f t="shared" si="206"/>
        <v>76500</v>
      </c>
      <c r="AV719" s="18">
        <f t="shared" si="206"/>
        <v>78200</v>
      </c>
      <c r="AW719" s="18">
        <f t="shared" si="206"/>
        <v>79900</v>
      </c>
      <c r="AX719" s="18">
        <f t="shared" si="206"/>
        <v>81600</v>
      </c>
      <c r="AY719" s="18">
        <f t="shared" si="206"/>
        <v>83300</v>
      </c>
      <c r="AZ719" s="18">
        <f t="shared" si="206"/>
        <v>85000</v>
      </c>
    </row>
    <row r="720" spans="2:52" x14ac:dyDescent="0.25">
      <c r="B720" s="4">
        <v>1702</v>
      </c>
      <c r="C720" s="18">
        <f t="shared" si="203"/>
        <v>1702</v>
      </c>
      <c r="D720" s="18">
        <f t="shared" si="206"/>
        <v>3404</v>
      </c>
      <c r="E720" s="18">
        <f t="shared" si="206"/>
        <v>5106</v>
      </c>
      <c r="F720" s="18">
        <f t="shared" si="206"/>
        <v>6808</v>
      </c>
      <c r="G720" s="18">
        <f t="shared" si="206"/>
        <v>8510</v>
      </c>
      <c r="H720" s="18">
        <f t="shared" si="206"/>
        <v>10212</v>
      </c>
      <c r="I720" s="18">
        <f t="shared" si="206"/>
        <v>11914</v>
      </c>
      <c r="J720" s="18">
        <f t="shared" si="206"/>
        <v>13616</v>
      </c>
      <c r="K720" s="18">
        <f t="shared" si="206"/>
        <v>15318</v>
      </c>
      <c r="L720" s="18">
        <f t="shared" si="206"/>
        <v>17020</v>
      </c>
      <c r="M720" s="18">
        <f t="shared" si="206"/>
        <v>18722</v>
      </c>
      <c r="N720" s="18">
        <f t="shared" si="206"/>
        <v>20424</v>
      </c>
      <c r="O720" s="18">
        <f t="shared" si="206"/>
        <v>22126</v>
      </c>
      <c r="P720" s="18">
        <f t="shared" si="206"/>
        <v>23828</v>
      </c>
      <c r="Q720" s="18">
        <f t="shared" si="206"/>
        <v>25530</v>
      </c>
      <c r="R720" s="18">
        <f t="shared" si="206"/>
        <v>27232</v>
      </c>
      <c r="S720" s="18">
        <f t="shared" si="206"/>
        <v>28934</v>
      </c>
      <c r="T720" s="18">
        <f t="shared" si="206"/>
        <v>30636</v>
      </c>
      <c r="U720" s="18">
        <f t="shared" si="206"/>
        <v>32338</v>
      </c>
      <c r="V720" s="18">
        <f t="shared" si="206"/>
        <v>34040</v>
      </c>
      <c r="W720" s="18">
        <f t="shared" si="206"/>
        <v>35742</v>
      </c>
      <c r="X720" s="18">
        <f t="shared" si="206"/>
        <v>37444</v>
      </c>
      <c r="Y720" s="18">
        <f t="shared" si="206"/>
        <v>39146</v>
      </c>
      <c r="Z720" s="18">
        <f t="shared" si="206"/>
        <v>40848</v>
      </c>
      <c r="AA720" s="18">
        <f t="shared" si="206"/>
        <v>42550</v>
      </c>
      <c r="AB720" s="18">
        <f t="shared" si="206"/>
        <v>44252</v>
      </c>
      <c r="AC720" s="18">
        <f t="shared" si="206"/>
        <v>45954</v>
      </c>
      <c r="AD720" s="18">
        <f t="shared" si="206"/>
        <v>47656</v>
      </c>
      <c r="AE720" s="18">
        <f t="shared" si="206"/>
        <v>49358</v>
      </c>
      <c r="AF720" s="18">
        <f t="shared" si="206"/>
        <v>51060</v>
      </c>
      <c r="AG720" s="18">
        <f t="shared" si="206"/>
        <v>52762</v>
      </c>
      <c r="AH720" s="18">
        <f t="shared" si="206"/>
        <v>54464</v>
      </c>
      <c r="AI720" s="18">
        <f t="shared" si="206"/>
        <v>56166</v>
      </c>
      <c r="AJ720" s="18">
        <f t="shared" si="206"/>
        <v>57868</v>
      </c>
      <c r="AK720" s="18">
        <f t="shared" si="206"/>
        <v>59570</v>
      </c>
      <c r="AL720" s="18">
        <f t="shared" si="206"/>
        <v>61272</v>
      </c>
      <c r="AM720" s="18">
        <f t="shared" si="206"/>
        <v>62974</v>
      </c>
      <c r="AN720" s="18">
        <f t="shared" si="206"/>
        <v>64676</v>
      </c>
      <c r="AO720" s="18">
        <f t="shared" si="206"/>
        <v>66378</v>
      </c>
      <c r="AP720" s="18">
        <f t="shared" si="206"/>
        <v>68080</v>
      </c>
      <c r="AQ720" s="18">
        <f t="shared" si="206"/>
        <v>69782</v>
      </c>
      <c r="AR720" s="18">
        <f t="shared" si="206"/>
        <v>71484</v>
      </c>
      <c r="AS720" s="18">
        <f t="shared" si="206"/>
        <v>73186</v>
      </c>
      <c r="AT720" s="18">
        <f t="shared" si="206"/>
        <v>74888</v>
      </c>
      <c r="AU720" s="18">
        <f t="shared" si="206"/>
        <v>76590</v>
      </c>
      <c r="AV720" s="18">
        <f t="shared" si="206"/>
        <v>78292</v>
      </c>
      <c r="AW720" s="18">
        <f t="shared" si="206"/>
        <v>79994</v>
      </c>
      <c r="AX720" s="18">
        <f t="shared" si="206"/>
        <v>81696</v>
      </c>
      <c r="AY720" s="18">
        <f t="shared" si="206"/>
        <v>83398</v>
      </c>
      <c r="AZ720" s="18">
        <f t="shared" si="206"/>
        <v>85100</v>
      </c>
    </row>
    <row r="721" spans="2:52" x14ac:dyDescent="0.25">
      <c r="B721" s="4">
        <v>1710</v>
      </c>
      <c r="C721" s="18">
        <f t="shared" si="203"/>
        <v>1710</v>
      </c>
      <c r="D721" s="18">
        <f t="shared" si="206"/>
        <v>3420</v>
      </c>
      <c r="E721" s="18">
        <f t="shared" si="206"/>
        <v>5130</v>
      </c>
      <c r="F721" s="18">
        <f t="shared" si="206"/>
        <v>6840</v>
      </c>
      <c r="G721" s="18">
        <f t="shared" si="206"/>
        <v>8550</v>
      </c>
      <c r="H721" s="18">
        <f t="shared" si="206"/>
        <v>10260</v>
      </c>
      <c r="I721" s="18">
        <f t="shared" si="206"/>
        <v>11970</v>
      </c>
      <c r="J721" s="18">
        <f t="shared" si="206"/>
        <v>13680</v>
      </c>
      <c r="K721" s="18">
        <f t="shared" si="206"/>
        <v>15390</v>
      </c>
      <c r="L721" s="18">
        <f t="shared" si="206"/>
        <v>17100</v>
      </c>
      <c r="M721" s="18">
        <f t="shared" si="206"/>
        <v>18810</v>
      </c>
      <c r="N721" s="18">
        <f t="shared" si="206"/>
        <v>20520</v>
      </c>
      <c r="O721" s="18">
        <f t="shared" si="206"/>
        <v>22230</v>
      </c>
      <c r="P721" s="18">
        <f t="shared" si="206"/>
        <v>23940</v>
      </c>
      <c r="Q721" s="18">
        <f t="shared" si="206"/>
        <v>25650</v>
      </c>
      <c r="R721" s="18">
        <f t="shared" si="206"/>
        <v>27360</v>
      </c>
      <c r="S721" s="18">
        <f t="shared" si="206"/>
        <v>29070</v>
      </c>
      <c r="T721" s="18">
        <f t="shared" si="206"/>
        <v>30780</v>
      </c>
      <c r="U721" s="18">
        <f t="shared" si="206"/>
        <v>32490</v>
      </c>
      <c r="V721" s="18">
        <f t="shared" si="206"/>
        <v>34200</v>
      </c>
      <c r="W721" s="18">
        <f t="shared" si="206"/>
        <v>35910</v>
      </c>
      <c r="X721" s="18">
        <f t="shared" si="206"/>
        <v>37620</v>
      </c>
      <c r="Y721" s="18">
        <f t="shared" si="206"/>
        <v>39330</v>
      </c>
      <c r="Z721" s="18">
        <f t="shared" si="206"/>
        <v>41040</v>
      </c>
      <c r="AA721" s="18">
        <f t="shared" si="206"/>
        <v>42750</v>
      </c>
      <c r="AB721" s="18">
        <f t="shared" si="206"/>
        <v>44460</v>
      </c>
      <c r="AC721" s="18">
        <f t="shared" si="206"/>
        <v>46170</v>
      </c>
      <c r="AD721" s="18">
        <f t="shared" si="206"/>
        <v>47880</v>
      </c>
      <c r="AE721" s="18">
        <f t="shared" si="206"/>
        <v>49590</v>
      </c>
      <c r="AF721" s="18">
        <f t="shared" si="206"/>
        <v>51300</v>
      </c>
      <c r="AG721" s="18">
        <f t="shared" si="206"/>
        <v>53010</v>
      </c>
      <c r="AH721" s="18">
        <f t="shared" si="206"/>
        <v>54720</v>
      </c>
      <c r="AI721" s="18">
        <f t="shared" si="206"/>
        <v>56430</v>
      </c>
      <c r="AJ721" s="18">
        <f t="shared" si="206"/>
        <v>58140</v>
      </c>
      <c r="AK721" s="18">
        <f t="shared" si="206"/>
        <v>59850</v>
      </c>
      <c r="AL721" s="18">
        <f t="shared" si="206"/>
        <v>61560</v>
      </c>
      <c r="AM721" s="18">
        <f t="shared" si="206"/>
        <v>63270</v>
      </c>
      <c r="AN721" s="18">
        <f t="shared" si="206"/>
        <v>64980</v>
      </c>
      <c r="AO721" s="18">
        <f t="shared" si="206"/>
        <v>66690</v>
      </c>
      <c r="AP721" s="18">
        <f t="shared" si="206"/>
        <v>68400</v>
      </c>
      <c r="AQ721" s="18">
        <f t="shared" si="206"/>
        <v>70110</v>
      </c>
      <c r="AR721" s="18">
        <f t="shared" si="206"/>
        <v>71820</v>
      </c>
      <c r="AS721" s="18">
        <f t="shared" si="206"/>
        <v>73530</v>
      </c>
      <c r="AT721" s="18">
        <f t="shared" si="206"/>
        <v>75240</v>
      </c>
      <c r="AU721" s="18">
        <f t="shared" si="206"/>
        <v>76950</v>
      </c>
      <c r="AV721" s="18">
        <f t="shared" si="206"/>
        <v>78660</v>
      </c>
      <c r="AW721" s="18">
        <f t="shared" si="206"/>
        <v>80370</v>
      </c>
      <c r="AX721" s="18">
        <f t="shared" si="206"/>
        <v>82080</v>
      </c>
      <c r="AY721" s="18">
        <f t="shared" si="206"/>
        <v>83790</v>
      </c>
      <c r="AZ721" s="18">
        <f t="shared" si="206"/>
        <v>85500</v>
      </c>
    </row>
    <row r="722" spans="2:52" x14ac:dyDescent="0.25">
      <c r="B722" s="4">
        <v>1715</v>
      </c>
      <c r="C722" s="18">
        <f t="shared" si="203"/>
        <v>1715</v>
      </c>
      <c r="D722" s="18">
        <f t="shared" si="206"/>
        <v>3430</v>
      </c>
      <c r="E722" s="18">
        <f t="shared" si="206"/>
        <v>5145</v>
      </c>
      <c r="F722" s="18">
        <f t="shared" si="206"/>
        <v>6860</v>
      </c>
      <c r="G722" s="18">
        <f t="shared" si="206"/>
        <v>8575</v>
      </c>
      <c r="H722" s="18">
        <f t="shared" si="206"/>
        <v>10290</v>
      </c>
      <c r="I722" s="18">
        <f t="shared" si="206"/>
        <v>12005</v>
      </c>
      <c r="J722" s="18">
        <f t="shared" si="206"/>
        <v>13720</v>
      </c>
      <c r="K722" s="18">
        <f t="shared" si="206"/>
        <v>15435</v>
      </c>
      <c r="L722" s="18">
        <f t="shared" si="206"/>
        <v>17150</v>
      </c>
      <c r="M722" s="18">
        <f t="shared" si="206"/>
        <v>18865</v>
      </c>
      <c r="N722" s="18">
        <f t="shared" si="206"/>
        <v>20580</v>
      </c>
      <c r="O722" s="18">
        <f t="shared" si="206"/>
        <v>22295</v>
      </c>
      <c r="P722" s="18">
        <f t="shared" si="206"/>
        <v>24010</v>
      </c>
      <c r="Q722" s="18">
        <f t="shared" si="206"/>
        <v>25725</v>
      </c>
      <c r="R722" s="18">
        <f t="shared" si="206"/>
        <v>27440</v>
      </c>
      <c r="S722" s="18">
        <f t="shared" si="206"/>
        <v>29155</v>
      </c>
      <c r="T722" s="18">
        <f t="shared" si="206"/>
        <v>30870</v>
      </c>
      <c r="U722" s="18">
        <f t="shared" si="206"/>
        <v>32585</v>
      </c>
      <c r="V722" s="18">
        <f t="shared" si="206"/>
        <v>34300</v>
      </c>
      <c r="W722" s="18">
        <f t="shared" si="206"/>
        <v>36015</v>
      </c>
      <c r="X722" s="18">
        <f t="shared" si="206"/>
        <v>37730</v>
      </c>
      <c r="Y722" s="18">
        <f t="shared" si="206"/>
        <v>39445</v>
      </c>
      <c r="Z722" s="18">
        <f t="shared" si="206"/>
        <v>41160</v>
      </c>
      <c r="AA722" s="18">
        <f t="shared" si="206"/>
        <v>42875</v>
      </c>
      <c r="AB722" s="18">
        <f t="shared" si="206"/>
        <v>44590</v>
      </c>
      <c r="AC722" s="18">
        <f t="shared" si="206"/>
        <v>46305</v>
      </c>
      <c r="AD722" s="18">
        <f t="shared" si="206"/>
        <v>48020</v>
      </c>
      <c r="AE722" s="18">
        <f t="shared" si="206"/>
        <v>49735</v>
      </c>
      <c r="AF722" s="18">
        <f t="shared" si="206"/>
        <v>51450</v>
      </c>
      <c r="AG722" s="18">
        <f t="shared" si="206"/>
        <v>53165</v>
      </c>
      <c r="AH722" s="18">
        <f t="shared" si="206"/>
        <v>54880</v>
      </c>
      <c r="AI722" s="18">
        <f t="shared" si="206"/>
        <v>56595</v>
      </c>
      <c r="AJ722" s="18">
        <f t="shared" si="206"/>
        <v>58310</v>
      </c>
      <c r="AK722" s="18">
        <f t="shared" si="206"/>
        <v>60025</v>
      </c>
      <c r="AL722" s="18">
        <f t="shared" si="206"/>
        <v>61740</v>
      </c>
      <c r="AM722" s="18">
        <f t="shared" si="206"/>
        <v>63455</v>
      </c>
      <c r="AN722" s="18">
        <f t="shared" si="206"/>
        <v>65170</v>
      </c>
      <c r="AO722" s="18">
        <f t="shared" si="206"/>
        <v>66885</v>
      </c>
      <c r="AP722" s="18">
        <f t="shared" si="206"/>
        <v>68600</v>
      </c>
      <c r="AQ722" s="18">
        <f t="shared" si="206"/>
        <v>70315</v>
      </c>
      <c r="AR722" s="18">
        <f t="shared" si="206"/>
        <v>72030</v>
      </c>
      <c r="AS722" s="18">
        <f t="shared" si="206"/>
        <v>73745</v>
      </c>
      <c r="AT722" s="18">
        <f t="shared" si="206"/>
        <v>75460</v>
      </c>
      <c r="AU722" s="18">
        <f t="shared" si="206"/>
        <v>77175</v>
      </c>
      <c r="AV722" s="18">
        <f t="shared" si="206"/>
        <v>78890</v>
      </c>
      <c r="AW722" s="18">
        <f t="shared" si="206"/>
        <v>80605</v>
      </c>
      <c r="AX722" s="18">
        <f t="shared" si="206"/>
        <v>82320</v>
      </c>
      <c r="AY722" s="18">
        <f t="shared" si="206"/>
        <v>84035</v>
      </c>
      <c r="AZ722" s="18">
        <f t="shared" si="206"/>
        <v>85750</v>
      </c>
    </row>
    <row r="723" spans="2:52" x14ac:dyDescent="0.25">
      <c r="B723" s="4">
        <v>1716</v>
      </c>
      <c r="C723" s="18">
        <f t="shared" si="203"/>
        <v>1716</v>
      </c>
      <c r="D723" s="18">
        <f t="shared" si="206"/>
        <v>3432</v>
      </c>
      <c r="E723" s="18">
        <f t="shared" si="206"/>
        <v>5148</v>
      </c>
      <c r="F723" s="18">
        <f t="shared" si="206"/>
        <v>6864</v>
      </c>
      <c r="G723" s="18">
        <f t="shared" si="206"/>
        <v>8580</v>
      </c>
      <c r="H723" s="18">
        <f t="shared" si="206"/>
        <v>10296</v>
      </c>
      <c r="I723" s="18">
        <f t="shared" si="206"/>
        <v>12012</v>
      </c>
      <c r="J723" s="18">
        <f t="shared" si="206"/>
        <v>13728</v>
      </c>
      <c r="K723" s="18">
        <f t="shared" si="206"/>
        <v>15444</v>
      </c>
      <c r="L723" s="18">
        <f t="shared" si="206"/>
        <v>17160</v>
      </c>
      <c r="M723" s="18">
        <f t="shared" si="206"/>
        <v>18876</v>
      </c>
      <c r="N723" s="18">
        <f t="shared" si="206"/>
        <v>20592</v>
      </c>
      <c r="O723" s="18">
        <f t="shared" si="206"/>
        <v>22308</v>
      </c>
      <c r="P723" s="18">
        <f t="shared" si="206"/>
        <v>24024</v>
      </c>
      <c r="Q723" s="18">
        <f t="shared" si="206"/>
        <v>25740</v>
      </c>
      <c r="R723" s="18">
        <f t="shared" si="206"/>
        <v>27456</v>
      </c>
      <c r="S723" s="18">
        <f t="shared" si="206"/>
        <v>29172</v>
      </c>
      <c r="T723" s="18">
        <f t="shared" si="206"/>
        <v>30888</v>
      </c>
      <c r="U723" s="18">
        <f t="shared" si="206"/>
        <v>32604</v>
      </c>
      <c r="V723" s="18">
        <f t="shared" si="206"/>
        <v>34320</v>
      </c>
      <c r="W723" s="18">
        <f t="shared" si="206"/>
        <v>36036</v>
      </c>
      <c r="X723" s="18">
        <f t="shared" si="206"/>
        <v>37752</v>
      </c>
      <c r="Y723" s="18">
        <f t="shared" si="206"/>
        <v>39468</v>
      </c>
      <c r="Z723" s="18">
        <f t="shared" si="206"/>
        <v>41184</v>
      </c>
      <c r="AA723" s="18">
        <f t="shared" si="206"/>
        <v>42900</v>
      </c>
      <c r="AB723" s="18">
        <f t="shared" si="206"/>
        <v>44616</v>
      </c>
      <c r="AC723" s="18">
        <f t="shared" si="206"/>
        <v>46332</v>
      </c>
      <c r="AD723" s="18">
        <f t="shared" si="206"/>
        <v>48048</v>
      </c>
      <c r="AE723" s="18">
        <f t="shared" si="206"/>
        <v>49764</v>
      </c>
      <c r="AF723" s="18">
        <f t="shared" si="206"/>
        <v>51480</v>
      </c>
      <c r="AG723" s="18">
        <f t="shared" si="206"/>
        <v>53196</v>
      </c>
      <c r="AH723" s="18">
        <f t="shared" si="206"/>
        <v>54912</v>
      </c>
      <c r="AI723" s="18">
        <f t="shared" si="206"/>
        <v>56628</v>
      </c>
      <c r="AJ723" s="18">
        <f t="shared" si="206"/>
        <v>58344</v>
      </c>
      <c r="AK723" s="18">
        <f t="shared" si="206"/>
        <v>60060</v>
      </c>
      <c r="AL723" s="18">
        <f t="shared" si="206"/>
        <v>61776</v>
      </c>
      <c r="AM723" s="18">
        <f t="shared" si="206"/>
        <v>63492</v>
      </c>
      <c r="AN723" s="18">
        <f t="shared" si="206"/>
        <v>65208</v>
      </c>
      <c r="AO723" s="18">
        <f t="shared" si="206"/>
        <v>66924</v>
      </c>
      <c r="AP723" s="18">
        <f t="shared" si="206"/>
        <v>68640</v>
      </c>
      <c r="AQ723" s="18">
        <f t="shared" si="206"/>
        <v>70356</v>
      </c>
      <c r="AR723" s="18">
        <f t="shared" si="206"/>
        <v>72072</v>
      </c>
      <c r="AS723" s="18">
        <f t="shared" si="206"/>
        <v>73788</v>
      </c>
      <c r="AT723" s="18">
        <f t="shared" si="206"/>
        <v>75504</v>
      </c>
      <c r="AU723" s="18">
        <f t="shared" si="206"/>
        <v>77220</v>
      </c>
      <c r="AV723" s="18">
        <f t="shared" si="206"/>
        <v>78936</v>
      </c>
      <c r="AW723" s="18">
        <f t="shared" ref="D723:AZ729" si="207">$B723*AW$2</f>
        <v>80652</v>
      </c>
      <c r="AX723" s="18">
        <f t="shared" si="207"/>
        <v>82368</v>
      </c>
      <c r="AY723" s="18">
        <f t="shared" si="207"/>
        <v>84084</v>
      </c>
      <c r="AZ723" s="18">
        <f t="shared" si="207"/>
        <v>85800</v>
      </c>
    </row>
    <row r="724" spans="2:52" x14ac:dyDescent="0.25">
      <c r="B724" s="4">
        <v>1720</v>
      </c>
      <c r="C724" s="18">
        <f t="shared" si="203"/>
        <v>1720</v>
      </c>
      <c r="D724" s="18">
        <f t="shared" si="207"/>
        <v>3440</v>
      </c>
      <c r="E724" s="18">
        <f t="shared" si="207"/>
        <v>5160</v>
      </c>
      <c r="F724" s="18">
        <f t="shared" si="207"/>
        <v>6880</v>
      </c>
      <c r="G724" s="18">
        <f t="shared" si="207"/>
        <v>8600</v>
      </c>
      <c r="H724" s="18">
        <f t="shared" si="207"/>
        <v>10320</v>
      </c>
      <c r="I724" s="18">
        <f t="shared" si="207"/>
        <v>12040</v>
      </c>
      <c r="J724" s="18">
        <f t="shared" si="207"/>
        <v>13760</v>
      </c>
      <c r="K724" s="18">
        <f t="shared" si="207"/>
        <v>15480</v>
      </c>
      <c r="L724" s="18">
        <f t="shared" si="207"/>
        <v>17200</v>
      </c>
      <c r="M724" s="18">
        <f t="shared" si="207"/>
        <v>18920</v>
      </c>
      <c r="N724" s="18">
        <f t="shared" si="207"/>
        <v>20640</v>
      </c>
      <c r="O724" s="18">
        <f t="shared" si="207"/>
        <v>22360</v>
      </c>
      <c r="P724" s="18">
        <f t="shared" si="207"/>
        <v>24080</v>
      </c>
      <c r="Q724" s="18">
        <f t="shared" si="207"/>
        <v>25800</v>
      </c>
      <c r="R724" s="18">
        <f t="shared" si="207"/>
        <v>27520</v>
      </c>
      <c r="S724" s="18">
        <f t="shared" si="207"/>
        <v>29240</v>
      </c>
      <c r="T724" s="18">
        <f t="shared" si="207"/>
        <v>30960</v>
      </c>
      <c r="U724" s="18">
        <f t="shared" si="207"/>
        <v>32680</v>
      </c>
      <c r="V724" s="18">
        <f t="shared" si="207"/>
        <v>34400</v>
      </c>
      <c r="W724" s="18">
        <f t="shared" si="207"/>
        <v>36120</v>
      </c>
      <c r="X724" s="18">
        <f t="shared" si="207"/>
        <v>37840</v>
      </c>
      <c r="Y724" s="18">
        <f t="shared" si="207"/>
        <v>39560</v>
      </c>
      <c r="Z724" s="18">
        <f t="shared" si="207"/>
        <v>41280</v>
      </c>
      <c r="AA724" s="18">
        <f t="shared" si="207"/>
        <v>43000</v>
      </c>
      <c r="AB724" s="18">
        <f t="shared" si="207"/>
        <v>44720</v>
      </c>
      <c r="AC724" s="18">
        <f t="shared" si="207"/>
        <v>46440</v>
      </c>
      <c r="AD724" s="18">
        <f t="shared" si="207"/>
        <v>48160</v>
      </c>
      <c r="AE724" s="18">
        <f t="shared" si="207"/>
        <v>49880</v>
      </c>
      <c r="AF724" s="18">
        <f t="shared" si="207"/>
        <v>51600</v>
      </c>
      <c r="AG724" s="18">
        <f t="shared" si="207"/>
        <v>53320</v>
      </c>
      <c r="AH724" s="18">
        <f t="shared" si="207"/>
        <v>55040</v>
      </c>
      <c r="AI724" s="18">
        <f t="shared" si="207"/>
        <v>56760</v>
      </c>
      <c r="AJ724" s="18">
        <f t="shared" si="207"/>
        <v>58480</v>
      </c>
      <c r="AK724" s="18">
        <f t="shared" si="207"/>
        <v>60200</v>
      </c>
      <c r="AL724" s="18">
        <f t="shared" si="207"/>
        <v>61920</v>
      </c>
      <c r="AM724" s="18">
        <f t="shared" si="207"/>
        <v>63640</v>
      </c>
      <c r="AN724" s="18">
        <f t="shared" si="207"/>
        <v>65360</v>
      </c>
      <c r="AO724" s="18">
        <f t="shared" si="207"/>
        <v>67080</v>
      </c>
      <c r="AP724" s="18">
        <f t="shared" si="207"/>
        <v>68800</v>
      </c>
      <c r="AQ724" s="18">
        <f t="shared" si="207"/>
        <v>70520</v>
      </c>
      <c r="AR724" s="18">
        <f t="shared" si="207"/>
        <v>72240</v>
      </c>
      <c r="AS724" s="18">
        <f t="shared" si="207"/>
        <v>73960</v>
      </c>
      <c r="AT724" s="18">
        <f t="shared" si="207"/>
        <v>75680</v>
      </c>
      <c r="AU724" s="18">
        <f t="shared" si="207"/>
        <v>77400</v>
      </c>
      <c r="AV724" s="18">
        <f t="shared" si="207"/>
        <v>79120</v>
      </c>
      <c r="AW724" s="18">
        <f t="shared" si="207"/>
        <v>80840</v>
      </c>
      <c r="AX724" s="18">
        <f t="shared" si="207"/>
        <v>82560</v>
      </c>
      <c r="AY724" s="18">
        <f t="shared" si="207"/>
        <v>84280</v>
      </c>
      <c r="AZ724" s="18">
        <f t="shared" si="207"/>
        <v>86000</v>
      </c>
    </row>
    <row r="725" spans="2:52" x14ac:dyDescent="0.25">
      <c r="B725" s="4">
        <v>1722</v>
      </c>
      <c r="C725" s="18">
        <f t="shared" si="203"/>
        <v>1722</v>
      </c>
      <c r="D725" s="18">
        <f t="shared" si="207"/>
        <v>3444</v>
      </c>
      <c r="E725" s="18">
        <f t="shared" si="207"/>
        <v>5166</v>
      </c>
      <c r="F725" s="18">
        <f t="shared" si="207"/>
        <v>6888</v>
      </c>
      <c r="G725" s="18">
        <f t="shared" si="207"/>
        <v>8610</v>
      </c>
      <c r="H725" s="18">
        <f t="shared" si="207"/>
        <v>10332</v>
      </c>
      <c r="I725" s="18">
        <f t="shared" si="207"/>
        <v>12054</v>
      </c>
      <c r="J725" s="18">
        <f t="shared" si="207"/>
        <v>13776</v>
      </c>
      <c r="K725" s="18">
        <f t="shared" si="207"/>
        <v>15498</v>
      </c>
      <c r="L725" s="18">
        <f t="shared" si="207"/>
        <v>17220</v>
      </c>
      <c r="M725" s="18">
        <f t="shared" si="207"/>
        <v>18942</v>
      </c>
      <c r="N725" s="18">
        <f t="shared" si="207"/>
        <v>20664</v>
      </c>
      <c r="O725" s="18">
        <f t="shared" si="207"/>
        <v>22386</v>
      </c>
      <c r="P725" s="18">
        <f t="shared" si="207"/>
        <v>24108</v>
      </c>
      <c r="Q725" s="18">
        <f t="shared" si="207"/>
        <v>25830</v>
      </c>
      <c r="R725" s="18">
        <f t="shared" si="207"/>
        <v>27552</v>
      </c>
      <c r="S725" s="18">
        <f t="shared" si="207"/>
        <v>29274</v>
      </c>
      <c r="T725" s="18">
        <f t="shared" si="207"/>
        <v>30996</v>
      </c>
      <c r="U725" s="18">
        <f t="shared" si="207"/>
        <v>32718</v>
      </c>
      <c r="V725" s="18">
        <f t="shared" si="207"/>
        <v>34440</v>
      </c>
      <c r="W725" s="18">
        <f t="shared" si="207"/>
        <v>36162</v>
      </c>
      <c r="X725" s="18">
        <f t="shared" si="207"/>
        <v>37884</v>
      </c>
      <c r="Y725" s="18">
        <f t="shared" si="207"/>
        <v>39606</v>
      </c>
      <c r="Z725" s="18">
        <f t="shared" si="207"/>
        <v>41328</v>
      </c>
      <c r="AA725" s="18">
        <f t="shared" si="207"/>
        <v>43050</v>
      </c>
      <c r="AB725" s="18">
        <f t="shared" si="207"/>
        <v>44772</v>
      </c>
      <c r="AC725" s="18">
        <f t="shared" si="207"/>
        <v>46494</v>
      </c>
      <c r="AD725" s="18">
        <f t="shared" si="207"/>
        <v>48216</v>
      </c>
      <c r="AE725" s="18">
        <f t="shared" si="207"/>
        <v>49938</v>
      </c>
      <c r="AF725" s="18">
        <f t="shared" si="207"/>
        <v>51660</v>
      </c>
      <c r="AG725" s="18">
        <f t="shared" si="207"/>
        <v>53382</v>
      </c>
      <c r="AH725" s="18">
        <f t="shared" si="207"/>
        <v>55104</v>
      </c>
      <c r="AI725" s="18">
        <f t="shared" si="207"/>
        <v>56826</v>
      </c>
      <c r="AJ725" s="18">
        <f t="shared" si="207"/>
        <v>58548</v>
      </c>
      <c r="AK725" s="18">
        <f t="shared" si="207"/>
        <v>60270</v>
      </c>
      <c r="AL725" s="18">
        <f t="shared" si="207"/>
        <v>61992</v>
      </c>
      <c r="AM725" s="18">
        <f t="shared" si="207"/>
        <v>63714</v>
      </c>
      <c r="AN725" s="18">
        <f t="shared" si="207"/>
        <v>65436</v>
      </c>
      <c r="AO725" s="18">
        <f t="shared" si="207"/>
        <v>67158</v>
      </c>
      <c r="AP725" s="18">
        <f t="shared" si="207"/>
        <v>68880</v>
      </c>
      <c r="AQ725" s="18">
        <f t="shared" si="207"/>
        <v>70602</v>
      </c>
      <c r="AR725" s="18">
        <f t="shared" si="207"/>
        <v>72324</v>
      </c>
      <c r="AS725" s="18">
        <f t="shared" si="207"/>
        <v>74046</v>
      </c>
      <c r="AT725" s="18">
        <f t="shared" si="207"/>
        <v>75768</v>
      </c>
      <c r="AU725" s="18">
        <f t="shared" si="207"/>
        <v>77490</v>
      </c>
      <c r="AV725" s="18">
        <f t="shared" si="207"/>
        <v>79212</v>
      </c>
      <c r="AW725" s="18">
        <f t="shared" si="207"/>
        <v>80934</v>
      </c>
      <c r="AX725" s="18">
        <f t="shared" si="207"/>
        <v>82656</v>
      </c>
      <c r="AY725" s="18">
        <f t="shared" si="207"/>
        <v>84378</v>
      </c>
      <c r="AZ725" s="18">
        <f t="shared" si="207"/>
        <v>86100</v>
      </c>
    </row>
    <row r="726" spans="2:52" x14ac:dyDescent="0.25">
      <c r="B726" s="4">
        <v>1728</v>
      </c>
      <c r="C726" s="18">
        <f t="shared" si="203"/>
        <v>1728</v>
      </c>
      <c r="D726" s="18">
        <f t="shared" si="207"/>
        <v>3456</v>
      </c>
      <c r="E726" s="18">
        <f t="shared" si="207"/>
        <v>5184</v>
      </c>
      <c r="F726" s="18">
        <f t="shared" si="207"/>
        <v>6912</v>
      </c>
      <c r="G726" s="18">
        <f t="shared" si="207"/>
        <v>8640</v>
      </c>
      <c r="H726" s="18">
        <f t="shared" si="207"/>
        <v>10368</v>
      </c>
      <c r="I726" s="18">
        <f t="shared" si="207"/>
        <v>12096</v>
      </c>
      <c r="J726" s="18">
        <f t="shared" si="207"/>
        <v>13824</v>
      </c>
      <c r="K726" s="18">
        <f t="shared" si="207"/>
        <v>15552</v>
      </c>
      <c r="L726" s="18">
        <f t="shared" si="207"/>
        <v>17280</v>
      </c>
      <c r="M726" s="18">
        <f t="shared" si="207"/>
        <v>19008</v>
      </c>
      <c r="N726" s="18">
        <f t="shared" si="207"/>
        <v>20736</v>
      </c>
      <c r="O726" s="18">
        <f t="shared" si="207"/>
        <v>22464</v>
      </c>
      <c r="P726" s="18">
        <f t="shared" si="207"/>
        <v>24192</v>
      </c>
      <c r="Q726" s="18">
        <f t="shared" si="207"/>
        <v>25920</v>
      </c>
      <c r="R726" s="18">
        <f t="shared" si="207"/>
        <v>27648</v>
      </c>
      <c r="S726" s="18">
        <f t="shared" si="207"/>
        <v>29376</v>
      </c>
      <c r="T726" s="18">
        <f t="shared" si="207"/>
        <v>31104</v>
      </c>
      <c r="U726" s="18">
        <f t="shared" si="207"/>
        <v>32832</v>
      </c>
      <c r="V726" s="18">
        <f t="shared" si="207"/>
        <v>34560</v>
      </c>
      <c r="W726" s="18">
        <f t="shared" si="207"/>
        <v>36288</v>
      </c>
      <c r="X726" s="18">
        <f t="shared" si="207"/>
        <v>38016</v>
      </c>
      <c r="Y726" s="18">
        <f t="shared" si="207"/>
        <v>39744</v>
      </c>
      <c r="Z726" s="18">
        <f t="shared" si="207"/>
        <v>41472</v>
      </c>
      <c r="AA726" s="18">
        <f t="shared" si="207"/>
        <v>43200</v>
      </c>
      <c r="AB726" s="18">
        <f t="shared" si="207"/>
        <v>44928</v>
      </c>
      <c r="AC726" s="18">
        <f t="shared" si="207"/>
        <v>46656</v>
      </c>
      <c r="AD726" s="18">
        <f t="shared" si="207"/>
        <v>48384</v>
      </c>
      <c r="AE726" s="18">
        <f t="shared" si="207"/>
        <v>50112</v>
      </c>
      <c r="AF726" s="18">
        <f t="shared" si="207"/>
        <v>51840</v>
      </c>
      <c r="AG726" s="18">
        <f t="shared" si="207"/>
        <v>53568</v>
      </c>
      <c r="AH726" s="18">
        <f t="shared" si="207"/>
        <v>55296</v>
      </c>
      <c r="AI726" s="18">
        <f t="shared" si="207"/>
        <v>57024</v>
      </c>
      <c r="AJ726" s="18">
        <f t="shared" si="207"/>
        <v>58752</v>
      </c>
      <c r="AK726" s="18">
        <f t="shared" si="207"/>
        <v>60480</v>
      </c>
      <c r="AL726" s="18">
        <f t="shared" si="207"/>
        <v>62208</v>
      </c>
      <c r="AM726" s="18">
        <f t="shared" si="207"/>
        <v>63936</v>
      </c>
      <c r="AN726" s="18">
        <f t="shared" si="207"/>
        <v>65664</v>
      </c>
      <c r="AO726" s="18">
        <f t="shared" si="207"/>
        <v>67392</v>
      </c>
      <c r="AP726" s="18">
        <f t="shared" si="207"/>
        <v>69120</v>
      </c>
      <c r="AQ726" s="18">
        <f t="shared" si="207"/>
        <v>70848</v>
      </c>
      <c r="AR726" s="18">
        <f t="shared" si="207"/>
        <v>72576</v>
      </c>
      <c r="AS726" s="18">
        <f t="shared" si="207"/>
        <v>74304</v>
      </c>
      <c r="AT726" s="18">
        <f t="shared" si="207"/>
        <v>76032</v>
      </c>
      <c r="AU726" s="18">
        <f t="shared" si="207"/>
        <v>77760</v>
      </c>
      <c r="AV726" s="18">
        <f t="shared" si="207"/>
        <v>79488</v>
      </c>
      <c r="AW726" s="18">
        <f t="shared" si="207"/>
        <v>81216</v>
      </c>
      <c r="AX726" s="18">
        <f t="shared" si="207"/>
        <v>82944</v>
      </c>
      <c r="AY726" s="18">
        <f t="shared" si="207"/>
        <v>84672</v>
      </c>
      <c r="AZ726" s="18">
        <f t="shared" si="207"/>
        <v>86400</v>
      </c>
    </row>
    <row r="727" spans="2:52" x14ac:dyDescent="0.25">
      <c r="B727" s="4">
        <v>1739</v>
      </c>
      <c r="C727" s="18">
        <f t="shared" si="203"/>
        <v>1739</v>
      </c>
      <c r="D727" s="18">
        <f t="shared" si="207"/>
        <v>3478</v>
      </c>
      <c r="E727" s="18">
        <f t="shared" si="207"/>
        <v>5217</v>
      </c>
      <c r="F727" s="18">
        <f t="shared" si="207"/>
        <v>6956</v>
      </c>
      <c r="G727" s="18">
        <f t="shared" si="207"/>
        <v>8695</v>
      </c>
      <c r="H727" s="18">
        <f t="shared" si="207"/>
        <v>10434</v>
      </c>
      <c r="I727" s="18">
        <f t="shared" si="207"/>
        <v>12173</v>
      </c>
      <c r="J727" s="18">
        <f t="shared" si="207"/>
        <v>13912</v>
      </c>
      <c r="K727" s="18">
        <f t="shared" si="207"/>
        <v>15651</v>
      </c>
      <c r="L727" s="18">
        <f t="shared" si="207"/>
        <v>17390</v>
      </c>
      <c r="M727" s="18">
        <f t="shared" si="207"/>
        <v>19129</v>
      </c>
      <c r="N727" s="18">
        <f t="shared" si="207"/>
        <v>20868</v>
      </c>
      <c r="O727" s="18">
        <f t="shared" si="207"/>
        <v>22607</v>
      </c>
      <c r="P727" s="18">
        <f t="shared" si="207"/>
        <v>24346</v>
      </c>
      <c r="Q727" s="18">
        <f t="shared" si="207"/>
        <v>26085</v>
      </c>
      <c r="R727" s="18">
        <f t="shared" si="207"/>
        <v>27824</v>
      </c>
      <c r="S727" s="18">
        <f t="shared" si="207"/>
        <v>29563</v>
      </c>
      <c r="T727" s="18">
        <f t="shared" si="207"/>
        <v>31302</v>
      </c>
      <c r="U727" s="18">
        <f t="shared" si="207"/>
        <v>33041</v>
      </c>
      <c r="V727" s="18">
        <f t="shared" si="207"/>
        <v>34780</v>
      </c>
      <c r="W727" s="18">
        <f t="shared" si="207"/>
        <v>36519</v>
      </c>
      <c r="X727" s="18">
        <f t="shared" si="207"/>
        <v>38258</v>
      </c>
      <c r="Y727" s="18">
        <f t="shared" si="207"/>
        <v>39997</v>
      </c>
      <c r="Z727" s="18">
        <f t="shared" si="207"/>
        <v>41736</v>
      </c>
      <c r="AA727" s="18">
        <f t="shared" si="207"/>
        <v>43475</v>
      </c>
      <c r="AB727" s="18">
        <f t="shared" si="207"/>
        <v>45214</v>
      </c>
      <c r="AC727" s="18">
        <f t="shared" si="207"/>
        <v>46953</v>
      </c>
      <c r="AD727" s="18">
        <f t="shared" si="207"/>
        <v>48692</v>
      </c>
      <c r="AE727" s="18">
        <f t="shared" si="207"/>
        <v>50431</v>
      </c>
      <c r="AF727" s="18">
        <f t="shared" si="207"/>
        <v>52170</v>
      </c>
      <c r="AG727" s="18">
        <f t="shared" si="207"/>
        <v>53909</v>
      </c>
      <c r="AH727" s="18">
        <f t="shared" si="207"/>
        <v>55648</v>
      </c>
      <c r="AI727" s="18">
        <f t="shared" si="207"/>
        <v>57387</v>
      </c>
      <c r="AJ727" s="18">
        <f t="shared" si="207"/>
        <v>59126</v>
      </c>
      <c r="AK727" s="18">
        <f t="shared" si="207"/>
        <v>60865</v>
      </c>
      <c r="AL727" s="18">
        <f t="shared" si="207"/>
        <v>62604</v>
      </c>
      <c r="AM727" s="18">
        <f t="shared" si="207"/>
        <v>64343</v>
      </c>
      <c r="AN727" s="18">
        <f t="shared" si="207"/>
        <v>66082</v>
      </c>
      <c r="AO727" s="18">
        <f t="shared" si="207"/>
        <v>67821</v>
      </c>
      <c r="AP727" s="18">
        <f t="shared" si="207"/>
        <v>69560</v>
      </c>
      <c r="AQ727" s="18">
        <f t="shared" si="207"/>
        <v>71299</v>
      </c>
      <c r="AR727" s="18">
        <f t="shared" si="207"/>
        <v>73038</v>
      </c>
      <c r="AS727" s="18">
        <f t="shared" si="207"/>
        <v>74777</v>
      </c>
      <c r="AT727" s="18">
        <f t="shared" si="207"/>
        <v>76516</v>
      </c>
      <c r="AU727" s="18">
        <f t="shared" si="207"/>
        <v>78255</v>
      </c>
      <c r="AV727" s="18">
        <f t="shared" si="207"/>
        <v>79994</v>
      </c>
      <c r="AW727" s="18">
        <f t="shared" si="207"/>
        <v>81733</v>
      </c>
      <c r="AX727" s="18">
        <f t="shared" si="207"/>
        <v>83472</v>
      </c>
      <c r="AY727" s="18">
        <f t="shared" si="207"/>
        <v>85211</v>
      </c>
      <c r="AZ727" s="18">
        <f t="shared" si="207"/>
        <v>86950</v>
      </c>
    </row>
    <row r="728" spans="2:52" x14ac:dyDescent="0.25">
      <c r="B728" s="4">
        <v>1748</v>
      </c>
      <c r="C728" s="18">
        <f t="shared" si="203"/>
        <v>1748</v>
      </c>
      <c r="D728" s="18">
        <f t="shared" si="207"/>
        <v>3496</v>
      </c>
      <c r="E728" s="18">
        <f t="shared" si="207"/>
        <v>5244</v>
      </c>
      <c r="F728" s="18">
        <f t="shared" si="207"/>
        <v>6992</v>
      </c>
      <c r="G728" s="18">
        <f t="shared" si="207"/>
        <v>8740</v>
      </c>
      <c r="H728" s="18">
        <f t="shared" si="207"/>
        <v>10488</v>
      </c>
      <c r="I728" s="18">
        <f t="shared" si="207"/>
        <v>12236</v>
      </c>
      <c r="J728" s="18">
        <f t="shared" si="207"/>
        <v>13984</v>
      </c>
      <c r="K728" s="18">
        <f t="shared" si="207"/>
        <v>15732</v>
      </c>
      <c r="L728" s="18">
        <f t="shared" si="207"/>
        <v>17480</v>
      </c>
      <c r="M728" s="18">
        <f t="shared" si="207"/>
        <v>19228</v>
      </c>
      <c r="N728" s="18">
        <f t="shared" si="207"/>
        <v>20976</v>
      </c>
      <c r="O728" s="18">
        <f t="shared" si="207"/>
        <v>22724</v>
      </c>
      <c r="P728" s="18">
        <f t="shared" si="207"/>
        <v>24472</v>
      </c>
      <c r="Q728" s="18">
        <f t="shared" si="207"/>
        <v>26220</v>
      </c>
      <c r="R728" s="18">
        <f t="shared" si="207"/>
        <v>27968</v>
      </c>
      <c r="S728" s="18">
        <f t="shared" si="207"/>
        <v>29716</v>
      </c>
      <c r="T728" s="18">
        <f t="shared" si="207"/>
        <v>31464</v>
      </c>
      <c r="U728" s="18">
        <f t="shared" si="207"/>
        <v>33212</v>
      </c>
      <c r="V728" s="18">
        <f t="shared" si="207"/>
        <v>34960</v>
      </c>
      <c r="W728" s="18">
        <f t="shared" si="207"/>
        <v>36708</v>
      </c>
      <c r="X728" s="18">
        <f t="shared" si="207"/>
        <v>38456</v>
      </c>
      <c r="Y728" s="18">
        <f t="shared" si="207"/>
        <v>40204</v>
      </c>
      <c r="Z728" s="18">
        <f t="shared" si="207"/>
        <v>41952</v>
      </c>
      <c r="AA728" s="18">
        <f t="shared" si="207"/>
        <v>43700</v>
      </c>
      <c r="AB728" s="18">
        <f t="shared" si="207"/>
        <v>45448</v>
      </c>
      <c r="AC728" s="18">
        <f t="shared" si="207"/>
        <v>47196</v>
      </c>
      <c r="AD728" s="18">
        <f t="shared" si="207"/>
        <v>48944</v>
      </c>
      <c r="AE728" s="18">
        <f t="shared" si="207"/>
        <v>50692</v>
      </c>
      <c r="AF728" s="18">
        <f t="shared" si="207"/>
        <v>52440</v>
      </c>
      <c r="AG728" s="18">
        <f t="shared" si="207"/>
        <v>54188</v>
      </c>
      <c r="AH728" s="18">
        <f t="shared" si="207"/>
        <v>55936</v>
      </c>
      <c r="AI728" s="18">
        <f t="shared" si="207"/>
        <v>57684</v>
      </c>
      <c r="AJ728" s="18">
        <f t="shared" si="207"/>
        <v>59432</v>
      </c>
      <c r="AK728" s="18">
        <f t="shared" si="207"/>
        <v>61180</v>
      </c>
      <c r="AL728" s="18">
        <f t="shared" si="207"/>
        <v>62928</v>
      </c>
      <c r="AM728" s="18">
        <f t="shared" si="207"/>
        <v>64676</v>
      </c>
      <c r="AN728" s="18">
        <f t="shared" si="207"/>
        <v>66424</v>
      </c>
      <c r="AO728" s="18">
        <f t="shared" si="207"/>
        <v>68172</v>
      </c>
      <c r="AP728" s="18">
        <f t="shared" si="207"/>
        <v>69920</v>
      </c>
      <c r="AQ728" s="18">
        <f t="shared" si="207"/>
        <v>71668</v>
      </c>
      <c r="AR728" s="18">
        <f t="shared" si="207"/>
        <v>73416</v>
      </c>
      <c r="AS728" s="18">
        <f t="shared" si="207"/>
        <v>75164</v>
      </c>
      <c r="AT728" s="18">
        <f t="shared" si="207"/>
        <v>76912</v>
      </c>
      <c r="AU728" s="18">
        <f t="shared" si="207"/>
        <v>78660</v>
      </c>
      <c r="AV728" s="18">
        <f t="shared" si="207"/>
        <v>80408</v>
      </c>
      <c r="AW728" s="18">
        <f t="shared" si="207"/>
        <v>82156</v>
      </c>
      <c r="AX728" s="18">
        <f t="shared" si="207"/>
        <v>83904</v>
      </c>
      <c r="AY728" s="18">
        <f t="shared" si="207"/>
        <v>85652</v>
      </c>
      <c r="AZ728" s="18">
        <f t="shared" si="207"/>
        <v>87400</v>
      </c>
    </row>
    <row r="729" spans="2:52" x14ac:dyDescent="0.25">
      <c r="B729" s="4">
        <v>1750</v>
      </c>
      <c r="C729" s="18">
        <f t="shared" si="203"/>
        <v>1750</v>
      </c>
      <c r="D729" s="18">
        <f t="shared" si="207"/>
        <v>3500</v>
      </c>
      <c r="E729" s="18">
        <f t="shared" si="207"/>
        <v>5250</v>
      </c>
      <c r="F729" s="18">
        <f t="shared" si="207"/>
        <v>7000</v>
      </c>
      <c r="G729" s="18">
        <f t="shared" si="207"/>
        <v>8750</v>
      </c>
      <c r="H729" s="18">
        <f t="shared" si="207"/>
        <v>10500</v>
      </c>
      <c r="I729" s="18">
        <f t="shared" si="207"/>
        <v>12250</v>
      </c>
      <c r="J729" s="18">
        <f t="shared" ref="D729:AZ734" si="208">$B729*J$2</f>
        <v>14000</v>
      </c>
      <c r="K729" s="18">
        <f t="shared" si="208"/>
        <v>15750</v>
      </c>
      <c r="L729" s="18">
        <f t="shared" si="208"/>
        <v>17500</v>
      </c>
      <c r="M729" s="18">
        <f t="shared" si="208"/>
        <v>19250</v>
      </c>
      <c r="N729" s="18">
        <f t="shared" si="208"/>
        <v>21000</v>
      </c>
      <c r="O729" s="18">
        <f t="shared" si="208"/>
        <v>22750</v>
      </c>
      <c r="P729" s="18">
        <f t="shared" si="208"/>
        <v>24500</v>
      </c>
      <c r="Q729" s="18">
        <f t="shared" si="208"/>
        <v>26250</v>
      </c>
      <c r="R729" s="18">
        <f t="shared" si="208"/>
        <v>28000</v>
      </c>
      <c r="S729" s="18">
        <f t="shared" si="208"/>
        <v>29750</v>
      </c>
      <c r="T729" s="18">
        <f t="shared" si="208"/>
        <v>31500</v>
      </c>
      <c r="U729" s="18">
        <f t="shared" si="208"/>
        <v>33250</v>
      </c>
      <c r="V729" s="18">
        <f t="shared" si="208"/>
        <v>35000</v>
      </c>
      <c r="W729" s="18">
        <f t="shared" si="208"/>
        <v>36750</v>
      </c>
      <c r="X729" s="18">
        <f t="shared" si="208"/>
        <v>38500</v>
      </c>
      <c r="Y729" s="18">
        <f t="shared" si="208"/>
        <v>40250</v>
      </c>
      <c r="Z729" s="18">
        <f t="shared" si="208"/>
        <v>42000</v>
      </c>
      <c r="AA729" s="18">
        <f t="shared" si="208"/>
        <v>43750</v>
      </c>
      <c r="AB729" s="18">
        <f t="shared" si="208"/>
        <v>45500</v>
      </c>
      <c r="AC729" s="18">
        <f t="shared" si="208"/>
        <v>47250</v>
      </c>
      <c r="AD729" s="18">
        <f t="shared" si="208"/>
        <v>49000</v>
      </c>
      <c r="AE729" s="18">
        <f t="shared" si="208"/>
        <v>50750</v>
      </c>
      <c r="AF729" s="18">
        <f t="shared" si="208"/>
        <v>52500</v>
      </c>
      <c r="AG729" s="18">
        <f t="shared" si="208"/>
        <v>54250</v>
      </c>
      <c r="AH729" s="18">
        <f t="shared" si="208"/>
        <v>56000</v>
      </c>
      <c r="AI729" s="18">
        <f t="shared" si="208"/>
        <v>57750</v>
      </c>
      <c r="AJ729" s="18">
        <f t="shared" si="208"/>
        <v>59500</v>
      </c>
      <c r="AK729" s="18">
        <f t="shared" si="208"/>
        <v>61250</v>
      </c>
      <c r="AL729" s="18">
        <f t="shared" si="208"/>
        <v>63000</v>
      </c>
      <c r="AM729" s="18">
        <f t="shared" si="208"/>
        <v>64750</v>
      </c>
      <c r="AN729" s="18">
        <f t="shared" si="208"/>
        <v>66500</v>
      </c>
      <c r="AO729" s="18">
        <f t="shared" si="208"/>
        <v>68250</v>
      </c>
      <c r="AP729" s="18">
        <f t="shared" si="208"/>
        <v>70000</v>
      </c>
      <c r="AQ729" s="18">
        <f t="shared" si="208"/>
        <v>71750</v>
      </c>
      <c r="AR729" s="18">
        <f t="shared" si="208"/>
        <v>73500</v>
      </c>
      <c r="AS729" s="18">
        <f t="shared" si="208"/>
        <v>75250</v>
      </c>
      <c r="AT729" s="18">
        <f t="shared" si="208"/>
        <v>77000</v>
      </c>
      <c r="AU729" s="18">
        <f t="shared" si="208"/>
        <v>78750</v>
      </c>
      <c r="AV729" s="18">
        <f t="shared" si="208"/>
        <v>80500</v>
      </c>
      <c r="AW729" s="18">
        <f t="shared" si="208"/>
        <v>82250</v>
      </c>
      <c r="AX729" s="18">
        <f t="shared" si="208"/>
        <v>84000</v>
      </c>
      <c r="AY729" s="18">
        <f t="shared" si="208"/>
        <v>85750</v>
      </c>
      <c r="AZ729" s="18">
        <f t="shared" si="208"/>
        <v>87500</v>
      </c>
    </row>
    <row r="730" spans="2:52" x14ac:dyDescent="0.25">
      <c r="B730" s="4">
        <v>1755</v>
      </c>
      <c r="C730" s="18">
        <f t="shared" si="203"/>
        <v>1755</v>
      </c>
      <c r="D730" s="18">
        <f t="shared" si="208"/>
        <v>3510</v>
      </c>
      <c r="E730" s="18">
        <f t="shared" si="208"/>
        <v>5265</v>
      </c>
      <c r="F730" s="18">
        <f t="shared" si="208"/>
        <v>7020</v>
      </c>
      <c r="G730" s="18">
        <f t="shared" si="208"/>
        <v>8775</v>
      </c>
      <c r="H730" s="18">
        <f t="shared" si="208"/>
        <v>10530</v>
      </c>
      <c r="I730" s="18">
        <f t="shared" si="208"/>
        <v>12285</v>
      </c>
      <c r="J730" s="18">
        <f t="shared" si="208"/>
        <v>14040</v>
      </c>
      <c r="K730" s="18">
        <f t="shared" si="208"/>
        <v>15795</v>
      </c>
      <c r="L730" s="18">
        <f t="shared" si="208"/>
        <v>17550</v>
      </c>
      <c r="M730" s="18">
        <f t="shared" si="208"/>
        <v>19305</v>
      </c>
      <c r="N730" s="18">
        <f t="shared" si="208"/>
        <v>21060</v>
      </c>
      <c r="O730" s="18">
        <f t="shared" si="208"/>
        <v>22815</v>
      </c>
      <c r="P730" s="18">
        <f t="shared" si="208"/>
        <v>24570</v>
      </c>
      <c r="Q730" s="18">
        <f t="shared" si="208"/>
        <v>26325</v>
      </c>
      <c r="R730" s="18">
        <f t="shared" si="208"/>
        <v>28080</v>
      </c>
      <c r="S730" s="18">
        <f t="shared" si="208"/>
        <v>29835</v>
      </c>
      <c r="T730" s="18">
        <f t="shared" si="208"/>
        <v>31590</v>
      </c>
      <c r="U730" s="18">
        <f t="shared" si="208"/>
        <v>33345</v>
      </c>
      <c r="V730" s="18">
        <f t="shared" si="208"/>
        <v>35100</v>
      </c>
      <c r="W730" s="18">
        <f t="shared" si="208"/>
        <v>36855</v>
      </c>
      <c r="X730" s="18">
        <f t="shared" si="208"/>
        <v>38610</v>
      </c>
      <c r="Y730" s="18">
        <f t="shared" si="208"/>
        <v>40365</v>
      </c>
      <c r="Z730" s="18">
        <f t="shared" si="208"/>
        <v>42120</v>
      </c>
      <c r="AA730" s="18">
        <f t="shared" si="208"/>
        <v>43875</v>
      </c>
      <c r="AB730" s="18">
        <f t="shared" si="208"/>
        <v>45630</v>
      </c>
      <c r="AC730" s="18">
        <f t="shared" si="208"/>
        <v>47385</v>
      </c>
      <c r="AD730" s="18">
        <f t="shared" si="208"/>
        <v>49140</v>
      </c>
      <c r="AE730" s="18">
        <f t="shared" si="208"/>
        <v>50895</v>
      </c>
      <c r="AF730" s="18">
        <f t="shared" si="208"/>
        <v>52650</v>
      </c>
      <c r="AG730" s="18">
        <f t="shared" si="208"/>
        <v>54405</v>
      </c>
      <c r="AH730" s="18">
        <f t="shared" si="208"/>
        <v>56160</v>
      </c>
      <c r="AI730" s="18">
        <f t="shared" si="208"/>
        <v>57915</v>
      </c>
      <c r="AJ730" s="18">
        <f t="shared" si="208"/>
        <v>59670</v>
      </c>
      <c r="AK730" s="18">
        <f t="shared" si="208"/>
        <v>61425</v>
      </c>
      <c r="AL730" s="18">
        <f t="shared" si="208"/>
        <v>63180</v>
      </c>
      <c r="AM730" s="18">
        <f t="shared" si="208"/>
        <v>64935</v>
      </c>
      <c r="AN730" s="18">
        <f t="shared" si="208"/>
        <v>66690</v>
      </c>
      <c r="AO730" s="18">
        <f t="shared" si="208"/>
        <v>68445</v>
      </c>
      <c r="AP730" s="18">
        <f t="shared" si="208"/>
        <v>70200</v>
      </c>
      <c r="AQ730" s="18">
        <f t="shared" si="208"/>
        <v>71955</v>
      </c>
      <c r="AR730" s="18">
        <f t="shared" si="208"/>
        <v>73710</v>
      </c>
      <c r="AS730" s="18">
        <f t="shared" si="208"/>
        <v>75465</v>
      </c>
      <c r="AT730" s="18">
        <f t="shared" si="208"/>
        <v>77220</v>
      </c>
      <c r="AU730" s="18">
        <f t="shared" si="208"/>
        <v>78975</v>
      </c>
      <c r="AV730" s="18">
        <f t="shared" si="208"/>
        <v>80730</v>
      </c>
      <c r="AW730" s="18">
        <f t="shared" si="208"/>
        <v>82485</v>
      </c>
      <c r="AX730" s="18">
        <f t="shared" si="208"/>
        <v>84240</v>
      </c>
      <c r="AY730" s="18">
        <f t="shared" si="208"/>
        <v>85995</v>
      </c>
      <c r="AZ730" s="18">
        <f t="shared" si="208"/>
        <v>87750</v>
      </c>
    </row>
    <row r="731" spans="2:52" x14ac:dyDescent="0.25">
      <c r="B731" s="4">
        <v>1760</v>
      </c>
      <c r="C731" s="18">
        <f t="shared" si="203"/>
        <v>1760</v>
      </c>
      <c r="D731" s="18">
        <f t="shared" si="208"/>
        <v>3520</v>
      </c>
      <c r="E731" s="18">
        <f t="shared" si="208"/>
        <v>5280</v>
      </c>
      <c r="F731" s="18">
        <f t="shared" si="208"/>
        <v>7040</v>
      </c>
      <c r="G731" s="18">
        <f t="shared" si="208"/>
        <v>8800</v>
      </c>
      <c r="H731" s="18">
        <f t="shared" si="208"/>
        <v>10560</v>
      </c>
      <c r="I731" s="18">
        <f t="shared" si="208"/>
        <v>12320</v>
      </c>
      <c r="J731" s="18">
        <f t="shared" si="208"/>
        <v>14080</v>
      </c>
      <c r="K731" s="18">
        <f t="shared" si="208"/>
        <v>15840</v>
      </c>
      <c r="L731" s="18">
        <f t="shared" si="208"/>
        <v>17600</v>
      </c>
      <c r="M731" s="18">
        <f t="shared" si="208"/>
        <v>19360</v>
      </c>
      <c r="N731" s="18">
        <f t="shared" si="208"/>
        <v>21120</v>
      </c>
      <c r="O731" s="18">
        <f t="shared" si="208"/>
        <v>22880</v>
      </c>
      <c r="P731" s="18">
        <f t="shared" si="208"/>
        <v>24640</v>
      </c>
      <c r="Q731" s="18">
        <f t="shared" si="208"/>
        <v>26400</v>
      </c>
      <c r="R731" s="18">
        <f t="shared" si="208"/>
        <v>28160</v>
      </c>
      <c r="S731" s="18">
        <f t="shared" si="208"/>
        <v>29920</v>
      </c>
      <c r="T731" s="18">
        <f t="shared" si="208"/>
        <v>31680</v>
      </c>
      <c r="U731" s="18">
        <f t="shared" si="208"/>
        <v>33440</v>
      </c>
      <c r="V731" s="18">
        <f t="shared" si="208"/>
        <v>35200</v>
      </c>
      <c r="W731" s="18">
        <f t="shared" si="208"/>
        <v>36960</v>
      </c>
      <c r="X731" s="18">
        <f t="shared" si="208"/>
        <v>38720</v>
      </c>
      <c r="Y731" s="18">
        <f t="shared" si="208"/>
        <v>40480</v>
      </c>
      <c r="Z731" s="18">
        <f t="shared" si="208"/>
        <v>42240</v>
      </c>
      <c r="AA731" s="18">
        <f t="shared" si="208"/>
        <v>44000</v>
      </c>
      <c r="AB731" s="18">
        <f t="shared" si="208"/>
        <v>45760</v>
      </c>
      <c r="AC731" s="18">
        <f t="shared" si="208"/>
        <v>47520</v>
      </c>
      <c r="AD731" s="18">
        <f t="shared" si="208"/>
        <v>49280</v>
      </c>
      <c r="AE731" s="18">
        <f t="shared" si="208"/>
        <v>51040</v>
      </c>
      <c r="AF731" s="18">
        <f t="shared" si="208"/>
        <v>52800</v>
      </c>
      <c r="AG731" s="18">
        <f t="shared" si="208"/>
        <v>54560</v>
      </c>
      <c r="AH731" s="18">
        <f t="shared" si="208"/>
        <v>56320</v>
      </c>
      <c r="AI731" s="18">
        <f t="shared" si="208"/>
        <v>58080</v>
      </c>
      <c r="AJ731" s="18">
        <f t="shared" si="208"/>
        <v>59840</v>
      </c>
      <c r="AK731" s="18">
        <f t="shared" si="208"/>
        <v>61600</v>
      </c>
      <c r="AL731" s="18">
        <f t="shared" si="208"/>
        <v>63360</v>
      </c>
      <c r="AM731" s="18">
        <f t="shared" si="208"/>
        <v>65120</v>
      </c>
      <c r="AN731" s="18">
        <f t="shared" si="208"/>
        <v>66880</v>
      </c>
      <c r="AO731" s="18">
        <f t="shared" si="208"/>
        <v>68640</v>
      </c>
      <c r="AP731" s="18">
        <f t="shared" si="208"/>
        <v>70400</v>
      </c>
      <c r="AQ731" s="18">
        <f t="shared" si="208"/>
        <v>72160</v>
      </c>
      <c r="AR731" s="18">
        <f t="shared" si="208"/>
        <v>73920</v>
      </c>
      <c r="AS731" s="18">
        <f t="shared" si="208"/>
        <v>75680</v>
      </c>
      <c r="AT731" s="18">
        <f t="shared" si="208"/>
        <v>77440</v>
      </c>
      <c r="AU731" s="18">
        <f t="shared" si="208"/>
        <v>79200</v>
      </c>
      <c r="AV731" s="18">
        <f t="shared" si="208"/>
        <v>80960</v>
      </c>
      <c r="AW731" s="18">
        <f t="shared" si="208"/>
        <v>82720</v>
      </c>
      <c r="AX731" s="18">
        <f t="shared" si="208"/>
        <v>84480</v>
      </c>
      <c r="AY731" s="18">
        <f t="shared" si="208"/>
        <v>86240</v>
      </c>
      <c r="AZ731" s="18">
        <f t="shared" si="208"/>
        <v>88000</v>
      </c>
    </row>
    <row r="732" spans="2:52" x14ac:dyDescent="0.25">
      <c r="B732" s="4">
        <v>1763</v>
      </c>
      <c r="C732" s="18">
        <f t="shared" si="203"/>
        <v>1763</v>
      </c>
      <c r="D732" s="18">
        <f t="shared" si="208"/>
        <v>3526</v>
      </c>
      <c r="E732" s="18">
        <f t="shared" si="208"/>
        <v>5289</v>
      </c>
      <c r="F732" s="18">
        <f t="shared" si="208"/>
        <v>7052</v>
      </c>
      <c r="G732" s="18">
        <f t="shared" si="208"/>
        <v>8815</v>
      </c>
      <c r="H732" s="18">
        <f t="shared" si="208"/>
        <v>10578</v>
      </c>
      <c r="I732" s="18">
        <f t="shared" si="208"/>
        <v>12341</v>
      </c>
      <c r="J732" s="18">
        <f t="shared" si="208"/>
        <v>14104</v>
      </c>
      <c r="K732" s="18">
        <f t="shared" si="208"/>
        <v>15867</v>
      </c>
      <c r="L732" s="18">
        <f t="shared" si="208"/>
        <v>17630</v>
      </c>
      <c r="M732" s="18">
        <f t="shared" si="208"/>
        <v>19393</v>
      </c>
      <c r="N732" s="18">
        <f t="shared" si="208"/>
        <v>21156</v>
      </c>
      <c r="O732" s="18">
        <f t="shared" si="208"/>
        <v>22919</v>
      </c>
      <c r="P732" s="18">
        <f t="shared" si="208"/>
        <v>24682</v>
      </c>
      <c r="Q732" s="18">
        <f t="shared" si="208"/>
        <v>26445</v>
      </c>
      <c r="R732" s="18">
        <f t="shared" si="208"/>
        <v>28208</v>
      </c>
      <c r="S732" s="18">
        <f t="shared" si="208"/>
        <v>29971</v>
      </c>
      <c r="T732" s="18">
        <f t="shared" si="208"/>
        <v>31734</v>
      </c>
      <c r="U732" s="18">
        <f t="shared" si="208"/>
        <v>33497</v>
      </c>
      <c r="V732" s="18">
        <f t="shared" si="208"/>
        <v>35260</v>
      </c>
      <c r="W732" s="18">
        <f t="shared" si="208"/>
        <v>37023</v>
      </c>
      <c r="X732" s="18">
        <f t="shared" si="208"/>
        <v>38786</v>
      </c>
      <c r="Y732" s="18">
        <f t="shared" si="208"/>
        <v>40549</v>
      </c>
      <c r="Z732" s="18">
        <f t="shared" si="208"/>
        <v>42312</v>
      </c>
      <c r="AA732" s="18">
        <f t="shared" si="208"/>
        <v>44075</v>
      </c>
      <c r="AB732" s="18">
        <f t="shared" si="208"/>
        <v>45838</v>
      </c>
      <c r="AC732" s="18">
        <f t="shared" si="208"/>
        <v>47601</v>
      </c>
      <c r="AD732" s="18">
        <f t="shared" si="208"/>
        <v>49364</v>
      </c>
      <c r="AE732" s="18">
        <f t="shared" si="208"/>
        <v>51127</v>
      </c>
      <c r="AF732" s="18">
        <f t="shared" si="208"/>
        <v>52890</v>
      </c>
      <c r="AG732" s="18">
        <f t="shared" si="208"/>
        <v>54653</v>
      </c>
      <c r="AH732" s="18">
        <f t="shared" si="208"/>
        <v>56416</v>
      </c>
      <c r="AI732" s="18">
        <f t="shared" si="208"/>
        <v>58179</v>
      </c>
      <c r="AJ732" s="18">
        <f t="shared" si="208"/>
        <v>59942</v>
      </c>
      <c r="AK732" s="18">
        <f t="shared" si="208"/>
        <v>61705</v>
      </c>
      <c r="AL732" s="18">
        <f t="shared" si="208"/>
        <v>63468</v>
      </c>
      <c r="AM732" s="18">
        <f t="shared" si="208"/>
        <v>65231</v>
      </c>
      <c r="AN732" s="18">
        <f t="shared" si="208"/>
        <v>66994</v>
      </c>
      <c r="AO732" s="18">
        <f t="shared" si="208"/>
        <v>68757</v>
      </c>
      <c r="AP732" s="18">
        <f t="shared" si="208"/>
        <v>70520</v>
      </c>
      <c r="AQ732" s="18">
        <f t="shared" si="208"/>
        <v>72283</v>
      </c>
      <c r="AR732" s="18">
        <f t="shared" si="208"/>
        <v>74046</v>
      </c>
      <c r="AS732" s="18">
        <f t="shared" si="208"/>
        <v>75809</v>
      </c>
      <c r="AT732" s="18">
        <f t="shared" si="208"/>
        <v>77572</v>
      </c>
      <c r="AU732" s="18">
        <f t="shared" si="208"/>
        <v>79335</v>
      </c>
      <c r="AV732" s="18">
        <f t="shared" si="208"/>
        <v>81098</v>
      </c>
      <c r="AW732" s="18">
        <f t="shared" si="208"/>
        <v>82861</v>
      </c>
      <c r="AX732" s="18">
        <f t="shared" si="208"/>
        <v>84624</v>
      </c>
      <c r="AY732" s="18">
        <f t="shared" si="208"/>
        <v>86387</v>
      </c>
      <c r="AZ732" s="18">
        <f t="shared" si="208"/>
        <v>88150</v>
      </c>
    </row>
    <row r="733" spans="2:52" x14ac:dyDescent="0.25">
      <c r="B733" s="4">
        <v>1764</v>
      </c>
      <c r="C733" s="18">
        <f t="shared" si="203"/>
        <v>1764</v>
      </c>
      <c r="D733" s="18">
        <f t="shared" si="208"/>
        <v>3528</v>
      </c>
      <c r="E733" s="18">
        <f t="shared" si="208"/>
        <v>5292</v>
      </c>
      <c r="F733" s="18">
        <f t="shared" si="208"/>
        <v>7056</v>
      </c>
      <c r="G733" s="18">
        <f t="shared" si="208"/>
        <v>8820</v>
      </c>
      <c r="H733" s="18">
        <f t="shared" si="208"/>
        <v>10584</v>
      </c>
      <c r="I733" s="18">
        <f t="shared" si="208"/>
        <v>12348</v>
      </c>
      <c r="J733" s="18">
        <f t="shared" si="208"/>
        <v>14112</v>
      </c>
      <c r="K733" s="18">
        <f t="shared" si="208"/>
        <v>15876</v>
      </c>
      <c r="L733" s="18">
        <f t="shared" si="208"/>
        <v>17640</v>
      </c>
      <c r="M733" s="18">
        <f t="shared" si="208"/>
        <v>19404</v>
      </c>
      <c r="N733" s="18">
        <f t="shared" si="208"/>
        <v>21168</v>
      </c>
      <c r="O733" s="18">
        <f t="shared" si="208"/>
        <v>22932</v>
      </c>
      <c r="P733" s="18">
        <f t="shared" si="208"/>
        <v>24696</v>
      </c>
      <c r="Q733" s="18">
        <f t="shared" si="208"/>
        <v>26460</v>
      </c>
      <c r="R733" s="18">
        <f t="shared" si="208"/>
        <v>28224</v>
      </c>
      <c r="S733" s="18">
        <f t="shared" si="208"/>
        <v>29988</v>
      </c>
      <c r="T733" s="18">
        <f t="shared" si="208"/>
        <v>31752</v>
      </c>
      <c r="U733" s="18">
        <f t="shared" si="208"/>
        <v>33516</v>
      </c>
      <c r="V733" s="18">
        <f t="shared" si="208"/>
        <v>35280</v>
      </c>
      <c r="W733" s="18">
        <f t="shared" si="208"/>
        <v>37044</v>
      </c>
      <c r="X733" s="18">
        <f t="shared" si="208"/>
        <v>38808</v>
      </c>
      <c r="Y733" s="18">
        <f t="shared" si="208"/>
        <v>40572</v>
      </c>
      <c r="Z733" s="18">
        <f t="shared" si="208"/>
        <v>42336</v>
      </c>
      <c r="AA733" s="18">
        <f t="shared" si="208"/>
        <v>44100</v>
      </c>
      <c r="AB733" s="18">
        <f t="shared" si="208"/>
        <v>45864</v>
      </c>
      <c r="AC733" s="18">
        <f t="shared" si="208"/>
        <v>47628</v>
      </c>
      <c r="AD733" s="18">
        <f t="shared" si="208"/>
        <v>49392</v>
      </c>
      <c r="AE733" s="18">
        <f t="shared" si="208"/>
        <v>51156</v>
      </c>
      <c r="AF733" s="18">
        <f t="shared" si="208"/>
        <v>52920</v>
      </c>
      <c r="AG733" s="18">
        <f t="shared" si="208"/>
        <v>54684</v>
      </c>
      <c r="AH733" s="18">
        <f t="shared" si="208"/>
        <v>56448</v>
      </c>
      <c r="AI733" s="18">
        <f t="shared" si="208"/>
        <v>58212</v>
      </c>
      <c r="AJ733" s="18">
        <f t="shared" si="208"/>
        <v>59976</v>
      </c>
      <c r="AK733" s="18">
        <f t="shared" si="208"/>
        <v>61740</v>
      </c>
      <c r="AL733" s="18">
        <f t="shared" si="208"/>
        <v>63504</v>
      </c>
      <c r="AM733" s="18">
        <f t="shared" si="208"/>
        <v>65268</v>
      </c>
      <c r="AN733" s="18">
        <f t="shared" si="208"/>
        <v>67032</v>
      </c>
      <c r="AO733" s="18">
        <f t="shared" si="208"/>
        <v>68796</v>
      </c>
      <c r="AP733" s="18">
        <f t="shared" si="208"/>
        <v>70560</v>
      </c>
      <c r="AQ733" s="18">
        <f t="shared" si="208"/>
        <v>72324</v>
      </c>
      <c r="AR733" s="18">
        <f t="shared" si="208"/>
        <v>74088</v>
      </c>
      <c r="AS733" s="18">
        <f t="shared" si="208"/>
        <v>75852</v>
      </c>
      <c r="AT733" s="18">
        <f t="shared" si="208"/>
        <v>77616</v>
      </c>
      <c r="AU733" s="18">
        <f t="shared" si="208"/>
        <v>79380</v>
      </c>
      <c r="AV733" s="18">
        <f t="shared" si="208"/>
        <v>81144</v>
      </c>
      <c r="AW733" s="18">
        <f t="shared" si="208"/>
        <v>82908</v>
      </c>
      <c r="AX733" s="18">
        <f t="shared" si="208"/>
        <v>84672</v>
      </c>
      <c r="AY733" s="18">
        <f t="shared" si="208"/>
        <v>86436</v>
      </c>
      <c r="AZ733" s="18">
        <f t="shared" si="208"/>
        <v>88200</v>
      </c>
    </row>
    <row r="734" spans="2:52" x14ac:dyDescent="0.25">
      <c r="B734" s="4">
        <v>1776</v>
      </c>
      <c r="C734" s="18">
        <f t="shared" si="203"/>
        <v>1776</v>
      </c>
      <c r="D734" s="18">
        <f t="shared" si="208"/>
        <v>3552</v>
      </c>
      <c r="E734" s="18">
        <f t="shared" si="208"/>
        <v>5328</v>
      </c>
      <c r="F734" s="18">
        <f t="shared" si="208"/>
        <v>7104</v>
      </c>
      <c r="G734" s="18">
        <f t="shared" si="208"/>
        <v>8880</v>
      </c>
      <c r="H734" s="18">
        <f t="shared" si="208"/>
        <v>10656</v>
      </c>
      <c r="I734" s="18">
        <f t="shared" si="208"/>
        <v>12432</v>
      </c>
      <c r="J734" s="18">
        <f t="shared" si="208"/>
        <v>14208</v>
      </c>
      <c r="K734" s="18">
        <f t="shared" si="208"/>
        <v>15984</v>
      </c>
      <c r="L734" s="18">
        <f t="shared" si="208"/>
        <v>17760</v>
      </c>
      <c r="M734" s="18">
        <f t="shared" si="208"/>
        <v>19536</v>
      </c>
      <c r="N734" s="18">
        <f t="shared" si="208"/>
        <v>21312</v>
      </c>
      <c r="O734" s="18">
        <f t="shared" si="208"/>
        <v>23088</v>
      </c>
      <c r="P734" s="18">
        <f t="shared" si="208"/>
        <v>24864</v>
      </c>
      <c r="Q734" s="18">
        <f t="shared" si="208"/>
        <v>26640</v>
      </c>
      <c r="R734" s="18">
        <f t="shared" si="208"/>
        <v>28416</v>
      </c>
      <c r="S734" s="18">
        <f t="shared" si="208"/>
        <v>30192</v>
      </c>
      <c r="T734" s="18">
        <f t="shared" ref="D734:AZ739" si="209">$B734*T$2</f>
        <v>31968</v>
      </c>
      <c r="U734" s="18">
        <f t="shared" si="209"/>
        <v>33744</v>
      </c>
      <c r="V734" s="18">
        <f t="shared" si="209"/>
        <v>35520</v>
      </c>
      <c r="W734" s="18">
        <f t="shared" si="209"/>
        <v>37296</v>
      </c>
      <c r="X734" s="18">
        <f t="shared" si="209"/>
        <v>39072</v>
      </c>
      <c r="Y734" s="18">
        <f t="shared" si="209"/>
        <v>40848</v>
      </c>
      <c r="Z734" s="18">
        <f t="shared" si="209"/>
        <v>42624</v>
      </c>
      <c r="AA734" s="18">
        <f t="shared" si="209"/>
        <v>44400</v>
      </c>
      <c r="AB734" s="18">
        <f t="shared" si="209"/>
        <v>46176</v>
      </c>
      <c r="AC734" s="18">
        <f t="shared" si="209"/>
        <v>47952</v>
      </c>
      <c r="AD734" s="18">
        <f t="shared" si="209"/>
        <v>49728</v>
      </c>
      <c r="AE734" s="18">
        <f t="shared" si="209"/>
        <v>51504</v>
      </c>
      <c r="AF734" s="18">
        <f t="shared" si="209"/>
        <v>53280</v>
      </c>
      <c r="AG734" s="18">
        <f t="shared" si="209"/>
        <v>55056</v>
      </c>
      <c r="AH734" s="18">
        <f t="shared" si="209"/>
        <v>56832</v>
      </c>
      <c r="AI734" s="18">
        <f t="shared" si="209"/>
        <v>58608</v>
      </c>
      <c r="AJ734" s="18">
        <f t="shared" si="209"/>
        <v>60384</v>
      </c>
      <c r="AK734" s="18">
        <f t="shared" si="209"/>
        <v>62160</v>
      </c>
      <c r="AL734" s="18">
        <f t="shared" si="209"/>
        <v>63936</v>
      </c>
      <c r="AM734" s="18">
        <f t="shared" si="209"/>
        <v>65712</v>
      </c>
      <c r="AN734" s="18">
        <f t="shared" si="209"/>
        <v>67488</v>
      </c>
      <c r="AO734" s="18">
        <f t="shared" si="209"/>
        <v>69264</v>
      </c>
      <c r="AP734" s="18">
        <f t="shared" si="209"/>
        <v>71040</v>
      </c>
      <c r="AQ734" s="18">
        <f t="shared" si="209"/>
        <v>72816</v>
      </c>
      <c r="AR734" s="18">
        <f t="shared" si="209"/>
        <v>74592</v>
      </c>
      <c r="AS734" s="18">
        <f t="shared" si="209"/>
        <v>76368</v>
      </c>
      <c r="AT734" s="18">
        <f t="shared" si="209"/>
        <v>78144</v>
      </c>
      <c r="AU734" s="18">
        <f t="shared" si="209"/>
        <v>79920</v>
      </c>
      <c r="AV734" s="18">
        <f t="shared" si="209"/>
        <v>81696</v>
      </c>
      <c r="AW734" s="18">
        <f t="shared" si="209"/>
        <v>83472</v>
      </c>
      <c r="AX734" s="18">
        <f t="shared" si="209"/>
        <v>85248</v>
      </c>
      <c r="AY734" s="18">
        <f t="shared" si="209"/>
        <v>87024</v>
      </c>
      <c r="AZ734" s="18">
        <f t="shared" si="209"/>
        <v>88800</v>
      </c>
    </row>
    <row r="735" spans="2:52" x14ac:dyDescent="0.25">
      <c r="B735" s="4">
        <v>1786</v>
      </c>
      <c r="C735" s="18">
        <f t="shared" si="203"/>
        <v>1786</v>
      </c>
      <c r="D735" s="18">
        <f t="shared" si="209"/>
        <v>3572</v>
      </c>
      <c r="E735" s="18">
        <f t="shared" si="209"/>
        <v>5358</v>
      </c>
      <c r="F735" s="18">
        <f t="shared" si="209"/>
        <v>7144</v>
      </c>
      <c r="G735" s="18">
        <f t="shared" si="209"/>
        <v>8930</v>
      </c>
      <c r="H735" s="18">
        <f t="shared" si="209"/>
        <v>10716</v>
      </c>
      <c r="I735" s="18">
        <f t="shared" si="209"/>
        <v>12502</v>
      </c>
      <c r="J735" s="18">
        <f t="shared" si="209"/>
        <v>14288</v>
      </c>
      <c r="K735" s="18">
        <f t="shared" si="209"/>
        <v>16074</v>
      </c>
      <c r="L735" s="18">
        <f t="shared" si="209"/>
        <v>17860</v>
      </c>
      <c r="M735" s="18">
        <f t="shared" si="209"/>
        <v>19646</v>
      </c>
      <c r="N735" s="18">
        <f t="shared" si="209"/>
        <v>21432</v>
      </c>
      <c r="O735" s="18">
        <f t="shared" si="209"/>
        <v>23218</v>
      </c>
      <c r="P735" s="18">
        <f t="shared" si="209"/>
        <v>25004</v>
      </c>
      <c r="Q735" s="18">
        <f t="shared" si="209"/>
        <v>26790</v>
      </c>
      <c r="R735" s="18">
        <f t="shared" si="209"/>
        <v>28576</v>
      </c>
      <c r="S735" s="18">
        <f t="shared" si="209"/>
        <v>30362</v>
      </c>
      <c r="T735" s="18">
        <f t="shared" si="209"/>
        <v>32148</v>
      </c>
      <c r="U735" s="18">
        <f t="shared" si="209"/>
        <v>33934</v>
      </c>
      <c r="V735" s="18">
        <f t="shared" si="209"/>
        <v>35720</v>
      </c>
      <c r="W735" s="18">
        <f t="shared" si="209"/>
        <v>37506</v>
      </c>
      <c r="X735" s="18">
        <f t="shared" si="209"/>
        <v>39292</v>
      </c>
      <c r="Y735" s="18">
        <f t="shared" si="209"/>
        <v>41078</v>
      </c>
      <c r="Z735" s="18">
        <f t="shared" si="209"/>
        <v>42864</v>
      </c>
      <c r="AA735" s="18">
        <f t="shared" si="209"/>
        <v>44650</v>
      </c>
      <c r="AB735" s="18">
        <f t="shared" si="209"/>
        <v>46436</v>
      </c>
      <c r="AC735" s="18">
        <f t="shared" si="209"/>
        <v>48222</v>
      </c>
      <c r="AD735" s="18">
        <f t="shared" si="209"/>
        <v>50008</v>
      </c>
      <c r="AE735" s="18">
        <f t="shared" si="209"/>
        <v>51794</v>
      </c>
      <c r="AF735" s="18">
        <f t="shared" si="209"/>
        <v>53580</v>
      </c>
      <c r="AG735" s="18">
        <f t="shared" si="209"/>
        <v>55366</v>
      </c>
      <c r="AH735" s="18">
        <f t="shared" si="209"/>
        <v>57152</v>
      </c>
      <c r="AI735" s="18">
        <f t="shared" si="209"/>
        <v>58938</v>
      </c>
      <c r="AJ735" s="18">
        <f t="shared" si="209"/>
        <v>60724</v>
      </c>
      <c r="AK735" s="18">
        <f t="shared" si="209"/>
        <v>62510</v>
      </c>
      <c r="AL735" s="18">
        <f t="shared" si="209"/>
        <v>64296</v>
      </c>
      <c r="AM735" s="18">
        <f t="shared" si="209"/>
        <v>66082</v>
      </c>
      <c r="AN735" s="18">
        <f t="shared" si="209"/>
        <v>67868</v>
      </c>
      <c r="AO735" s="18">
        <f t="shared" si="209"/>
        <v>69654</v>
      </c>
      <c r="AP735" s="18">
        <f t="shared" si="209"/>
        <v>71440</v>
      </c>
      <c r="AQ735" s="18">
        <f t="shared" si="209"/>
        <v>73226</v>
      </c>
      <c r="AR735" s="18">
        <f t="shared" si="209"/>
        <v>75012</v>
      </c>
      <c r="AS735" s="18">
        <f t="shared" si="209"/>
        <v>76798</v>
      </c>
      <c r="AT735" s="18">
        <f t="shared" si="209"/>
        <v>78584</v>
      </c>
      <c r="AU735" s="18">
        <f t="shared" si="209"/>
        <v>80370</v>
      </c>
      <c r="AV735" s="18">
        <f t="shared" si="209"/>
        <v>82156</v>
      </c>
      <c r="AW735" s="18">
        <f t="shared" si="209"/>
        <v>83942</v>
      </c>
      <c r="AX735" s="18">
        <f t="shared" si="209"/>
        <v>85728</v>
      </c>
      <c r="AY735" s="18">
        <f t="shared" si="209"/>
        <v>87514</v>
      </c>
      <c r="AZ735" s="18">
        <f t="shared" si="209"/>
        <v>89300</v>
      </c>
    </row>
    <row r="736" spans="2:52" x14ac:dyDescent="0.25">
      <c r="B736" s="4">
        <v>1794</v>
      </c>
      <c r="C736" s="18">
        <f t="shared" si="203"/>
        <v>1794</v>
      </c>
      <c r="D736" s="18">
        <f t="shared" si="209"/>
        <v>3588</v>
      </c>
      <c r="E736" s="18">
        <f t="shared" si="209"/>
        <v>5382</v>
      </c>
      <c r="F736" s="18">
        <f t="shared" si="209"/>
        <v>7176</v>
      </c>
      <c r="G736" s="18">
        <f t="shared" si="209"/>
        <v>8970</v>
      </c>
      <c r="H736" s="18">
        <f t="shared" si="209"/>
        <v>10764</v>
      </c>
      <c r="I736" s="18">
        <f t="shared" si="209"/>
        <v>12558</v>
      </c>
      <c r="J736" s="18">
        <f t="shared" si="209"/>
        <v>14352</v>
      </c>
      <c r="K736" s="18">
        <f t="shared" si="209"/>
        <v>16146</v>
      </c>
      <c r="L736" s="18">
        <f t="shared" si="209"/>
        <v>17940</v>
      </c>
      <c r="M736" s="18">
        <f t="shared" si="209"/>
        <v>19734</v>
      </c>
      <c r="N736" s="18">
        <f t="shared" si="209"/>
        <v>21528</v>
      </c>
      <c r="O736" s="18">
        <f t="shared" si="209"/>
        <v>23322</v>
      </c>
      <c r="P736" s="18">
        <f t="shared" si="209"/>
        <v>25116</v>
      </c>
      <c r="Q736" s="18">
        <f t="shared" si="209"/>
        <v>26910</v>
      </c>
      <c r="R736" s="18">
        <f t="shared" si="209"/>
        <v>28704</v>
      </c>
      <c r="S736" s="18">
        <f t="shared" si="209"/>
        <v>30498</v>
      </c>
      <c r="T736" s="18">
        <f t="shared" si="209"/>
        <v>32292</v>
      </c>
      <c r="U736" s="18">
        <f t="shared" si="209"/>
        <v>34086</v>
      </c>
      <c r="V736" s="18">
        <f t="shared" si="209"/>
        <v>35880</v>
      </c>
      <c r="W736" s="18">
        <f t="shared" si="209"/>
        <v>37674</v>
      </c>
      <c r="X736" s="18">
        <f t="shared" si="209"/>
        <v>39468</v>
      </c>
      <c r="Y736" s="18">
        <f t="shared" si="209"/>
        <v>41262</v>
      </c>
      <c r="Z736" s="18">
        <f t="shared" si="209"/>
        <v>43056</v>
      </c>
      <c r="AA736" s="18">
        <f t="shared" si="209"/>
        <v>44850</v>
      </c>
      <c r="AB736" s="18">
        <f t="shared" si="209"/>
        <v>46644</v>
      </c>
      <c r="AC736" s="18">
        <f t="shared" si="209"/>
        <v>48438</v>
      </c>
      <c r="AD736" s="18">
        <f t="shared" si="209"/>
        <v>50232</v>
      </c>
      <c r="AE736" s="18">
        <f t="shared" si="209"/>
        <v>52026</v>
      </c>
      <c r="AF736" s="18">
        <f t="shared" si="209"/>
        <v>53820</v>
      </c>
      <c r="AG736" s="18">
        <f t="shared" si="209"/>
        <v>55614</v>
      </c>
      <c r="AH736" s="18">
        <f t="shared" si="209"/>
        <v>57408</v>
      </c>
      <c r="AI736" s="18">
        <f t="shared" si="209"/>
        <v>59202</v>
      </c>
      <c r="AJ736" s="18">
        <f t="shared" si="209"/>
        <v>60996</v>
      </c>
      <c r="AK736" s="18">
        <f t="shared" si="209"/>
        <v>62790</v>
      </c>
      <c r="AL736" s="18">
        <f t="shared" si="209"/>
        <v>64584</v>
      </c>
      <c r="AM736" s="18">
        <f t="shared" si="209"/>
        <v>66378</v>
      </c>
      <c r="AN736" s="18">
        <f t="shared" si="209"/>
        <v>68172</v>
      </c>
      <c r="AO736" s="18">
        <f t="shared" si="209"/>
        <v>69966</v>
      </c>
      <c r="AP736" s="18">
        <f t="shared" si="209"/>
        <v>71760</v>
      </c>
      <c r="AQ736" s="18">
        <f t="shared" si="209"/>
        <v>73554</v>
      </c>
      <c r="AR736" s="18">
        <f t="shared" si="209"/>
        <v>75348</v>
      </c>
      <c r="AS736" s="18">
        <f t="shared" si="209"/>
        <v>77142</v>
      </c>
      <c r="AT736" s="18">
        <f t="shared" si="209"/>
        <v>78936</v>
      </c>
      <c r="AU736" s="18">
        <f t="shared" si="209"/>
        <v>80730</v>
      </c>
      <c r="AV736" s="18">
        <f t="shared" si="209"/>
        <v>82524</v>
      </c>
      <c r="AW736" s="18">
        <f t="shared" si="209"/>
        <v>84318</v>
      </c>
      <c r="AX736" s="18">
        <f t="shared" si="209"/>
        <v>86112</v>
      </c>
      <c r="AY736" s="18">
        <f t="shared" si="209"/>
        <v>87906</v>
      </c>
      <c r="AZ736" s="18">
        <f t="shared" si="209"/>
        <v>89700</v>
      </c>
    </row>
    <row r="737" spans="2:52" x14ac:dyDescent="0.25">
      <c r="B737" s="4">
        <v>1800</v>
      </c>
      <c r="C737" s="18">
        <f t="shared" si="203"/>
        <v>1800</v>
      </c>
      <c r="D737" s="18">
        <f t="shared" si="209"/>
        <v>3600</v>
      </c>
      <c r="E737" s="18">
        <f t="shared" si="209"/>
        <v>5400</v>
      </c>
      <c r="F737" s="18">
        <f t="shared" si="209"/>
        <v>7200</v>
      </c>
      <c r="G737" s="18">
        <f t="shared" si="209"/>
        <v>9000</v>
      </c>
      <c r="H737" s="18">
        <f t="shared" si="209"/>
        <v>10800</v>
      </c>
      <c r="I737" s="18">
        <f t="shared" si="209"/>
        <v>12600</v>
      </c>
      <c r="J737" s="18">
        <f t="shared" si="209"/>
        <v>14400</v>
      </c>
      <c r="K737" s="18">
        <f t="shared" si="209"/>
        <v>16200</v>
      </c>
      <c r="L737" s="18">
        <f t="shared" si="209"/>
        <v>18000</v>
      </c>
      <c r="M737" s="18">
        <f t="shared" si="209"/>
        <v>19800</v>
      </c>
      <c r="N737" s="18">
        <f t="shared" si="209"/>
        <v>21600</v>
      </c>
      <c r="O737" s="18">
        <f t="shared" si="209"/>
        <v>23400</v>
      </c>
      <c r="P737" s="18">
        <f t="shared" si="209"/>
        <v>25200</v>
      </c>
      <c r="Q737" s="18">
        <f t="shared" si="209"/>
        <v>27000</v>
      </c>
      <c r="R737" s="18">
        <f t="shared" si="209"/>
        <v>28800</v>
      </c>
      <c r="S737" s="18">
        <f t="shared" si="209"/>
        <v>30600</v>
      </c>
      <c r="T737" s="18">
        <f t="shared" si="209"/>
        <v>32400</v>
      </c>
      <c r="U737" s="18">
        <f t="shared" si="209"/>
        <v>34200</v>
      </c>
      <c r="V737" s="18">
        <f t="shared" si="209"/>
        <v>36000</v>
      </c>
      <c r="W737" s="18">
        <f t="shared" si="209"/>
        <v>37800</v>
      </c>
      <c r="X737" s="18">
        <f t="shared" si="209"/>
        <v>39600</v>
      </c>
      <c r="Y737" s="18">
        <f t="shared" si="209"/>
        <v>41400</v>
      </c>
      <c r="Z737" s="18">
        <f t="shared" si="209"/>
        <v>43200</v>
      </c>
      <c r="AA737" s="18">
        <f t="shared" si="209"/>
        <v>45000</v>
      </c>
      <c r="AB737" s="18">
        <f t="shared" si="209"/>
        <v>46800</v>
      </c>
      <c r="AC737" s="18">
        <f t="shared" si="209"/>
        <v>48600</v>
      </c>
      <c r="AD737" s="18">
        <f t="shared" si="209"/>
        <v>50400</v>
      </c>
      <c r="AE737" s="18">
        <f t="shared" si="209"/>
        <v>52200</v>
      </c>
      <c r="AF737" s="18">
        <f t="shared" si="209"/>
        <v>54000</v>
      </c>
      <c r="AG737" s="18">
        <f t="shared" si="209"/>
        <v>55800</v>
      </c>
      <c r="AH737" s="18">
        <f t="shared" si="209"/>
        <v>57600</v>
      </c>
      <c r="AI737" s="18">
        <f t="shared" si="209"/>
        <v>59400</v>
      </c>
      <c r="AJ737" s="18">
        <f t="shared" si="209"/>
        <v>61200</v>
      </c>
      <c r="AK737" s="18">
        <f t="shared" si="209"/>
        <v>63000</v>
      </c>
      <c r="AL737" s="18">
        <f t="shared" si="209"/>
        <v>64800</v>
      </c>
      <c r="AM737" s="18">
        <f t="shared" si="209"/>
        <v>66600</v>
      </c>
      <c r="AN737" s="18">
        <f t="shared" si="209"/>
        <v>68400</v>
      </c>
      <c r="AO737" s="18">
        <f t="shared" si="209"/>
        <v>70200</v>
      </c>
      <c r="AP737" s="18">
        <f t="shared" si="209"/>
        <v>72000</v>
      </c>
      <c r="AQ737" s="18">
        <f t="shared" si="209"/>
        <v>73800</v>
      </c>
      <c r="AR737" s="18">
        <f t="shared" si="209"/>
        <v>75600</v>
      </c>
      <c r="AS737" s="18">
        <f t="shared" si="209"/>
        <v>77400</v>
      </c>
      <c r="AT737" s="18">
        <f t="shared" si="209"/>
        <v>79200</v>
      </c>
      <c r="AU737" s="18">
        <f t="shared" si="209"/>
        <v>81000</v>
      </c>
      <c r="AV737" s="18">
        <f t="shared" si="209"/>
        <v>82800</v>
      </c>
      <c r="AW737" s="18">
        <f t="shared" si="209"/>
        <v>84600</v>
      </c>
      <c r="AX737" s="18">
        <f t="shared" si="209"/>
        <v>86400</v>
      </c>
      <c r="AY737" s="18">
        <f t="shared" si="209"/>
        <v>88200</v>
      </c>
      <c r="AZ737" s="18">
        <f t="shared" si="209"/>
        <v>90000</v>
      </c>
    </row>
    <row r="738" spans="2:52" x14ac:dyDescent="0.25">
      <c r="B738" s="4">
        <v>1804</v>
      </c>
      <c r="C738" s="18">
        <f t="shared" si="203"/>
        <v>1804</v>
      </c>
      <c r="D738" s="18">
        <f t="shared" si="209"/>
        <v>3608</v>
      </c>
      <c r="E738" s="18">
        <f t="shared" si="209"/>
        <v>5412</v>
      </c>
      <c r="F738" s="18">
        <f t="shared" si="209"/>
        <v>7216</v>
      </c>
      <c r="G738" s="18">
        <f t="shared" si="209"/>
        <v>9020</v>
      </c>
      <c r="H738" s="18">
        <f t="shared" si="209"/>
        <v>10824</v>
      </c>
      <c r="I738" s="18">
        <f t="shared" si="209"/>
        <v>12628</v>
      </c>
      <c r="J738" s="18">
        <f t="shared" si="209"/>
        <v>14432</v>
      </c>
      <c r="K738" s="18">
        <f t="shared" si="209"/>
        <v>16236</v>
      </c>
      <c r="L738" s="18">
        <f t="shared" si="209"/>
        <v>18040</v>
      </c>
      <c r="M738" s="18">
        <f t="shared" si="209"/>
        <v>19844</v>
      </c>
      <c r="N738" s="18">
        <f t="shared" si="209"/>
        <v>21648</v>
      </c>
      <c r="O738" s="18">
        <f t="shared" si="209"/>
        <v>23452</v>
      </c>
      <c r="P738" s="18">
        <f t="shared" si="209"/>
        <v>25256</v>
      </c>
      <c r="Q738" s="18">
        <f t="shared" si="209"/>
        <v>27060</v>
      </c>
      <c r="R738" s="18">
        <f t="shared" si="209"/>
        <v>28864</v>
      </c>
      <c r="S738" s="18">
        <f t="shared" si="209"/>
        <v>30668</v>
      </c>
      <c r="T738" s="18">
        <f t="shared" si="209"/>
        <v>32472</v>
      </c>
      <c r="U738" s="18">
        <f t="shared" si="209"/>
        <v>34276</v>
      </c>
      <c r="V738" s="18">
        <f t="shared" si="209"/>
        <v>36080</v>
      </c>
      <c r="W738" s="18">
        <f t="shared" si="209"/>
        <v>37884</v>
      </c>
      <c r="X738" s="18">
        <f t="shared" si="209"/>
        <v>39688</v>
      </c>
      <c r="Y738" s="18">
        <f t="shared" si="209"/>
        <v>41492</v>
      </c>
      <c r="Z738" s="18">
        <f t="shared" si="209"/>
        <v>43296</v>
      </c>
      <c r="AA738" s="18">
        <f t="shared" si="209"/>
        <v>45100</v>
      </c>
      <c r="AB738" s="18">
        <f t="shared" si="209"/>
        <v>46904</v>
      </c>
      <c r="AC738" s="18">
        <f t="shared" si="209"/>
        <v>48708</v>
      </c>
      <c r="AD738" s="18">
        <f t="shared" si="209"/>
        <v>50512</v>
      </c>
      <c r="AE738" s="18">
        <f t="shared" si="209"/>
        <v>52316</v>
      </c>
      <c r="AF738" s="18">
        <f t="shared" si="209"/>
        <v>54120</v>
      </c>
      <c r="AG738" s="18">
        <f t="shared" si="209"/>
        <v>55924</v>
      </c>
      <c r="AH738" s="18">
        <f t="shared" si="209"/>
        <v>57728</v>
      </c>
      <c r="AI738" s="18">
        <f t="shared" si="209"/>
        <v>59532</v>
      </c>
      <c r="AJ738" s="18">
        <f t="shared" si="209"/>
        <v>61336</v>
      </c>
      <c r="AK738" s="18">
        <f t="shared" si="209"/>
        <v>63140</v>
      </c>
      <c r="AL738" s="18">
        <f t="shared" si="209"/>
        <v>64944</v>
      </c>
      <c r="AM738" s="18">
        <f t="shared" si="209"/>
        <v>66748</v>
      </c>
      <c r="AN738" s="18">
        <f t="shared" si="209"/>
        <v>68552</v>
      </c>
      <c r="AO738" s="18">
        <f t="shared" si="209"/>
        <v>70356</v>
      </c>
      <c r="AP738" s="18">
        <f t="shared" si="209"/>
        <v>72160</v>
      </c>
      <c r="AQ738" s="18">
        <f t="shared" si="209"/>
        <v>73964</v>
      </c>
      <c r="AR738" s="18">
        <f t="shared" si="209"/>
        <v>75768</v>
      </c>
      <c r="AS738" s="18">
        <f t="shared" si="209"/>
        <v>77572</v>
      </c>
      <c r="AT738" s="18">
        <f t="shared" si="209"/>
        <v>79376</v>
      </c>
      <c r="AU738" s="18">
        <f t="shared" si="209"/>
        <v>81180</v>
      </c>
      <c r="AV738" s="18">
        <f t="shared" si="209"/>
        <v>82984</v>
      </c>
      <c r="AW738" s="18">
        <f t="shared" si="209"/>
        <v>84788</v>
      </c>
      <c r="AX738" s="18">
        <f t="shared" si="209"/>
        <v>86592</v>
      </c>
      <c r="AY738" s="18">
        <f t="shared" si="209"/>
        <v>88396</v>
      </c>
      <c r="AZ738" s="18">
        <f t="shared" si="209"/>
        <v>90200</v>
      </c>
    </row>
    <row r="739" spans="2:52" x14ac:dyDescent="0.25">
      <c r="B739" s="4">
        <v>1806</v>
      </c>
      <c r="C739" s="18">
        <f t="shared" si="203"/>
        <v>1806</v>
      </c>
      <c r="D739" s="18">
        <f t="shared" si="209"/>
        <v>3612</v>
      </c>
      <c r="E739" s="18">
        <f t="shared" si="209"/>
        <v>5418</v>
      </c>
      <c r="F739" s="18">
        <f t="shared" si="209"/>
        <v>7224</v>
      </c>
      <c r="G739" s="18">
        <f t="shared" si="209"/>
        <v>9030</v>
      </c>
      <c r="H739" s="18">
        <f t="shared" si="209"/>
        <v>10836</v>
      </c>
      <c r="I739" s="18">
        <f t="shared" si="209"/>
        <v>12642</v>
      </c>
      <c r="J739" s="18">
        <f t="shared" si="209"/>
        <v>14448</v>
      </c>
      <c r="K739" s="18">
        <f t="shared" si="209"/>
        <v>16254</v>
      </c>
      <c r="L739" s="18">
        <f t="shared" si="209"/>
        <v>18060</v>
      </c>
      <c r="M739" s="18">
        <f t="shared" si="209"/>
        <v>19866</v>
      </c>
      <c r="N739" s="18">
        <f t="shared" si="209"/>
        <v>21672</v>
      </c>
      <c r="O739" s="18">
        <f t="shared" si="209"/>
        <v>23478</v>
      </c>
      <c r="P739" s="18">
        <f t="shared" si="209"/>
        <v>25284</v>
      </c>
      <c r="Q739" s="18">
        <f t="shared" si="209"/>
        <v>27090</v>
      </c>
      <c r="R739" s="18">
        <f t="shared" si="209"/>
        <v>28896</v>
      </c>
      <c r="S739" s="18">
        <f t="shared" si="209"/>
        <v>30702</v>
      </c>
      <c r="T739" s="18">
        <f t="shared" si="209"/>
        <v>32508</v>
      </c>
      <c r="U739" s="18">
        <f t="shared" si="209"/>
        <v>34314</v>
      </c>
      <c r="V739" s="18">
        <f t="shared" si="209"/>
        <v>36120</v>
      </c>
      <c r="W739" s="18">
        <f t="shared" si="209"/>
        <v>37926</v>
      </c>
      <c r="X739" s="18">
        <f t="shared" si="209"/>
        <v>39732</v>
      </c>
      <c r="Y739" s="18">
        <f t="shared" si="209"/>
        <v>41538</v>
      </c>
      <c r="Z739" s="18">
        <f t="shared" si="209"/>
        <v>43344</v>
      </c>
      <c r="AA739" s="18">
        <f t="shared" si="209"/>
        <v>45150</v>
      </c>
      <c r="AB739" s="18">
        <f t="shared" si="209"/>
        <v>46956</v>
      </c>
      <c r="AC739" s="18">
        <f t="shared" si="209"/>
        <v>48762</v>
      </c>
      <c r="AD739" s="18">
        <f t="shared" ref="D739:AZ744" si="210">$B739*AD$2</f>
        <v>50568</v>
      </c>
      <c r="AE739" s="18">
        <f t="shared" si="210"/>
        <v>52374</v>
      </c>
      <c r="AF739" s="18">
        <f t="shared" si="210"/>
        <v>54180</v>
      </c>
      <c r="AG739" s="18">
        <f t="shared" si="210"/>
        <v>55986</v>
      </c>
      <c r="AH739" s="18">
        <f t="shared" si="210"/>
        <v>57792</v>
      </c>
      <c r="AI739" s="18">
        <f t="shared" si="210"/>
        <v>59598</v>
      </c>
      <c r="AJ739" s="18">
        <f t="shared" si="210"/>
        <v>61404</v>
      </c>
      <c r="AK739" s="18">
        <f t="shared" si="210"/>
        <v>63210</v>
      </c>
      <c r="AL739" s="18">
        <f t="shared" si="210"/>
        <v>65016</v>
      </c>
      <c r="AM739" s="18">
        <f t="shared" si="210"/>
        <v>66822</v>
      </c>
      <c r="AN739" s="18">
        <f t="shared" si="210"/>
        <v>68628</v>
      </c>
      <c r="AO739" s="18">
        <f t="shared" si="210"/>
        <v>70434</v>
      </c>
      <c r="AP739" s="18">
        <f t="shared" si="210"/>
        <v>72240</v>
      </c>
      <c r="AQ739" s="18">
        <f t="shared" si="210"/>
        <v>74046</v>
      </c>
      <c r="AR739" s="18">
        <f t="shared" si="210"/>
        <v>75852</v>
      </c>
      <c r="AS739" s="18">
        <f t="shared" si="210"/>
        <v>77658</v>
      </c>
      <c r="AT739" s="18">
        <f t="shared" si="210"/>
        <v>79464</v>
      </c>
      <c r="AU739" s="18">
        <f t="shared" si="210"/>
        <v>81270</v>
      </c>
      <c r="AV739" s="18">
        <f t="shared" si="210"/>
        <v>83076</v>
      </c>
      <c r="AW739" s="18">
        <f t="shared" si="210"/>
        <v>84882</v>
      </c>
      <c r="AX739" s="18">
        <f t="shared" si="210"/>
        <v>86688</v>
      </c>
      <c r="AY739" s="18">
        <f t="shared" si="210"/>
        <v>88494</v>
      </c>
      <c r="AZ739" s="18">
        <f t="shared" si="210"/>
        <v>90300</v>
      </c>
    </row>
    <row r="740" spans="2:52" x14ac:dyDescent="0.25">
      <c r="B740" s="4">
        <v>1813</v>
      </c>
      <c r="C740" s="18">
        <f t="shared" si="203"/>
        <v>1813</v>
      </c>
      <c r="D740" s="18">
        <f t="shared" si="210"/>
        <v>3626</v>
      </c>
      <c r="E740" s="18">
        <f t="shared" si="210"/>
        <v>5439</v>
      </c>
      <c r="F740" s="18">
        <f t="shared" si="210"/>
        <v>7252</v>
      </c>
      <c r="G740" s="18">
        <f t="shared" si="210"/>
        <v>9065</v>
      </c>
      <c r="H740" s="18">
        <f t="shared" si="210"/>
        <v>10878</v>
      </c>
      <c r="I740" s="18">
        <f t="shared" si="210"/>
        <v>12691</v>
      </c>
      <c r="J740" s="18">
        <f t="shared" si="210"/>
        <v>14504</v>
      </c>
      <c r="K740" s="18">
        <f t="shared" si="210"/>
        <v>16317</v>
      </c>
      <c r="L740" s="18">
        <f t="shared" si="210"/>
        <v>18130</v>
      </c>
      <c r="M740" s="18">
        <f t="shared" si="210"/>
        <v>19943</v>
      </c>
      <c r="N740" s="18">
        <f t="shared" si="210"/>
        <v>21756</v>
      </c>
      <c r="O740" s="18">
        <f t="shared" si="210"/>
        <v>23569</v>
      </c>
      <c r="P740" s="18">
        <f t="shared" si="210"/>
        <v>25382</v>
      </c>
      <c r="Q740" s="18">
        <f t="shared" si="210"/>
        <v>27195</v>
      </c>
      <c r="R740" s="18">
        <f t="shared" si="210"/>
        <v>29008</v>
      </c>
      <c r="S740" s="18">
        <f t="shared" si="210"/>
        <v>30821</v>
      </c>
      <c r="T740" s="18">
        <f t="shared" si="210"/>
        <v>32634</v>
      </c>
      <c r="U740" s="18">
        <f t="shared" si="210"/>
        <v>34447</v>
      </c>
      <c r="V740" s="18">
        <f t="shared" si="210"/>
        <v>36260</v>
      </c>
      <c r="W740" s="18">
        <f t="shared" si="210"/>
        <v>38073</v>
      </c>
      <c r="X740" s="18">
        <f t="shared" si="210"/>
        <v>39886</v>
      </c>
      <c r="Y740" s="18">
        <f t="shared" si="210"/>
        <v>41699</v>
      </c>
      <c r="Z740" s="18">
        <f t="shared" si="210"/>
        <v>43512</v>
      </c>
      <c r="AA740" s="18">
        <f t="shared" si="210"/>
        <v>45325</v>
      </c>
      <c r="AB740" s="18">
        <f t="shared" si="210"/>
        <v>47138</v>
      </c>
      <c r="AC740" s="18">
        <f t="shared" si="210"/>
        <v>48951</v>
      </c>
      <c r="AD740" s="18">
        <f t="shared" si="210"/>
        <v>50764</v>
      </c>
      <c r="AE740" s="18">
        <f t="shared" si="210"/>
        <v>52577</v>
      </c>
      <c r="AF740" s="18">
        <f t="shared" si="210"/>
        <v>54390</v>
      </c>
      <c r="AG740" s="18">
        <f t="shared" si="210"/>
        <v>56203</v>
      </c>
      <c r="AH740" s="18">
        <f t="shared" si="210"/>
        <v>58016</v>
      </c>
      <c r="AI740" s="18">
        <f t="shared" si="210"/>
        <v>59829</v>
      </c>
      <c r="AJ740" s="18">
        <f t="shared" si="210"/>
        <v>61642</v>
      </c>
      <c r="AK740" s="18">
        <f t="shared" si="210"/>
        <v>63455</v>
      </c>
      <c r="AL740" s="18">
        <f t="shared" si="210"/>
        <v>65268</v>
      </c>
      <c r="AM740" s="18">
        <f t="shared" si="210"/>
        <v>67081</v>
      </c>
      <c r="AN740" s="18">
        <f t="shared" si="210"/>
        <v>68894</v>
      </c>
      <c r="AO740" s="18">
        <f t="shared" si="210"/>
        <v>70707</v>
      </c>
      <c r="AP740" s="18">
        <f t="shared" si="210"/>
        <v>72520</v>
      </c>
      <c r="AQ740" s="18">
        <f t="shared" si="210"/>
        <v>74333</v>
      </c>
      <c r="AR740" s="18">
        <f t="shared" si="210"/>
        <v>76146</v>
      </c>
      <c r="AS740" s="18">
        <f t="shared" si="210"/>
        <v>77959</v>
      </c>
      <c r="AT740" s="18">
        <f t="shared" si="210"/>
        <v>79772</v>
      </c>
      <c r="AU740" s="18">
        <f t="shared" si="210"/>
        <v>81585</v>
      </c>
      <c r="AV740" s="18">
        <f t="shared" si="210"/>
        <v>83398</v>
      </c>
      <c r="AW740" s="18">
        <f t="shared" si="210"/>
        <v>85211</v>
      </c>
      <c r="AX740" s="18">
        <f t="shared" si="210"/>
        <v>87024</v>
      </c>
      <c r="AY740" s="18">
        <f t="shared" si="210"/>
        <v>88837</v>
      </c>
      <c r="AZ740" s="18">
        <f t="shared" si="210"/>
        <v>90650</v>
      </c>
    </row>
    <row r="741" spans="2:52" x14ac:dyDescent="0.25">
      <c r="B741" s="4">
        <v>1824</v>
      </c>
      <c r="C741" s="18">
        <f t="shared" si="203"/>
        <v>1824</v>
      </c>
      <c r="D741" s="18">
        <f t="shared" si="210"/>
        <v>3648</v>
      </c>
      <c r="E741" s="18">
        <f t="shared" si="210"/>
        <v>5472</v>
      </c>
      <c r="F741" s="18">
        <f t="shared" si="210"/>
        <v>7296</v>
      </c>
      <c r="G741" s="18">
        <f t="shared" si="210"/>
        <v>9120</v>
      </c>
      <c r="H741" s="18">
        <f t="shared" si="210"/>
        <v>10944</v>
      </c>
      <c r="I741" s="18">
        <f t="shared" si="210"/>
        <v>12768</v>
      </c>
      <c r="J741" s="18">
        <f t="shared" si="210"/>
        <v>14592</v>
      </c>
      <c r="K741" s="18">
        <f t="shared" si="210"/>
        <v>16416</v>
      </c>
      <c r="L741" s="18">
        <f t="shared" si="210"/>
        <v>18240</v>
      </c>
      <c r="M741" s="18">
        <f t="shared" si="210"/>
        <v>20064</v>
      </c>
      <c r="N741" s="18">
        <f t="shared" si="210"/>
        <v>21888</v>
      </c>
      <c r="O741" s="18">
        <f t="shared" si="210"/>
        <v>23712</v>
      </c>
      <c r="P741" s="18">
        <f t="shared" si="210"/>
        <v>25536</v>
      </c>
      <c r="Q741" s="18">
        <f t="shared" si="210"/>
        <v>27360</v>
      </c>
      <c r="R741" s="18">
        <f t="shared" si="210"/>
        <v>29184</v>
      </c>
      <c r="S741" s="18">
        <f t="shared" si="210"/>
        <v>31008</v>
      </c>
      <c r="T741" s="18">
        <f t="shared" si="210"/>
        <v>32832</v>
      </c>
      <c r="U741" s="18">
        <f t="shared" si="210"/>
        <v>34656</v>
      </c>
      <c r="V741" s="18">
        <f t="shared" si="210"/>
        <v>36480</v>
      </c>
      <c r="W741" s="18">
        <f t="shared" si="210"/>
        <v>38304</v>
      </c>
      <c r="X741" s="18">
        <f t="shared" si="210"/>
        <v>40128</v>
      </c>
      <c r="Y741" s="18">
        <f t="shared" si="210"/>
        <v>41952</v>
      </c>
      <c r="Z741" s="18">
        <f t="shared" si="210"/>
        <v>43776</v>
      </c>
      <c r="AA741" s="18">
        <f t="shared" si="210"/>
        <v>45600</v>
      </c>
      <c r="AB741" s="18">
        <f t="shared" si="210"/>
        <v>47424</v>
      </c>
      <c r="AC741" s="18">
        <f t="shared" si="210"/>
        <v>49248</v>
      </c>
      <c r="AD741" s="18">
        <f t="shared" si="210"/>
        <v>51072</v>
      </c>
      <c r="AE741" s="18">
        <f t="shared" si="210"/>
        <v>52896</v>
      </c>
      <c r="AF741" s="18">
        <f t="shared" si="210"/>
        <v>54720</v>
      </c>
      <c r="AG741" s="18">
        <f t="shared" si="210"/>
        <v>56544</v>
      </c>
      <c r="AH741" s="18">
        <f t="shared" si="210"/>
        <v>58368</v>
      </c>
      <c r="AI741" s="18">
        <f t="shared" si="210"/>
        <v>60192</v>
      </c>
      <c r="AJ741" s="18">
        <f t="shared" si="210"/>
        <v>62016</v>
      </c>
      <c r="AK741" s="18">
        <f t="shared" si="210"/>
        <v>63840</v>
      </c>
      <c r="AL741" s="18">
        <f t="shared" si="210"/>
        <v>65664</v>
      </c>
      <c r="AM741" s="18">
        <f t="shared" si="210"/>
        <v>67488</v>
      </c>
      <c r="AN741" s="18">
        <f t="shared" si="210"/>
        <v>69312</v>
      </c>
      <c r="AO741" s="18">
        <f t="shared" si="210"/>
        <v>71136</v>
      </c>
      <c r="AP741" s="18">
        <f t="shared" si="210"/>
        <v>72960</v>
      </c>
      <c r="AQ741" s="18">
        <f t="shared" si="210"/>
        <v>74784</v>
      </c>
      <c r="AR741" s="18">
        <f t="shared" si="210"/>
        <v>76608</v>
      </c>
      <c r="AS741" s="18">
        <f t="shared" si="210"/>
        <v>78432</v>
      </c>
      <c r="AT741" s="18">
        <f t="shared" si="210"/>
        <v>80256</v>
      </c>
      <c r="AU741" s="18">
        <f t="shared" si="210"/>
        <v>82080</v>
      </c>
      <c r="AV741" s="18">
        <f t="shared" si="210"/>
        <v>83904</v>
      </c>
      <c r="AW741" s="18">
        <f t="shared" si="210"/>
        <v>85728</v>
      </c>
      <c r="AX741" s="18">
        <f t="shared" si="210"/>
        <v>87552</v>
      </c>
      <c r="AY741" s="18">
        <f t="shared" si="210"/>
        <v>89376</v>
      </c>
      <c r="AZ741" s="18">
        <f t="shared" si="210"/>
        <v>91200</v>
      </c>
    </row>
    <row r="742" spans="2:52" x14ac:dyDescent="0.25">
      <c r="B742" s="4">
        <v>1833</v>
      </c>
      <c r="C742" s="18">
        <f t="shared" si="203"/>
        <v>1833</v>
      </c>
      <c r="D742" s="18">
        <f t="shared" si="210"/>
        <v>3666</v>
      </c>
      <c r="E742" s="18">
        <f t="shared" si="210"/>
        <v>5499</v>
      </c>
      <c r="F742" s="18">
        <f t="shared" si="210"/>
        <v>7332</v>
      </c>
      <c r="G742" s="18">
        <f t="shared" si="210"/>
        <v>9165</v>
      </c>
      <c r="H742" s="18">
        <f t="shared" si="210"/>
        <v>10998</v>
      </c>
      <c r="I742" s="18">
        <f t="shared" si="210"/>
        <v>12831</v>
      </c>
      <c r="J742" s="18">
        <f t="shared" si="210"/>
        <v>14664</v>
      </c>
      <c r="K742" s="18">
        <f t="shared" si="210"/>
        <v>16497</v>
      </c>
      <c r="L742" s="18">
        <f t="shared" si="210"/>
        <v>18330</v>
      </c>
      <c r="M742" s="18">
        <f t="shared" si="210"/>
        <v>20163</v>
      </c>
      <c r="N742" s="18">
        <f t="shared" si="210"/>
        <v>21996</v>
      </c>
      <c r="O742" s="18">
        <f t="shared" si="210"/>
        <v>23829</v>
      </c>
      <c r="P742" s="18">
        <f t="shared" si="210"/>
        <v>25662</v>
      </c>
      <c r="Q742" s="18">
        <f t="shared" si="210"/>
        <v>27495</v>
      </c>
      <c r="R742" s="18">
        <f t="shared" si="210"/>
        <v>29328</v>
      </c>
      <c r="S742" s="18">
        <f t="shared" si="210"/>
        <v>31161</v>
      </c>
      <c r="T742" s="18">
        <f t="shared" si="210"/>
        <v>32994</v>
      </c>
      <c r="U742" s="18">
        <f t="shared" si="210"/>
        <v>34827</v>
      </c>
      <c r="V742" s="18">
        <f t="shared" si="210"/>
        <v>36660</v>
      </c>
      <c r="W742" s="18">
        <f t="shared" si="210"/>
        <v>38493</v>
      </c>
      <c r="X742" s="18">
        <f t="shared" si="210"/>
        <v>40326</v>
      </c>
      <c r="Y742" s="18">
        <f t="shared" si="210"/>
        <v>42159</v>
      </c>
      <c r="Z742" s="18">
        <f t="shared" si="210"/>
        <v>43992</v>
      </c>
      <c r="AA742" s="18">
        <f t="shared" si="210"/>
        <v>45825</v>
      </c>
      <c r="AB742" s="18">
        <f t="shared" si="210"/>
        <v>47658</v>
      </c>
      <c r="AC742" s="18">
        <f t="shared" si="210"/>
        <v>49491</v>
      </c>
      <c r="AD742" s="18">
        <f t="shared" si="210"/>
        <v>51324</v>
      </c>
      <c r="AE742" s="18">
        <f t="shared" si="210"/>
        <v>53157</v>
      </c>
      <c r="AF742" s="18">
        <f t="shared" si="210"/>
        <v>54990</v>
      </c>
      <c r="AG742" s="18">
        <f t="shared" si="210"/>
        <v>56823</v>
      </c>
      <c r="AH742" s="18">
        <f t="shared" si="210"/>
        <v>58656</v>
      </c>
      <c r="AI742" s="18">
        <f t="shared" si="210"/>
        <v>60489</v>
      </c>
      <c r="AJ742" s="18">
        <f t="shared" si="210"/>
        <v>62322</v>
      </c>
      <c r="AK742" s="18">
        <f t="shared" si="210"/>
        <v>64155</v>
      </c>
      <c r="AL742" s="18">
        <f t="shared" si="210"/>
        <v>65988</v>
      </c>
      <c r="AM742" s="18">
        <f t="shared" si="210"/>
        <v>67821</v>
      </c>
      <c r="AN742" s="18">
        <f t="shared" si="210"/>
        <v>69654</v>
      </c>
      <c r="AO742" s="18">
        <f t="shared" si="210"/>
        <v>71487</v>
      </c>
      <c r="AP742" s="18">
        <f t="shared" si="210"/>
        <v>73320</v>
      </c>
      <c r="AQ742" s="18">
        <f t="shared" si="210"/>
        <v>75153</v>
      </c>
      <c r="AR742" s="18">
        <f t="shared" si="210"/>
        <v>76986</v>
      </c>
      <c r="AS742" s="18">
        <f t="shared" si="210"/>
        <v>78819</v>
      </c>
      <c r="AT742" s="18">
        <f t="shared" si="210"/>
        <v>80652</v>
      </c>
      <c r="AU742" s="18">
        <f t="shared" si="210"/>
        <v>82485</v>
      </c>
      <c r="AV742" s="18">
        <f t="shared" si="210"/>
        <v>84318</v>
      </c>
      <c r="AW742" s="18">
        <f t="shared" si="210"/>
        <v>86151</v>
      </c>
      <c r="AX742" s="18">
        <f t="shared" si="210"/>
        <v>87984</v>
      </c>
      <c r="AY742" s="18">
        <f t="shared" si="210"/>
        <v>89817</v>
      </c>
      <c r="AZ742" s="18">
        <f t="shared" si="210"/>
        <v>91650</v>
      </c>
    </row>
    <row r="743" spans="2:52" x14ac:dyDescent="0.25">
      <c r="B743" s="4">
        <v>1840</v>
      </c>
      <c r="C743" s="18">
        <f t="shared" si="203"/>
        <v>1840</v>
      </c>
      <c r="D743" s="18">
        <f t="shared" si="210"/>
        <v>3680</v>
      </c>
      <c r="E743" s="18">
        <f t="shared" si="210"/>
        <v>5520</v>
      </c>
      <c r="F743" s="18">
        <f t="shared" si="210"/>
        <v>7360</v>
      </c>
      <c r="G743" s="18">
        <f t="shared" si="210"/>
        <v>9200</v>
      </c>
      <c r="H743" s="18">
        <f t="shared" si="210"/>
        <v>11040</v>
      </c>
      <c r="I743" s="18">
        <f t="shared" si="210"/>
        <v>12880</v>
      </c>
      <c r="J743" s="18">
        <f t="shared" si="210"/>
        <v>14720</v>
      </c>
      <c r="K743" s="18">
        <f t="shared" si="210"/>
        <v>16560</v>
      </c>
      <c r="L743" s="18">
        <f t="shared" si="210"/>
        <v>18400</v>
      </c>
      <c r="M743" s="18">
        <f t="shared" si="210"/>
        <v>20240</v>
      </c>
      <c r="N743" s="18">
        <f t="shared" si="210"/>
        <v>22080</v>
      </c>
      <c r="O743" s="18">
        <f t="shared" si="210"/>
        <v>23920</v>
      </c>
      <c r="P743" s="18">
        <f t="shared" si="210"/>
        <v>25760</v>
      </c>
      <c r="Q743" s="18">
        <f t="shared" si="210"/>
        <v>27600</v>
      </c>
      <c r="R743" s="18">
        <f t="shared" si="210"/>
        <v>29440</v>
      </c>
      <c r="S743" s="18">
        <f t="shared" si="210"/>
        <v>31280</v>
      </c>
      <c r="T743" s="18">
        <f t="shared" si="210"/>
        <v>33120</v>
      </c>
      <c r="U743" s="18">
        <f t="shared" si="210"/>
        <v>34960</v>
      </c>
      <c r="V743" s="18">
        <f t="shared" si="210"/>
        <v>36800</v>
      </c>
      <c r="W743" s="18">
        <f t="shared" si="210"/>
        <v>38640</v>
      </c>
      <c r="X743" s="18">
        <f t="shared" si="210"/>
        <v>40480</v>
      </c>
      <c r="Y743" s="18">
        <f t="shared" si="210"/>
        <v>42320</v>
      </c>
      <c r="Z743" s="18">
        <f t="shared" si="210"/>
        <v>44160</v>
      </c>
      <c r="AA743" s="18">
        <f t="shared" si="210"/>
        <v>46000</v>
      </c>
      <c r="AB743" s="18">
        <f t="shared" si="210"/>
        <v>47840</v>
      </c>
      <c r="AC743" s="18">
        <f t="shared" si="210"/>
        <v>49680</v>
      </c>
      <c r="AD743" s="18">
        <f t="shared" si="210"/>
        <v>51520</v>
      </c>
      <c r="AE743" s="18">
        <f t="shared" si="210"/>
        <v>53360</v>
      </c>
      <c r="AF743" s="18">
        <f t="shared" si="210"/>
        <v>55200</v>
      </c>
      <c r="AG743" s="18">
        <f t="shared" si="210"/>
        <v>57040</v>
      </c>
      <c r="AH743" s="18">
        <f t="shared" si="210"/>
        <v>58880</v>
      </c>
      <c r="AI743" s="18">
        <f t="shared" si="210"/>
        <v>60720</v>
      </c>
      <c r="AJ743" s="18">
        <f t="shared" si="210"/>
        <v>62560</v>
      </c>
      <c r="AK743" s="18">
        <f t="shared" si="210"/>
        <v>64400</v>
      </c>
      <c r="AL743" s="18">
        <f t="shared" si="210"/>
        <v>66240</v>
      </c>
      <c r="AM743" s="18">
        <f t="shared" si="210"/>
        <v>68080</v>
      </c>
      <c r="AN743" s="18">
        <f t="shared" si="210"/>
        <v>69920</v>
      </c>
      <c r="AO743" s="18">
        <f t="shared" si="210"/>
        <v>71760</v>
      </c>
      <c r="AP743" s="18">
        <f t="shared" si="210"/>
        <v>73600</v>
      </c>
      <c r="AQ743" s="18">
        <f t="shared" si="210"/>
        <v>75440</v>
      </c>
      <c r="AR743" s="18">
        <f t="shared" si="210"/>
        <v>77280</v>
      </c>
      <c r="AS743" s="18">
        <f t="shared" si="210"/>
        <v>79120</v>
      </c>
      <c r="AT743" s="18">
        <f t="shared" si="210"/>
        <v>80960</v>
      </c>
      <c r="AU743" s="18">
        <f t="shared" si="210"/>
        <v>82800</v>
      </c>
      <c r="AV743" s="18">
        <f t="shared" si="210"/>
        <v>84640</v>
      </c>
      <c r="AW743" s="18">
        <f t="shared" si="210"/>
        <v>86480</v>
      </c>
      <c r="AX743" s="18">
        <f t="shared" si="210"/>
        <v>88320</v>
      </c>
      <c r="AY743" s="18">
        <f t="shared" si="210"/>
        <v>90160</v>
      </c>
      <c r="AZ743" s="18">
        <f t="shared" si="210"/>
        <v>92000</v>
      </c>
    </row>
    <row r="744" spans="2:52" x14ac:dyDescent="0.25">
      <c r="B744" s="4">
        <v>1845</v>
      </c>
      <c r="C744" s="18">
        <f t="shared" si="203"/>
        <v>1845</v>
      </c>
      <c r="D744" s="18">
        <f t="shared" si="210"/>
        <v>3690</v>
      </c>
      <c r="E744" s="18">
        <f t="shared" si="210"/>
        <v>5535</v>
      </c>
      <c r="F744" s="18">
        <f t="shared" si="210"/>
        <v>7380</v>
      </c>
      <c r="G744" s="18">
        <f t="shared" si="210"/>
        <v>9225</v>
      </c>
      <c r="H744" s="18">
        <f t="shared" si="210"/>
        <v>11070</v>
      </c>
      <c r="I744" s="18">
        <f t="shared" si="210"/>
        <v>12915</v>
      </c>
      <c r="J744" s="18">
        <f t="shared" si="210"/>
        <v>14760</v>
      </c>
      <c r="K744" s="18">
        <f t="shared" si="210"/>
        <v>16605</v>
      </c>
      <c r="L744" s="18">
        <f t="shared" si="210"/>
        <v>18450</v>
      </c>
      <c r="M744" s="18">
        <f t="shared" si="210"/>
        <v>20295</v>
      </c>
      <c r="N744" s="18">
        <f t="shared" si="210"/>
        <v>22140</v>
      </c>
      <c r="O744" s="18">
        <f t="shared" si="210"/>
        <v>23985</v>
      </c>
      <c r="P744" s="18">
        <f t="shared" si="210"/>
        <v>25830</v>
      </c>
      <c r="Q744" s="18">
        <f t="shared" si="210"/>
        <v>27675</v>
      </c>
      <c r="R744" s="18">
        <f t="shared" si="210"/>
        <v>29520</v>
      </c>
      <c r="S744" s="18">
        <f t="shared" si="210"/>
        <v>31365</v>
      </c>
      <c r="T744" s="18">
        <f t="shared" si="210"/>
        <v>33210</v>
      </c>
      <c r="U744" s="18">
        <f t="shared" si="210"/>
        <v>35055</v>
      </c>
      <c r="V744" s="18">
        <f t="shared" si="210"/>
        <v>36900</v>
      </c>
      <c r="W744" s="18">
        <f t="shared" si="210"/>
        <v>38745</v>
      </c>
      <c r="X744" s="18">
        <f t="shared" si="210"/>
        <v>40590</v>
      </c>
      <c r="Y744" s="18">
        <f t="shared" si="210"/>
        <v>42435</v>
      </c>
      <c r="Z744" s="18">
        <f t="shared" si="210"/>
        <v>44280</v>
      </c>
      <c r="AA744" s="18">
        <f t="shared" si="210"/>
        <v>46125</v>
      </c>
      <c r="AB744" s="18">
        <f t="shared" si="210"/>
        <v>47970</v>
      </c>
      <c r="AC744" s="18">
        <f t="shared" si="210"/>
        <v>49815</v>
      </c>
      <c r="AD744" s="18">
        <f t="shared" si="210"/>
        <v>51660</v>
      </c>
      <c r="AE744" s="18">
        <f t="shared" si="210"/>
        <v>53505</v>
      </c>
      <c r="AF744" s="18">
        <f t="shared" si="210"/>
        <v>55350</v>
      </c>
      <c r="AG744" s="18">
        <f t="shared" si="210"/>
        <v>57195</v>
      </c>
      <c r="AH744" s="18">
        <f t="shared" si="210"/>
        <v>59040</v>
      </c>
      <c r="AI744" s="18">
        <f t="shared" si="210"/>
        <v>60885</v>
      </c>
      <c r="AJ744" s="18">
        <f t="shared" si="210"/>
        <v>62730</v>
      </c>
      <c r="AK744" s="18">
        <f t="shared" si="210"/>
        <v>64575</v>
      </c>
      <c r="AL744" s="18">
        <f t="shared" si="210"/>
        <v>66420</v>
      </c>
      <c r="AM744" s="18">
        <f t="shared" si="210"/>
        <v>68265</v>
      </c>
      <c r="AN744" s="18">
        <f t="shared" ref="D744:AZ749" si="211">$B744*AN$2</f>
        <v>70110</v>
      </c>
      <c r="AO744" s="18">
        <f t="shared" si="211"/>
        <v>71955</v>
      </c>
      <c r="AP744" s="18">
        <f t="shared" si="211"/>
        <v>73800</v>
      </c>
      <c r="AQ744" s="18">
        <f t="shared" si="211"/>
        <v>75645</v>
      </c>
      <c r="AR744" s="18">
        <f t="shared" si="211"/>
        <v>77490</v>
      </c>
      <c r="AS744" s="18">
        <f t="shared" si="211"/>
        <v>79335</v>
      </c>
      <c r="AT744" s="18">
        <f t="shared" si="211"/>
        <v>81180</v>
      </c>
      <c r="AU744" s="18">
        <f t="shared" si="211"/>
        <v>83025</v>
      </c>
      <c r="AV744" s="18">
        <f t="shared" si="211"/>
        <v>84870</v>
      </c>
      <c r="AW744" s="18">
        <f t="shared" si="211"/>
        <v>86715</v>
      </c>
      <c r="AX744" s="18">
        <f t="shared" si="211"/>
        <v>88560</v>
      </c>
      <c r="AY744" s="18">
        <f t="shared" si="211"/>
        <v>90405</v>
      </c>
      <c r="AZ744" s="18">
        <f t="shared" si="211"/>
        <v>92250</v>
      </c>
    </row>
    <row r="745" spans="2:52" x14ac:dyDescent="0.25">
      <c r="B745" s="4">
        <v>1848</v>
      </c>
      <c r="C745" s="18">
        <f t="shared" si="203"/>
        <v>1848</v>
      </c>
      <c r="D745" s="18">
        <f t="shared" si="211"/>
        <v>3696</v>
      </c>
      <c r="E745" s="18">
        <f t="shared" si="211"/>
        <v>5544</v>
      </c>
      <c r="F745" s="18">
        <f t="shared" si="211"/>
        <v>7392</v>
      </c>
      <c r="G745" s="18">
        <f t="shared" si="211"/>
        <v>9240</v>
      </c>
      <c r="H745" s="18">
        <f t="shared" si="211"/>
        <v>11088</v>
      </c>
      <c r="I745" s="18">
        <f t="shared" si="211"/>
        <v>12936</v>
      </c>
      <c r="J745" s="18">
        <f t="shared" si="211"/>
        <v>14784</v>
      </c>
      <c r="K745" s="18">
        <f t="shared" si="211"/>
        <v>16632</v>
      </c>
      <c r="L745" s="18">
        <f t="shared" si="211"/>
        <v>18480</v>
      </c>
      <c r="M745" s="18">
        <f t="shared" si="211"/>
        <v>20328</v>
      </c>
      <c r="N745" s="18">
        <f t="shared" si="211"/>
        <v>22176</v>
      </c>
      <c r="O745" s="18">
        <f t="shared" si="211"/>
        <v>24024</v>
      </c>
      <c r="P745" s="18">
        <f t="shared" si="211"/>
        <v>25872</v>
      </c>
      <c r="Q745" s="18">
        <f t="shared" si="211"/>
        <v>27720</v>
      </c>
      <c r="R745" s="18">
        <f t="shared" si="211"/>
        <v>29568</v>
      </c>
      <c r="S745" s="18">
        <f t="shared" si="211"/>
        <v>31416</v>
      </c>
      <c r="T745" s="18">
        <f t="shared" si="211"/>
        <v>33264</v>
      </c>
      <c r="U745" s="18">
        <f t="shared" si="211"/>
        <v>35112</v>
      </c>
      <c r="V745" s="18">
        <f t="shared" si="211"/>
        <v>36960</v>
      </c>
      <c r="W745" s="18">
        <f t="shared" si="211"/>
        <v>38808</v>
      </c>
      <c r="X745" s="18">
        <f t="shared" si="211"/>
        <v>40656</v>
      </c>
      <c r="Y745" s="18">
        <f t="shared" si="211"/>
        <v>42504</v>
      </c>
      <c r="Z745" s="18">
        <f t="shared" si="211"/>
        <v>44352</v>
      </c>
      <c r="AA745" s="18">
        <f t="shared" si="211"/>
        <v>46200</v>
      </c>
      <c r="AB745" s="18">
        <f t="shared" si="211"/>
        <v>48048</v>
      </c>
      <c r="AC745" s="18">
        <f t="shared" si="211"/>
        <v>49896</v>
      </c>
      <c r="AD745" s="18">
        <f t="shared" si="211"/>
        <v>51744</v>
      </c>
      <c r="AE745" s="18">
        <f t="shared" si="211"/>
        <v>53592</v>
      </c>
      <c r="AF745" s="18">
        <f t="shared" si="211"/>
        <v>55440</v>
      </c>
      <c r="AG745" s="18">
        <f t="shared" si="211"/>
        <v>57288</v>
      </c>
      <c r="AH745" s="18">
        <f t="shared" si="211"/>
        <v>59136</v>
      </c>
      <c r="AI745" s="18">
        <f t="shared" si="211"/>
        <v>60984</v>
      </c>
      <c r="AJ745" s="18">
        <f t="shared" si="211"/>
        <v>62832</v>
      </c>
      <c r="AK745" s="18">
        <f t="shared" si="211"/>
        <v>64680</v>
      </c>
      <c r="AL745" s="18">
        <f t="shared" si="211"/>
        <v>66528</v>
      </c>
      <c r="AM745" s="18">
        <f t="shared" si="211"/>
        <v>68376</v>
      </c>
      <c r="AN745" s="18">
        <f t="shared" si="211"/>
        <v>70224</v>
      </c>
      <c r="AO745" s="18">
        <f t="shared" si="211"/>
        <v>72072</v>
      </c>
      <c r="AP745" s="18">
        <f t="shared" si="211"/>
        <v>73920</v>
      </c>
      <c r="AQ745" s="18">
        <f t="shared" si="211"/>
        <v>75768</v>
      </c>
      <c r="AR745" s="18">
        <f t="shared" si="211"/>
        <v>77616</v>
      </c>
      <c r="AS745" s="18">
        <f t="shared" si="211"/>
        <v>79464</v>
      </c>
      <c r="AT745" s="18">
        <f t="shared" si="211"/>
        <v>81312</v>
      </c>
      <c r="AU745" s="18">
        <f t="shared" si="211"/>
        <v>83160</v>
      </c>
      <c r="AV745" s="18">
        <f t="shared" si="211"/>
        <v>85008</v>
      </c>
      <c r="AW745" s="18">
        <f t="shared" si="211"/>
        <v>86856</v>
      </c>
      <c r="AX745" s="18">
        <f t="shared" si="211"/>
        <v>88704</v>
      </c>
      <c r="AY745" s="18">
        <f t="shared" si="211"/>
        <v>90552</v>
      </c>
      <c r="AZ745" s="18">
        <f t="shared" si="211"/>
        <v>92400</v>
      </c>
    </row>
    <row r="746" spans="2:52" x14ac:dyDescent="0.25">
      <c r="B746" s="4">
        <v>1849</v>
      </c>
      <c r="C746" s="18">
        <f t="shared" si="203"/>
        <v>1849</v>
      </c>
      <c r="D746" s="18">
        <f t="shared" si="211"/>
        <v>3698</v>
      </c>
      <c r="E746" s="18">
        <f t="shared" si="211"/>
        <v>5547</v>
      </c>
      <c r="F746" s="18">
        <f t="shared" si="211"/>
        <v>7396</v>
      </c>
      <c r="G746" s="18">
        <f t="shared" si="211"/>
        <v>9245</v>
      </c>
      <c r="H746" s="18">
        <f t="shared" si="211"/>
        <v>11094</v>
      </c>
      <c r="I746" s="18">
        <f t="shared" si="211"/>
        <v>12943</v>
      </c>
      <c r="J746" s="18">
        <f t="shared" si="211"/>
        <v>14792</v>
      </c>
      <c r="K746" s="18">
        <f t="shared" si="211"/>
        <v>16641</v>
      </c>
      <c r="L746" s="18">
        <f t="shared" si="211"/>
        <v>18490</v>
      </c>
      <c r="M746" s="18">
        <f t="shared" si="211"/>
        <v>20339</v>
      </c>
      <c r="N746" s="18">
        <f t="shared" si="211"/>
        <v>22188</v>
      </c>
      <c r="O746" s="18">
        <f t="shared" si="211"/>
        <v>24037</v>
      </c>
      <c r="P746" s="18">
        <f t="shared" si="211"/>
        <v>25886</v>
      </c>
      <c r="Q746" s="18">
        <f t="shared" si="211"/>
        <v>27735</v>
      </c>
      <c r="R746" s="18">
        <f t="shared" si="211"/>
        <v>29584</v>
      </c>
      <c r="S746" s="18">
        <f t="shared" si="211"/>
        <v>31433</v>
      </c>
      <c r="T746" s="18">
        <f t="shared" si="211"/>
        <v>33282</v>
      </c>
      <c r="U746" s="18">
        <f t="shared" si="211"/>
        <v>35131</v>
      </c>
      <c r="V746" s="18">
        <f t="shared" si="211"/>
        <v>36980</v>
      </c>
      <c r="W746" s="18">
        <f t="shared" si="211"/>
        <v>38829</v>
      </c>
      <c r="X746" s="18">
        <f t="shared" si="211"/>
        <v>40678</v>
      </c>
      <c r="Y746" s="18">
        <f t="shared" si="211"/>
        <v>42527</v>
      </c>
      <c r="Z746" s="18">
        <f t="shared" si="211"/>
        <v>44376</v>
      </c>
      <c r="AA746" s="18">
        <f t="shared" si="211"/>
        <v>46225</v>
      </c>
      <c r="AB746" s="18">
        <f t="shared" si="211"/>
        <v>48074</v>
      </c>
      <c r="AC746" s="18">
        <f t="shared" si="211"/>
        <v>49923</v>
      </c>
      <c r="AD746" s="18">
        <f t="shared" si="211"/>
        <v>51772</v>
      </c>
      <c r="AE746" s="18">
        <f t="shared" si="211"/>
        <v>53621</v>
      </c>
      <c r="AF746" s="18">
        <f t="shared" si="211"/>
        <v>55470</v>
      </c>
      <c r="AG746" s="18">
        <f t="shared" si="211"/>
        <v>57319</v>
      </c>
      <c r="AH746" s="18">
        <f t="shared" si="211"/>
        <v>59168</v>
      </c>
      <c r="AI746" s="18">
        <f t="shared" si="211"/>
        <v>61017</v>
      </c>
      <c r="AJ746" s="18">
        <f t="shared" si="211"/>
        <v>62866</v>
      </c>
      <c r="AK746" s="18">
        <f t="shared" si="211"/>
        <v>64715</v>
      </c>
      <c r="AL746" s="18">
        <f t="shared" si="211"/>
        <v>66564</v>
      </c>
      <c r="AM746" s="18">
        <f t="shared" si="211"/>
        <v>68413</v>
      </c>
      <c r="AN746" s="18">
        <f t="shared" si="211"/>
        <v>70262</v>
      </c>
      <c r="AO746" s="18">
        <f t="shared" si="211"/>
        <v>72111</v>
      </c>
      <c r="AP746" s="18">
        <f t="shared" si="211"/>
        <v>73960</v>
      </c>
      <c r="AQ746" s="18">
        <f t="shared" si="211"/>
        <v>75809</v>
      </c>
      <c r="AR746" s="18">
        <f t="shared" si="211"/>
        <v>77658</v>
      </c>
      <c r="AS746" s="18">
        <f t="shared" si="211"/>
        <v>79507</v>
      </c>
      <c r="AT746" s="18">
        <f t="shared" si="211"/>
        <v>81356</v>
      </c>
      <c r="AU746" s="18">
        <f t="shared" si="211"/>
        <v>83205</v>
      </c>
      <c r="AV746" s="18">
        <f t="shared" si="211"/>
        <v>85054</v>
      </c>
      <c r="AW746" s="18">
        <f t="shared" si="211"/>
        <v>86903</v>
      </c>
      <c r="AX746" s="18">
        <f t="shared" si="211"/>
        <v>88752</v>
      </c>
      <c r="AY746" s="18">
        <f t="shared" si="211"/>
        <v>90601</v>
      </c>
      <c r="AZ746" s="18">
        <f t="shared" si="211"/>
        <v>92450</v>
      </c>
    </row>
    <row r="747" spans="2:52" x14ac:dyDescent="0.25">
      <c r="B747" s="4">
        <v>1850</v>
      </c>
      <c r="C747" s="18">
        <f t="shared" si="203"/>
        <v>1850</v>
      </c>
      <c r="D747" s="18">
        <f t="shared" si="211"/>
        <v>3700</v>
      </c>
      <c r="E747" s="18">
        <f t="shared" si="211"/>
        <v>5550</v>
      </c>
      <c r="F747" s="18">
        <f t="shared" si="211"/>
        <v>7400</v>
      </c>
      <c r="G747" s="18">
        <f t="shared" si="211"/>
        <v>9250</v>
      </c>
      <c r="H747" s="18">
        <f t="shared" si="211"/>
        <v>11100</v>
      </c>
      <c r="I747" s="18">
        <f t="shared" si="211"/>
        <v>12950</v>
      </c>
      <c r="J747" s="18">
        <f t="shared" si="211"/>
        <v>14800</v>
      </c>
      <c r="K747" s="18">
        <f t="shared" si="211"/>
        <v>16650</v>
      </c>
      <c r="L747" s="18">
        <f t="shared" si="211"/>
        <v>18500</v>
      </c>
      <c r="M747" s="18">
        <f t="shared" si="211"/>
        <v>20350</v>
      </c>
      <c r="N747" s="18">
        <f t="shared" si="211"/>
        <v>22200</v>
      </c>
      <c r="O747" s="18">
        <f t="shared" si="211"/>
        <v>24050</v>
      </c>
      <c r="P747" s="18">
        <f t="shared" si="211"/>
        <v>25900</v>
      </c>
      <c r="Q747" s="18">
        <f t="shared" si="211"/>
        <v>27750</v>
      </c>
      <c r="R747" s="18">
        <f t="shared" si="211"/>
        <v>29600</v>
      </c>
      <c r="S747" s="18">
        <f t="shared" si="211"/>
        <v>31450</v>
      </c>
      <c r="T747" s="18">
        <f t="shared" si="211"/>
        <v>33300</v>
      </c>
      <c r="U747" s="18">
        <f t="shared" si="211"/>
        <v>35150</v>
      </c>
      <c r="V747" s="18">
        <f t="shared" si="211"/>
        <v>37000</v>
      </c>
      <c r="W747" s="18">
        <f t="shared" si="211"/>
        <v>38850</v>
      </c>
      <c r="X747" s="18">
        <f t="shared" si="211"/>
        <v>40700</v>
      </c>
      <c r="Y747" s="18">
        <f t="shared" si="211"/>
        <v>42550</v>
      </c>
      <c r="Z747" s="18">
        <f t="shared" si="211"/>
        <v>44400</v>
      </c>
      <c r="AA747" s="18">
        <f t="shared" si="211"/>
        <v>46250</v>
      </c>
      <c r="AB747" s="18">
        <f t="shared" si="211"/>
        <v>48100</v>
      </c>
      <c r="AC747" s="18">
        <f t="shared" si="211"/>
        <v>49950</v>
      </c>
      <c r="AD747" s="18">
        <f t="shared" si="211"/>
        <v>51800</v>
      </c>
      <c r="AE747" s="18">
        <f t="shared" si="211"/>
        <v>53650</v>
      </c>
      <c r="AF747" s="18">
        <f t="shared" si="211"/>
        <v>55500</v>
      </c>
      <c r="AG747" s="18">
        <f t="shared" si="211"/>
        <v>57350</v>
      </c>
      <c r="AH747" s="18">
        <f t="shared" si="211"/>
        <v>59200</v>
      </c>
      <c r="AI747" s="18">
        <f t="shared" si="211"/>
        <v>61050</v>
      </c>
      <c r="AJ747" s="18">
        <f t="shared" si="211"/>
        <v>62900</v>
      </c>
      <c r="AK747" s="18">
        <f t="shared" si="211"/>
        <v>64750</v>
      </c>
      <c r="AL747" s="18">
        <f t="shared" si="211"/>
        <v>66600</v>
      </c>
      <c r="AM747" s="18">
        <f t="shared" si="211"/>
        <v>68450</v>
      </c>
      <c r="AN747" s="18">
        <f t="shared" si="211"/>
        <v>70300</v>
      </c>
      <c r="AO747" s="18">
        <f t="shared" si="211"/>
        <v>72150</v>
      </c>
      <c r="AP747" s="18">
        <f t="shared" si="211"/>
        <v>74000</v>
      </c>
      <c r="AQ747" s="18">
        <f t="shared" si="211"/>
        <v>75850</v>
      </c>
      <c r="AR747" s="18">
        <f t="shared" si="211"/>
        <v>77700</v>
      </c>
      <c r="AS747" s="18">
        <f t="shared" si="211"/>
        <v>79550</v>
      </c>
      <c r="AT747" s="18">
        <f t="shared" si="211"/>
        <v>81400</v>
      </c>
      <c r="AU747" s="18">
        <f t="shared" si="211"/>
        <v>83250</v>
      </c>
      <c r="AV747" s="18">
        <f t="shared" si="211"/>
        <v>85100</v>
      </c>
      <c r="AW747" s="18">
        <f t="shared" si="211"/>
        <v>86950</v>
      </c>
      <c r="AX747" s="18">
        <f t="shared" si="211"/>
        <v>88800</v>
      </c>
      <c r="AY747" s="18">
        <f t="shared" si="211"/>
        <v>90650</v>
      </c>
      <c r="AZ747" s="18">
        <f t="shared" si="211"/>
        <v>92500</v>
      </c>
    </row>
    <row r="748" spans="2:52" x14ac:dyDescent="0.25">
      <c r="B748" s="4">
        <v>1862</v>
      </c>
      <c r="C748" s="18">
        <f t="shared" si="203"/>
        <v>1862</v>
      </c>
      <c r="D748" s="18">
        <f t="shared" si="211"/>
        <v>3724</v>
      </c>
      <c r="E748" s="18">
        <f t="shared" si="211"/>
        <v>5586</v>
      </c>
      <c r="F748" s="18">
        <f t="shared" si="211"/>
        <v>7448</v>
      </c>
      <c r="G748" s="18">
        <f t="shared" si="211"/>
        <v>9310</v>
      </c>
      <c r="H748" s="18">
        <f t="shared" si="211"/>
        <v>11172</v>
      </c>
      <c r="I748" s="18">
        <f t="shared" si="211"/>
        <v>13034</v>
      </c>
      <c r="J748" s="18">
        <f t="shared" si="211"/>
        <v>14896</v>
      </c>
      <c r="K748" s="18">
        <f t="shared" si="211"/>
        <v>16758</v>
      </c>
      <c r="L748" s="18">
        <f t="shared" si="211"/>
        <v>18620</v>
      </c>
      <c r="M748" s="18">
        <f t="shared" si="211"/>
        <v>20482</v>
      </c>
      <c r="N748" s="18">
        <f t="shared" si="211"/>
        <v>22344</v>
      </c>
      <c r="O748" s="18">
        <f t="shared" si="211"/>
        <v>24206</v>
      </c>
      <c r="P748" s="18">
        <f t="shared" si="211"/>
        <v>26068</v>
      </c>
      <c r="Q748" s="18">
        <f t="shared" si="211"/>
        <v>27930</v>
      </c>
      <c r="R748" s="18">
        <f t="shared" si="211"/>
        <v>29792</v>
      </c>
      <c r="S748" s="18">
        <f t="shared" si="211"/>
        <v>31654</v>
      </c>
      <c r="T748" s="18">
        <f t="shared" si="211"/>
        <v>33516</v>
      </c>
      <c r="U748" s="18">
        <f t="shared" si="211"/>
        <v>35378</v>
      </c>
      <c r="V748" s="18">
        <f t="shared" si="211"/>
        <v>37240</v>
      </c>
      <c r="W748" s="18">
        <f t="shared" si="211"/>
        <v>39102</v>
      </c>
      <c r="X748" s="18">
        <f t="shared" si="211"/>
        <v>40964</v>
      </c>
      <c r="Y748" s="18">
        <f t="shared" si="211"/>
        <v>42826</v>
      </c>
      <c r="Z748" s="18">
        <f t="shared" si="211"/>
        <v>44688</v>
      </c>
      <c r="AA748" s="18">
        <f t="shared" si="211"/>
        <v>46550</v>
      </c>
      <c r="AB748" s="18">
        <f t="shared" si="211"/>
        <v>48412</v>
      </c>
      <c r="AC748" s="18">
        <f t="shared" si="211"/>
        <v>50274</v>
      </c>
      <c r="AD748" s="18">
        <f t="shared" si="211"/>
        <v>52136</v>
      </c>
      <c r="AE748" s="18">
        <f t="shared" si="211"/>
        <v>53998</v>
      </c>
      <c r="AF748" s="18">
        <f t="shared" si="211"/>
        <v>55860</v>
      </c>
      <c r="AG748" s="18">
        <f t="shared" si="211"/>
        <v>57722</v>
      </c>
      <c r="AH748" s="18">
        <f t="shared" si="211"/>
        <v>59584</v>
      </c>
      <c r="AI748" s="18">
        <f t="shared" si="211"/>
        <v>61446</v>
      </c>
      <c r="AJ748" s="18">
        <f t="shared" si="211"/>
        <v>63308</v>
      </c>
      <c r="AK748" s="18">
        <f t="shared" si="211"/>
        <v>65170</v>
      </c>
      <c r="AL748" s="18">
        <f t="shared" si="211"/>
        <v>67032</v>
      </c>
      <c r="AM748" s="18">
        <f t="shared" si="211"/>
        <v>68894</v>
      </c>
      <c r="AN748" s="18">
        <f t="shared" si="211"/>
        <v>70756</v>
      </c>
      <c r="AO748" s="18">
        <f t="shared" si="211"/>
        <v>72618</v>
      </c>
      <c r="AP748" s="18">
        <f t="shared" si="211"/>
        <v>74480</v>
      </c>
      <c r="AQ748" s="18">
        <f t="shared" si="211"/>
        <v>76342</v>
      </c>
      <c r="AR748" s="18">
        <f t="shared" si="211"/>
        <v>78204</v>
      </c>
      <c r="AS748" s="18">
        <f t="shared" si="211"/>
        <v>80066</v>
      </c>
      <c r="AT748" s="18">
        <f t="shared" si="211"/>
        <v>81928</v>
      </c>
      <c r="AU748" s="18">
        <f t="shared" si="211"/>
        <v>83790</v>
      </c>
      <c r="AV748" s="18">
        <f t="shared" si="211"/>
        <v>85652</v>
      </c>
      <c r="AW748" s="18">
        <f t="shared" si="211"/>
        <v>87514</v>
      </c>
      <c r="AX748" s="18">
        <f t="shared" si="211"/>
        <v>89376</v>
      </c>
      <c r="AY748" s="18">
        <f t="shared" si="211"/>
        <v>91238</v>
      </c>
      <c r="AZ748" s="18">
        <f t="shared" si="211"/>
        <v>93100</v>
      </c>
    </row>
    <row r="749" spans="2:52" x14ac:dyDescent="0.25">
      <c r="B749" s="4">
        <v>1872</v>
      </c>
      <c r="C749" s="18">
        <f t="shared" si="203"/>
        <v>1872</v>
      </c>
      <c r="D749" s="18">
        <f t="shared" si="211"/>
        <v>3744</v>
      </c>
      <c r="E749" s="18">
        <f t="shared" si="211"/>
        <v>5616</v>
      </c>
      <c r="F749" s="18">
        <f t="shared" si="211"/>
        <v>7488</v>
      </c>
      <c r="G749" s="18">
        <f t="shared" si="211"/>
        <v>9360</v>
      </c>
      <c r="H749" s="18">
        <f t="shared" si="211"/>
        <v>11232</v>
      </c>
      <c r="I749" s="18">
        <f t="shared" si="211"/>
        <v>13104</v>
      </c>
      <c r="J749" s="18">
        <f t="shared" si="211"/>
        <v>14976</v>
      </c>
      <c r="K749" s="18">
        <f t="shared" si="211"/>
        <v>16848</v>
      </c>
      <c r="L749" s="18">
        <f t="shared" si="211"/>
        <v>18720</v>
      </c>
      <c r="M749" s="18">
        <f t="shared" si="211"/>
        <v>20592</v>
      </c>
      <c r="N749" s="18">
        <f t="shared" si="211"/>
        <v>22464</v>
      </c>
      <c r="O749" s="18">
        <f t="shared" si="211"/>
        <v>24336</v>
      </c>
      <c r="P749" s="18">
        <f t="shared" si="211"/>
        <v>26208</v>
      </c>
      <c r="Q749" s="18">
        <f t="shared" si="211"/>
        <v>28080</v>
      </c>
      <c r="R749" s="18">
        <f t="shared" si="211"/>
        <v>29952</v>
      </c>
      <c r="S749" s="18">
        <f t="shared" si="211"/>
        <v>31824</v>
      </c>
      <c r="T749" s="18">
        <f t="shared" si="211"/>
        <v>33696</v>
      </c>
      <c r="U749" s="18">
        <f t="shared" si="211"/>
        <v>35568</v>
      </c>
      <c r="V749" s="18">
        <f t="shared" si="211"/>
        <v>37440</v>
      </c>
      <c r="W749" s="18">
        <f t="shared" si="211"/>
        <v>39312</v>
      </c>
      <c r="X749" s="18">
        <f t="shared" si="211"/>
        <v>41184</v>
      </c>
      <c r="Y749" s="18">
        <f t="shared" si="211"/>
        <v>43056</v>
      </c>
      <c r="Z749" s="18">
        <f t="shared" si="211"/>
        <v>44928</v>
      </c>
      <c r="AA749" s="18">
        <f t="shared" si="211"/>
        <v>46800</v>
      </c>
      <c r="AB749" s="18">
        <f t="shared" si="211"/>
        <v>48672</v>
      </c>
      <c r="AC749" s="18">
        <f t="shared" si="211"/>
        <v>50544</v>
      </c>
      <c r="AD749" s="18">
        <f t="shared" si="211"/>
        <v>52416</v>
      </c>
      <c r="AE749" s="18">
        <f t="shared" si="211"/>
        <v>54288</v>
      </c>
      <c r="AF749" s="18">
        <f t="shared" si="211"/>
        <v>56160</v>
      </c>
      <c r="AG749" s="18">
        <f t="shared" si="211"/>
        <v>58032</v>
      </c>
      <c r="AH749" s="18">
        <f t="shared" si="211"/>
        <v>59904</v>
      </c>
      <c r="AI749" s="18">
        <f t="shared" si="211"/>
        <v>61776</v>
      </c>
      <c r="AJ749" s="18">
        <f t="shared" si="211"/>
        <v>63648</v>
      </c>
      <c r="AK749" s="18">
        <f t="shared" si="211"/>
        <v>65520</v>
      </c>
      <c r="AL749" s="18">
        <f t="shared" si="211"/>
        <v>67392</v>
      </c>
      <c r="AM749" s="18">
        <f t="shared" si="211"/>
        <v>69264</v>
      </c>
      <c r="AN749" s="18">
        <f t="shared" si="211"/>
        <v>71136</v>
      </c>
      <c r="AO749" s="18">
        <f t="shared" si="211"/>
        <v>73008</v>
      </c>
      <c r="AP749" s="18">
        <f t="shared" si="211"/>
        <v>74880</v>
      </c>
      <c r="AQ749" s="18">
        <f t="shared" si="211"/>
        <v>76752</v>
      </c>
      <c r="AR749" s="18">
        <f t="shared" si="211"/>
        <v>78624</v>
      </c>
      <c r="AS749" s="18">
        <f t="shared" si="211"/>
        <v>80496</v>
      </c>
      <c r="AT749" s="18">
        <f t="shared" si="211"/>
        <v>82368</v>
      </c>
      <c r="AU749" s="18">
        <f t="shared" si="211"/>
        <v>84240</v>
      </c>
      <c r="AV749" s="18">
        <f t="shared" si="211"/>
        <v>86112</v>
      </c>
      <c r="AW749" s="18">
        <f t="shared" si="211"/>
        <v>87984</v>
      </c>
      <c r="AX749" s="18">
        <f t="shared" ref="D749:AZ755" si="212">$B749*AX$2</f>
        <v>89856</v>
      </c>
      <c r="AY749" s="18">
        <f t="shared" si="212"/>
        <v>91728</v>
      </c>
      <c r="AZ749" s="18">
        <f t="shared" si="212"/>
        <v>93600</v>
      </c>
    </row>
    <row r="750" spans="2:52" x14ac:dyDescent="0.25">
      <c r="B750" s="4">
        <v>1880</v>
      </c>
      <c r="C750" s="18">
        <f t="shared" si="203"/>
        <v>1880</v>
      </c>
      <c r="D750" s="18">
        <f t="shared" si="212"/>
        <v>3760</v>
      </c>
      <c r="E750" s="18">
        <f t="shared" si="212"/>
        <v>5640</v>
      </c>
      <c r="F750" s="18">
        <f t="shared" si="212"/>
        <v>7520</v>
      </c>
      <c r="G750" s="18">
        <f t="shared" si="212"/>
        <v>9400</v>
      </c>
      <c r="H750" s="18">
        <f t="shared" si="212"/>
        <v>11280</v>
      </c>
      <c r="I750" s="18">
        <f t="shared" si="212"/>
        <v>13160</v>
      </c>
      <c r="J750" s="18">
        <f t="shared" si="212"/>
        <v>15040</v>
      </c>
      <c r="K750" s="18">
        <f t="shared" si="212"/>
        <v>16920</v>
      </c>
      <c r="L750" s="18">
        <f t="shared" si="212"/>
        <v>18800</v>
      </c>
      <c r="M750" s="18">
        <f t="shared" si="212"/>
        <v>20680</v>
      </c>
      <c r="N750" s="18">
        <f t="shared" si="212"/>
        <v>22560</v>
      </c>
      <c r="O750" s="18">
        <f t="shared" si="212"/>
        <v>24440</v>
      </c>
      <c r="P750" s="18">
        <f t="shared" si="212"/>
        <v>26320</v>
      </c>
      <c r="Q750" s="18">
        <f t="shared" si="212"/>
        <v>28200</v>
      </c>
      <c r="R750" s="18">
        <f t="shared" si="212"/>
        <v>30080</v>
      </c>
      <c r="S750" s="18">
        <f t="shared" si="212"/>
        <v>31960</v>
      </c>
      <c r="T750" s="18">
        <f t="shared" si="212"/>
        <v>33840</v>
      </c>
      <c r="U750" s="18">
        <f t="shared" si="212"/>
        <v>35720</v>
      </c>
      <c r="V750" s="18">
        <f t="shared" si="212"/>
        <v>37600</v>
      </c>
      <c r="W750" s="18">
        <f t="shared" si="212"/>
        <v>39480</v>
      </c>
      <c r="X750" s="18">
        <f t="shared" si="212"/>
        <v>41360</v>
      </c>
      <c r="Y750" s="18">
        <f t="shared" si="212"/>
        <v>43240</v>
      </c>
      <c r="Z750" s="18">
        <f t="shared" si="212"/>
        <v>45120</v>
      </c>
      <c r="AA750" s="18">
        <f t="shared" si="212"/>
        <v>47000</v>
      </c>
      <c r="AB750" s="18">
        <f t="shared" si="212"/>
        <v>48880</v>
      </c>
      <c r="AC750" s="18">
        <f t="shared" si="212"/>
        <v>50760</v>
      </c>
      <c r="AD750" s="18">
        <f t="shared" si="212"/>
        <v>52640</v>
      </c>
      <c r="AE750" s="18">
        <f t="shared" si="212"/>
        <v>54520</v>
      </c>
      <c r="AF750" s="18">
        <f t="shared" si="212"/>
        <v>56400</v>
      </c>
      <c r="AG750" s="18">
        <f t="shared" si="212"/>
        <v>58280</v>
      </c>
      <c r="AH750" s="18">
        <f t="shared" si="212"/>
        <v>60160</v>
      </c>
      <c r="AI750" s="18">
        <f t="shared" si="212"/>
        <v>62040</v>
      </c>
      <c r="AJ750" s="18">
        <f t="shared" si="212"/>
        <v>63920</v>
      </c>
      <c r="AK750" s="18">
        <f t="shared" si="212"/>
        <v>65800</v>
      </c>
      <c r="AL750" s="18">
        <f t="shared" si="212"/>
        <v>67680</v>
      </c>
      <c r="AM750" s="18">
        <f t="shared" si="212"/>
        <v>69560</v>
      </c>
      <c r="AN750" s="18">
        <f t="shared" si="212"/>
        <v>71440</v>
      </c>
      <c r="AO750" s="18">
        <f t="shared" si="212"/>
        <v>73320</v>
      </c>
      <c r="AP750" s="18">
        <f t="shared" si="212"/>
        <v>75200</v>
      </c>
      <c r="AQ750" s="18">
        <f t="shared" si="212"/>
        <v>77080</v>
      </c>
      <c r="AR750" s="18">
        <f t="shared" si="212"/>
        <v>78960</v>
      </c>
      <c r="AS750" s="18">
        <f t="shared" si="212"/>
        <v>80840</v>
      </c>
      <c r="AT750" s="18">
        <f t="shared" si="212"/>
        <v>82720</v>
      </c>
      <c r="AU750" s="18">
        <f t="shared" si="212"/>
        <v>84600</v>
      </c>
      <c r="AV750" s="18">
        <f t="shared" si="212"/>
        <v>86480</v>
      </c>
      <c r="AW750" s="18">
        <f t="shared" si="212"/>
        <v>88360</v>
      </c>
      <c r="AX750" s="18">
        <f t="shared" si="212"/>
        <v>90240</v>
      </c>
      <c r="AY750" s="18">
        <f t="shared" si="212"/>
        <v>92120</v>
      </c>
      <c r="AZ750" s="18">
        <f t="shared" si="212"/>
        <v>94000</v>
      </c>
    </row>
    <row r="751" spans="2:52" x14ac:dyDescent="0.25">
      <c r="B751" s="4">
        <v>1886</v>
      </c>
      <c r="C751" s="18">
        <f t="shared" si="203"/>
        <v>1886</v>
      </c>
      <c r="D751" s="18">
        <f t="shared" si="212"/>
        <v>3772</v>
      </c>
      <c r="E751" s="18">
        <f t="shared" si="212"/>
        <v>5658</v>
      </c>
      <c r="F751" s="18">
        <f t="shared" si="212"/>
        <v>7544</v>
      </c>
      <c r="G751" s="18">
        <f t="shared" si="212"/>
        <v>9430</v>
      </c>
      <c r="H751" s="18">
        <f t="shared" si="212"/>
        <v>11316</v>
      </c>
      <c r="I751" s="18">
        <f t="shared" si="212"/>
        <v>13202</v>
      </c>
      <c r="J751" s="18">
        <f t="shared" si="212"/>
        <v>15088</v>
      </c>
      <c r="K751" s="18">
        <f t="shared" si="212"/>
        <v>16974</v>
      </c>
      <c r="L751" s="18">
        <f t="shared" si="212"/>
        <v>18860</v>
      </c>
      <c r="M751" s="18">
        <f t="shared" si="212"/>
        <v>20746</v>
      </c>
      <c r="N751" s="18">
        <f t="shared" si="212"/>
        <v>22632</v>
      </c>
      <c r="O751" s="18">
        <f t="shared" si="212"/>
        <v>24518</v>
      </c>
      <c r="P751" s="18">
        <f t="shared" si="212"/>
        <v>26404</v>
      </c>
      <c r="Q751" s="18">
        <f t="shared" si="212"/>
        <v>28290</v>
      </c>
      <c r="R751" s="18">
        <f t="shared" si="212"/>
        <v>30176</v>
      </c>
      <c r="S751" s="18">
        <f t="shared" si="212"/>
        <v>32062</v>
      </c>
      <c r="T751" s="18">
        <f t="shared" si="212"/>
        <v>33948</v>
      </c>
      <c r="U751" s="18">
        <f t="shared" si="212"/>
        <v>35834</v>
      </c>
      <c r="V751" s="18">
        <f t="shared" si="212"/>
        <v>37720</v>
      </c>
      <c r="W751" s="18">
        <f t="shared" si="212"/>
        <v>39606</v>
      </c>
      <c r="X751" s="18">
        <f t="shared" si="212"/>
        <v>41492</v>
      </c>
      <c r="Y751" s="18">
        <f t="shared" si="212"/>
        <v>43378</v>
      </c>
      <c r="Z751" s="18">
        <f t="shared" si="212"/>
        <v>45264</v>
      </c>
      <c r="AA751" s="18">
        <f t="shared" si="212"/>
        <v>47150</v>
      </c>
      <c r="AB751" s="18">
        <f t="shared" si="212"/>
        <v>49036</v>
      </c>
      <c r="AC751" s="18">
        <f t="shared" si="212"/>
        <v>50922</v>
      </c>
      <c r="AD751" s="18">
        <f t="shared" si="212"/>
        <v>52808</v>
      </c>
      <c r="AE751" s="18">
        <f t="shared" si="212"/>
        <v>54694</v>
      </c>
      <c r="AF751" s="18">
        <f t="shared" si="212"/>
        <v>56580</v>
      </c>
      <c r="AG751" s="18">
        <f t="shared" si="212"/>
        <v>58466</v>
      </c>
      <c r="AH751" s="18">
        <f t="shared" si="212"/>
        <v>60352</v>
      </c>
      <c r="AI751" s="18">
        <f t="shared" si="212"/>
        <v>62238</v>
      </c>
      <c r="AJ751" s="18">
        <f t="shared" si="212"/>
        <v>64124</v>
      </c>
      <c r="AK751" s="18">
        <f t="shared" si="212"/>
        <v>66010</v>
      </c>
      <c r="AL751" s="18">
        <f t="shared" si="212"/>
        <v>67896</v>
      </c>
      <c r="AM751" s="18">
        <f t="shared" si="212"/>
        <v>69782</v>
      </c>
      <c r="AN751" s="18">
        <f t="shared" si="212"/>
        <v>71668</v>
      </c>
      <c r="AO751" s="18">
        <f t="shared" si="212"/>
        <v>73554</v>
      </c>
      <c r="AP751" s="18">
        <f t="shared" si="212"/>
        <v>75440</v>
      </c>
      <c r="AQ751" s="18">
        <f t="shared" si="212"/>
        <v>77326</v>
      </c>
      <c r="AR751" s="18">
        <f t="shared" si="212"/>
        <v>79212</v>
      </c>
      <c r="AS751" s="18">
        <f t="shared" si="212"/>
        <v>81098</v>
      </c>
      <c r="AT751" s="18">
        <f t="shared" si="212"/>
        <v>82984</v>
      </c>
      <c r="AU751" s="18">
        <f t="shared" si="212"/>
        <v>84870</v>
      </c>
      <c r="AV751" s="18">
        <f t="shared" si="212"/>
        <v>86756</v>
      </c>
      <c r="AW751" s="18">
        <f t="shared" si="212"/>
        <v>88642</v>
      </c>
      <c r="AX751" s="18">
        <f t="shared" si="212"/>
        <v>90528</v>
      </c>
      <c r="AY751" s="18">
        <f t="shared" si="212"/>
        <v>92414</v>
      </c>
      <c r="AZ751" s="18">
        <f t="shared" si="212"/>
        <v>94300</v>
      </c>
    </row>
    <row r="752" spans="2:52" x14ac:dyDescent="0.25">
      <c r="B752" s="4">
        <v>1890</v>
      </c>
      <c r="C752" s="18">
        <f t="shared" si="203"/>
        <v>1890</v>
      </c>
      <c r="D752" s="18">
        <f t="shared" si="212"/>
        <v>3780</v>
      </c>
      <c r="E752" s="18">
        <f t="shared" si="212"/>
        <v>5670</v>
      </c>
      <c r="F752" s="18">
        <f t="shared" si="212"/>
        <v>7560</v>
      </c>
      <c r="G752" s="18">
        <f t="shared" si="212"/>
        <v>9450</v>
      </c>
      <c r="H752" s="18">
        <f t="shared" si="212"/>
        <v>11340</v>
      </c>
      <c r="I752" s="18">
        <f t="shared" si="212"/>
        <v>13230</v>
      </c>
      <c r="J752" s="18">
        <f t="shared" si="212"/>
        <v>15120</v>
      </c>
      <c r="K752" s="18">
        <f t="shared" si="212"/>
        <v>17010</v>
      </c>
      <c r="L752" s="18">
        <f t="shared" si="212"/>
        <v>18900</v>
      </c>
      <c r="M752" s="18">
        <f t="shared" si="212"/>
        <v>20790</v>
      </c>
      <c r="N752" s="18">
        <f t="shared" si="212"/>
        <v>22680</v>
      </c>
      <c r="O752" s="18">
        <f t="shared" si="212"/>
        <v>24570</v>
      </c>
      <c r="P752" s="18">
        <f t="shared" si="212"/>
        <v>26460</v>
      </c>
      <c r="Q752" s="18">
        <f t="shared" si="212"/>
        <v>28350</v>
      </c>
      <c r="R752" s="18">
        <f t="shared" si="212"/>
        <v>30240</v>
      </c>
      <c r="S752" s="18">
        <f t="shared" si="212"/>
        <v>32130</v>
      </c>
      <c r="T752" s="18">
        <f t="shared" si="212"/>
        <v>34020</v>
      </c>
      <c r="U752" s="18">
        <f t="shared" si="212"/>
        <v>35910</v>
      </c>
      <c r="V752" s="18">
        <f t="shared" si="212"/>
        <v>37800</v>
      </c>
      <c r="W752" s="18">
        <f t="shared" si="212"/>
        <v>39690</v>
      </c>
      <c r="X752" s="18">
        <f t="shared" si="212"/>
        <v>41580</v>
      </c>
      <c r="Y752" s="18">
        <f t="shared" si="212"/>
        <v>43470</v>
      </c>
      <c r="Z752" s="18">
        <f t="shared" si="212"/>
        <v>45360</v>
      </c>
      <c r="AA752" s="18">
        <f t="shared" si="212"/>
        <v>47250</v>
      </c>
      <c r="AB752" s="18">
        <f t="shared" si="212"/>
        <v>49140</v>
      </c>
      <c r="AC752" s="18">
        <f t="shared" si="212"/>
        <v>51030</v>
      </c>
      <c r="AD752" s="18">
        <f t="shared" si="212"/>
        <v>52920</v>
      </c>
      <c r="AE752" s="18">
        <f t="shared" si="212"/>
        <v>54810</v>
      </c>
      <c r="AF752" s="18">
        <f t="shared" si="212"/>
        <v>56700</v>
      </c>
      <c r="AG752" s="18">
        <f t="shared" si="212"/>
        <v>58590</v>
      </c>
      <c r="AH752" s="18">
        <f t="shared" si="212"/>
        <v>60480</v>
      </c>
      <c r="AI752" s="18">
        <f t="shared" si="212"/>
        <v>62370</v>
      </c>
      <c r="AJ752" s="18">
        <f t="shared" si="212"/>
        <v>64260</v>
      </c>
      <c r="AK752" s="18">
        <f t="shared" si="212"/>
        <v>66150</v>
      </c>
      <c r="AL752" s="18">
        <f t="shared" si="212"/>
        <v>68040</v>
      </c>
      <c r="AM752" s="18">
        <f t="shared" si="212"/>
        <v>69930</v>
      </c>
      <c r="AN752" s="18">
        <f t="shared" si="212"/>
        <v>71820</v>
      </c>
      <c r="AO752" s="18">
        <f t="shared" si="212"/>
        <v>73710</v>
      </c>
      <c r="AP752" s="18">
        <f t="shared" si="212"/>
        <v>75600</v>
      </c>
      <c r="AQ752" s="18">
        <f t="shared" si="212"/>
        <v>77490</v>
      </c>
      <c r="AR752" s="18">
        <f t="shared" si="212"/>
        <v>79380</v>
      </c>
      <c r="AS752" s="18">
        <f t="shared" si="212"/>
        <v>81270</v>
      </c>
      <c r="AT752" s="18">
        <f t="shared" si="212"/>
        <v>83160</v>
      </c>
      <c r="AU752" s="18">
        <f t="shared" si="212"/>
        <v>85050</v>
      </c>
      <c r="AV752" s="18">
        <f t="shared" si="212"/>
        <v>86940</v>
      </c>
      <c r="AW752" s="18">
        <f t="shared" si="212"/>
        <v>88830</v>
      </c>
      <c r="AX752" s="18">
        <f t="shared" si="212"/>
        <v>90720</v>
      </c>
      <c r="AY752" s="18">
        <f t="shared" si="212"/>
        <v>92610</v>
      </c>
      <c r="AZ752" s="18">
        <f t="shared" si="212"/>
        <v>94500</v>
      </c>
    </row>
    <row r="753" spans="2:52" x14ac:dyDescent="0.25">
      <c r="B753" s="4">
        <v>1892</v>
      </c>
      <c r="C753" s="18">
        <f t="shared" si="203"/>
        <v>1892</v>
      </c>
      <c r="D753" s="18">
        <f t="shared" si="212"/>
        <v>3784</v>
      </c>
      <c r="E753" s="18">
        <f t="shared" si="212"/>
        <v>5676</v>
      </c>
      <c r="F753" s="18">
        <f t="shared" si="212"/>
        <v>7568</v>
      </c>
      <c r="G753" s="18">
        <f t="shared" si="212"/>
        <v>9460</v>
      </c>
      <c r="H753" s="18">
        <f t="shared" si="212"/>
        <v>11352</v>
      </c>
      <c r="I753" s="18">
        <f t="shared" si="212"/>
        <v>13244</v>
      </c>
      <c r="J753" s="18">
        <f t="shared" si="212"/>
        <v>15136</v>
      </c>
      <c r="K753" s="18">
        <f t="shared" si="212"/>
        <v>17028</v>
      </c>
      <c r="L753" s="18">
        <f t="shared" si="212"/>
        <v>18920</v>
      </c>
      <c r="M753" s="18">
        <f t="shared" si="212"/>
        <v>20812</v>
      </c>
      <c r="N753" s="18">
        <f t="shared" si="212"/>
        <v>22704</v>
      </c>
      <c r="O753" s="18">
        <f t="shared" si="212"/>
        <v>24596</v>
      </c>
      <c r="P753" s="18">
        <f t="shared" si="212"/>
        <v>26488</v>
      </c>
      <c r="Q753" s="18">
        <f t="shared" si="212"/>
        <v>28380</v>
      </c>
      <c r="R753" s="18">
        <f t="shared" si="212"/>
        <v>30272</v>
      </c>
      <c r="S753" s="18">
        <f t="shared" si="212"/>
        <v>32164</v>
      </c>
      <c r="T753" s="18">
        <f t="shared" si="212"/>
        <v>34056</v>
      </c>
      <c r="U753" s="18">
        <f t="shared" si="212"/>
        <v>35948</v>
      </c>
      <c r="V753" s="18">
        <f t="shared" si="212"/>
        <v>37840</v>
      </c>
      <c r="W753" s="18">
        <f t="shared" si="212"/>
        <v>39732</v>
      </c>
      <c r="X753" s="18">
        <f t="shared" si="212"/>
        <v>41624</v>
      </c>
      <c r="Y753" s="18">
        <f t="shared" si="212"/>
        <v>43516</v>
      </c>
      <c r="Z753" s="18">
        <f t="shared" si="212"/>
        <v>45408</v>
      </c>
      <c r="AA753" s="18">
        <f t="shared" si="212"/>
        <v>47300</v>
      </c>
      <c r="AB753" s="18">
        <f t="shared" si="212"/>
        <v>49192</v>
      </c>
      <c r="AC753" s="18">
        <f t="shared" si="212"/>
        <v>51084</v>
      </c>
      <c r="AD753" s="18">
        <f t="shared" si="212"/>
        <v>52976</v>
      </c>
      <c r="AE753" s="18">
        <f t="shared" si="212"/>
        <v>54868</v>
      </c>
      <c r="AF753" s="18">
        <f t="shared" si="212"/>
        <v>56760</v>
      </c>
      <c r="AG753" s="18">
        <f t="shared" si="212"/>
        <v>58652</v>
      </c>
      <c r="AH753" s="18">
        <f t="shared" si="212"/>
        <v>60544</v>
      </c>
      <c r="AI753" s="18">
        <f t="shared" si="212"/>
        <v>62436</v>
      </c>
      <c r="AJ753" s="18">
        <f t="shared" si="212"/>
        <v>64328</v>
      </c>
      <c r="AK753" s="18">
        <f t="shared" si="212"/>
        <v>66220</v>
      </c>
      <c r="AL753" s="18">
        <f t="shared" si="212"/>
        <v>68112</v>
      </c>
      <c r="AM753" s="18">
        <f t="shared" si="212"/>
        <v>70004</v>
      </c>
      <c r="AN753" s="18">
        <f t="shared" si="212"/>
        <v>71896</v>
      </c>
      <c r="AO753" s="18">
        <f t="shared" si="212"/>
        <v>73788</v>
      </c>
      <c r="AP753" s="18">
        <f t="shared" si="212"/>
        <v>75680</v>
      </c>
      <c r="AQ753" s="18">
        <f t="shared" si="212"/>
        <v>77572</v>
      </c>
      <c r="AR753" s="18">
        <f t="shared" si="212"/>
        <v>79464</v>
      </c>
      <c r="AS753" s="18">
        <f t="shared" si="212"/>
        <v>81356</v>
      </c>
      <c r="AT753" s="18">
        <f t="shared" si="212"/>
        <v>83248</v>
      </c>
      <c r="AU753" s="18">
        <f t="shared" si="212"/>
        <v>85140</v>
      </c>
      <c r="AV753" s="18">
        <f t="shared" si="212"/>
        <v>87032</v>
      </c>
      <c r="AW753" s="18">
        <f t="shared" si="212"/>
        <v>88924</v>
      </c>
      <c r="AX753" s="18">
        <f t="shared" si="212"/>
        <v>90816</v>
      </c>
      <c r="AY753" s="18">
        <f t="shared" si="212"/>
        <v>92708</v>
      </c>
      <c r="AZ753" s="18">
        <f t="shared" si="212"/>
        <v>94600</v>
      </c>
    </row>
    <row r="754" spans="2:52" x14ac:dyDescent="0.25">
      <c r="B754" s="4">
        <v>1900</v>
      </c>
      <c r="C754" s="18">
        <f t="shared" si="203"/>
        <v>1900</v>
      </c>
      <c r="D754" s="18">
        <f t="shared" si="212"/>
        <v>3800</v>
      </c>
      <c r="E754" s="18">
        <f t="shared" si="212"/>
        <v>5700</v>
      </c>
      <c r="F754" s="18">
        <f t="shared" si="212"/>
        <v>7600</v>
      </c>
      <c r="G754" s="18">
        <f t="shared" si="212"/>
        <v>9500</v>
      </c>
      <c r="H754" s="18">
        <f t="shared" si="212"/>
        <v>11400</v>
      </c>
      <c r="I754" s="18">
        <f t="shared" si="212"/>
        <v>13300</v>
      </c>
      <c r="J754" s="18">
        <f t="shared" si="212"/>
        <v>15200</v>
      </c>
      <c r="K754" s="18">
        <f t="shared" si="212"/>
        <v>17100</v>
      </c>
      <c r="L754" s="18">
        <f t="shared" si="212"/>
        <v>19000</v>
      </c>
      <c r="M754" s="18">
        <f t="shared" si="212"/>
        <v>20900</v>
      </c>
      <c r="N754" s="18">
        <f t="shared" si="212"/>
        <v>22800</v>
      </c>
      <c r="O754" s="18">
        <f t="shared" si="212"/>
        <v>24700</v>
      </c>
      <c r="P754" s="18">
        <f t="shared" si="212"/>
        <v>26600</v>
      </c>
      <c r="Q754" s="18">
        <f t="shared" si="212"/>
        <v>28500</v>
      </c>
      <c r="R754" s="18">
        <f t="shared" si="212"/>
        <v>30400</v>
      </c>
      <c r="S754" s="18">
        <f t="shared" si="212"/>
        <v>32300</v>
      </c>
      <c r="T754" s="18">
        <f t="shared" si="212"/>
        <v>34200</v>
      </c>
      <c r="U754" s="18">
        <f t="shared" si="212"/>
        <v>36100</v>
      </c>
      <c r="V754" s="18">
        <f t="shared" si="212"/>
        <v>38000</v>
      </c>
      <c r="W754" s="18">
        <f t="shared" si="212"/>
        <v>39900</v>
      </c>
      <c r="X754" s="18">
        <f t="shared" si="212"/>
        <v>41800</v>
      </c>
      <c r="Y754" s="18">
        <f t="shared" si="212"/>
        <v>43700</v>
      </c>
      <c r="Z754" s="18">
        <f t="shared" si="212"/>
        <v>45600</v>
      </c>
      <c r="AA754" s="18">
        <f t="shared" si="212"/>
        <v>47500</v>
      </c>
      <c r="AB754" s="18">
        <f t="shared" si="212"/>
        <v>49400</v>
      </c>
      <c r="AC754" s="18">
        <f t="shared" si="212"/>
        <v>51300</v>
      </c>
      <c r="AD754" s="18">
        <f t="shared" si="212"/>
        <v>53200</v>
      </c>
      <c r="AE754" s="18">
        <f t="shared" si="212"/>
        <v>55100</v>
      </c>
      <c r="AF754" s="18">
        <f t="shared" si="212"/>
        <v>57000</v>
      </c>
      <c r="AG754" s="18">
        <f t="shared" si="212"/>
        <v>58900</v>
      </c>
      <c r="AH754" s="18">
        <f t="shared" si="212"/>
        <v>60800</v>
      </c>
      <c r="AI754" s="18">
        <f t="shared" si="212"/>
        <v>62700</v>
      </c>
      <c r="AJ754" s="18">
        <f t="shared" si="212"/>
        <v>64600</v>
      </c>
      <c r="AK754" s="18">
        <f t="shared" si="212"/>
        <v>66500</v>
      </c>
      <c r="AL754" s="18">
        <f t="shared" si="212"/>
        <v>68400</v>
      </c>
      <c r="AM754" s="18">
        <f t="shared" si="212"/>
        <v>70300</v>
      </c>
      <c r="AN754" s="18">
        <f t="shared" si="212"/>
        <v>72200</v>
      </c>
      <c r="AO754" s="18">
        <f t="shared" si="212"/>
        <v>74100</v>
      </c>
      <c r="AP754" s="18">
        <f t="shared" si="212"/>
        <v>76000</v>
      </c>
      <c r="AQ754" s="18">
        <f t="shared" si="212"/>
        <v>77900</v>
      </c>
      <c r="AR754" s="18">
        <f t="shared" si="212"/>
        <v>79800</v>
      </c>
      <c r="AS754" s="18">
        <f t="shared" si="212"/>
        <v>81700</v>
      </c>
      <c r="AT754" s="18">
        <f t="shared" si="212"/>
        <v>83600</v>
      </c>
      <c r="AU754" s="18">
        <f t="shared" si="212"/>
        <v>85500</v>
      </c>
      <c r="AV754" s="18">
        <f t="shared" si="212"/>
        <v>87400</v>
      </c>
      <c r="AW754" s="18">
        <f t="shared" si="212"/>
        <v>89300</v>
      </c>
      <c r="AX754" s="18">
        <f t="shared" si="212"/>
        <v>91200</v>
      </c>
      <c r="AY754" s="18">
        <f t="shared" si="212"/>
        <v>93100</v>
      </c>
      <c r="AZ754" s="18">
        <f t="shared" si="212"/>
        <v>95000</v>
      </c>
    </row>
    <row r="755" spans="2:52" x14ac:dyDescent="0.25">
      <c r="B755" s="4">
        <v>1911</v>
      </c>
      <c r="C755" s="18">
        <f t="shared" si="203"/>
        <v>1911</v>
      </c>
      <c r="D755" s="18">
        <f t="shared" si="212"/>
        <v>3822</v>
      </c>
      <c r="E755" s="18">
        <f t="shared" si="212"/>
        <v>5733</v>
      </c>
      <c r="F755" s="18">
        <f t="shared" si="212"/>
        <v>7644</v>
      </c>
      <c r="G755" s="18">
        <f t="shared" si="212"/>
        <v>9555</v>
      </c>
      <c r="H755" s="18">
        <f t="shared" si="212"/>
        <v>11466</v>
      </c>
      <c r="I755" s="18">
        <f t="shared" si="212"/>
        <v>13377</v>
      </c>
      <c r="J755" s="18">
        <f t="shared" si="212"/>
        <v>15288</v>
      </c>
      <c r="K755" s="18">
        <f t="shared" ref="D755:AZ760" si="213">$B755*K$2</f>
        <v>17199</v>
      </c>
      <c r="L755" s="18">
        <f t="shared" si="213"/>
        <v>19110</v>
      </c>
      <c r="M755" s="18">
        <f t="shared" si="213"/>
        <v>21021</v>
      </c>
      <c r="N755" s="18">
        <f t="shared" si="213"/>
        <v>22932</v>
      </c>
      <c r="O755" s="18">
        <f t="shared" si="213"/>
        <v>24843</v>
      </c>
      <c r="P755" s="18">
        <f t="shared" si="213"/>
        <v>26754</v>
      </c>
      <c r="Q755" s="18">
        <f t="shared" si="213"/>
        <v>28665</v>
      </c>
      <c r="R755" s="18">
        <f t="shared" si="213"/>
        <v>30576</v>
      </c>
      <c r="S755" s="18">
        <f t="shared" si="213"/>
        <v>32487</v>
      </c>
      <c r="T755" s="18">
        <f t="shared" si="213"/>
        <v>34398</v>
      </c>
      <c r="U755" s="18">
        <f t="shared" si="213"/>
        <v>36309</v>
      </c>
      <c r="V755" s="18">
        <f t="shared" si="213"/>
        <v>38220</v>
      </c>
      <c r="W755" s="18">
        <f t="shared" si="213"/>
        <v>40131</v>
      </c>
      <c r="X755" s="18">
        <f t="shared" si="213"/>
        <v>42042</v>
      </c>
      <c r="Y755" s="18">
        <f t="shared" si="213"/>
        <v>43953</v>
      </c>
      <c r="Z755" s="18">
        <f t="shared" si="213"/>
        <v>45864</v>
      </c>
      <c r="AA755" s="18">
        <f t="shared" si="213"/>
        <v>47775</v>
      </c>
      <c r="AB755" s="18">
        <f t="shared" si="213"/>
        <v>49686</v>
      </c>
      <c r="AC755" s="18">
        <f t="shared" si="213"/>
        <v>51597</v>
      </c>
      <c r="AD755" s="18">
        <f t="shared" si="213"/>
        <v>53508</v>
      </c>
      <c r="AE755" s="18">
        <f t="shared" si="213"/>
        <v>55419</v>
      </c>
      <c r="AF755" s="18">
        <f t="shared" si="213"/>
        <v>57330</v>
      </c>
      <c r="AG755" s="18">
        <f t="shared" si="213"/>
        <v>59241</v>
      </c>
      <c r="AH755" s="18">
        <f t="shared" si="213"/>
        <v>61152</v>
      </c>
      <c r="AI755" s="18">
        <f t="shared" si="213"/>
        <v>63063</v>
      </c>
      <c r="AJ755" s="18">
        <f t="shared" si="213"/>
        <v>64974</v>
      </c>
      <c r="AK755" s="18">
        <f t="shared" si="213"/>
        <v>66885</v>
      </c>
      <c r="AL755" s="18">
        <f t="shared" si="213"/>
        <v>68796</v>
      </c>
      <c r="AM755" s="18">
        <f t="shared" si="213"/>
        <v>70707</v>
      </c>
      <c r="AN755" s="18">
        <f t="shared" si="213"/>
        <v>72618</v>
      </c>
      <c r="AO755" s="18">
        <f t="shared" si="213"/>
        <v>74529</v>
      </c>
      <c r="AP755" s="18">
        <f t="shared" si="213"/>
        <v>76440</v>
      </c>
      <c r="AQ755" s="18">
        <f t="shared" si="213"/>
        <v>78351</v>
      </c>
      <c r="AR755" s="18">
        <f t="shared" si="213"/>
        <v>80262</v>
      </c>
      <c r="AS755" s="18">
        <f t="shared" si="213"/>
        <v>82173</v>
      </c>
      <c r="AT755" s="18">
        <f t="shared" si="213"/>
        <v>84084</v>
      </c>
      <c r="AU755" s="18">
        <f t="shared" si="213"/>
        <v>85995</v>
      </c>
      <c r="AV755" s="18">
        <f t="shared" si="213"/>
        <v>87906</v>
      </c>
      <c r="AW755" s="18">
        <f t="shared" si="213"/>
        <v>89817</v>
      </c>
      <c r="AX755" s="18">
        <f t="shared" si="213"/>
        <v>91728</v>
      </c>
      <c r="AY755" s="18">
        <f t="shared" si="213"/>
        <v>93639</v>
      </c>
      <c r="AZ755" s="18">
        <f t="shared" si="213"/>
        <v>95550</v>
      </c>
    </row>
    <row r="756" spans="2:52" x14ac:dyDescent="0.25">
      <c r="B756" s="4">
        <v>1920</v>
      </c>
      <c r="C756" s="18">
        <f t="shared" si="203"/>
        <v>1920</v>
      </c>
      <c r="D756" s="18">
        <f t="shared" si="213"/>
        <v>3840</v>
      </c>
      <c r="E756" s="18">
        <f t="shared" si="213"/>
        <v>5760</v>
      </c>
      <c r="F756" s="18">
        <f t="shared" si="213"/>
        <v>7680</v>
      </c>
      <c r="G756" s="18">
        <f t="shared" si="213"/>
        <v>9600</v>
      </c>
      <c r="H756" s="18">
        <f t="shared" si="213"/>
        <v>11520</v>
      </c>
      <c r="I756" s="18">
        <f t="shared" si="213"/>
        <v>13440</v>
      </c>
      <c r="J756" s="18">
        <f t="shared" si="213"/>
        <v>15360</v>
      </c>
      <c r="K756" s="18">
        <f t="shared" si="213"/>
        <v>17280</v>
      </c>
      <c r="L756" s="18">
        <f t="shared" si="213"/>
        <v>19200</v>
      </c>
      <c r="M756" s="18">
        <f t="shared" si="213"/>
        <v>21120</v>
      </c>
      <c r="N756" s="18">
        <f t="shared" si="213"/>
        <v>23040</v>
      </c>
      <c r="O756" s="18">
        <f t="shared" si="213"/>
        <v>24960</v>
      </c>
      <c r="P756" s="18">
        <f t="shared" si="213"/>
        <v>26880</v>
      </c>
      <c r="Q756" s="18">
        <f t="shared" si="213"/>
        <v>28800</v>
      </c>
      <c r="R756" s="18">
        <f t="shared" si="213"/>
        <v>30720</v>
      </c>
      <c r="S756" s="18">
        <f t="shared" si="213"/>
        <v>32640</v>
      </c>
      <c r="T756" s="18">
        <f t="shared" si="213"/>
        <v>34560</v>
      </c>
      <c r="U756" s="18">
        <f t="shared" si="213"/>
        <v>36480</v>
      </c>
      <c r="V756" s="18">
        <f t="shared" si="213"/>
        <v>38400</v>
      </c>
      <c r="W756" s="18">
        <f t="shared" si="213"/>
        <v>40320</v>
      </c>
      <c r="X756" s="18">
        <f t="shared" si="213"/>
        <v>42240</v>
      </c>
      <c r="Y756" s="18">
        <f t="shared" si="213"/>
        <v>44160</v>
      </c>
      <c r="Z756" s="18">
        <f t="shared" si="213"/>
        <v>46080</v>
      </c>
      <c r="AA756" s="18">
        <f t="shared" si="213"/>
        <v>48000</v>
      </c>
      <c r="AB756" s="18">
        <f t="shared" si="213"/>
        <v>49920</v>
      </c>
      <c r="AC756" s="18">
        <f t="shared" si="213"/>
        <v>51840</v>
      </c>
      <c r="AD756" s="18">
        <f t="shared" si="213"/>
        <v>53760</v>
      </c>
      <c r="AE756" s="18">
        <f t="shared" si="213"/>
        <v>55680</v>
      </c>
      <c r="AF756" s="18">
        <f t="shared" si="213"/>
        <v>57600</v>
      </c>
      <c r="AG756" s="18">
        <f t="shared" si="213"/>
        <v>59520</v>
      </c>
      <c r="AH756" s="18">
        <f t="shared" si="213"/>
        <v>61440</v>
      </c>
      <c r="AI756" s="18">
        <f t="shared" si="213"/>
        <v>63360</v>
      </c>
      <c r="AJ756" s="18">
        <f t="shared" si="213"/>
        <v>65280</v>
      </c>
      <c r="AK756" s="18">
        <f t="shared" si="213"/>
        <v>67200</v>
      </c>
      <c r="AL756" s="18">
        <f t="shared" si="213"/>
        <v>69120</v>
      </c>
      <c r="AM756" s="18">
        <f t="shared" si="213"/>
        <v>71040</v>
      </c>
      <c r="AN756" s="18">
        <f t="shared" si="213"/>
        <v>72960</v>
      </c>
      <c r="AO756" s="18">
        <f t="shared" si="213"/>
        <v>74880</v>
      </c>
      <c r="AP756" s="18">
        <f t="shared" si="213"/>
        <v>76800</v>
      </c>
      <c r="AQ756" s="18">
        <f t="shared" si="213"/>
        <v>78720</v>
      </c>
      <c r="AR756" s="18">
        <f t="shared" si="213"/>
        <v>80640</v>
      </c>
      <c r="AS756" s="18">
        <f t="shared" si="213"/>
        <v>82560</v>
      </c>
      <c r="AT756" s="18">
        <f t="shared" si="213"/>
        <v>84480</v>
      </c>
      <c r="AU756" s="18">
        <f t="shared" si="213"/>
        <v>86400</v>
      </c>
      <c r="AV756" s="18">
        <f t="shared" si="213"/>
        <v>88320</v>
      </c>
      <c r="AW756" s="18">
        <f t="shared" si="213"/>
        <v>90240</v>
      </c>
      <c r="AX756" s="18">
        <f t="shared" si="213"/>
        <v>92160</v>
      </c>
      <c r="AY756" s="18">
        <f t="shared" si="213"/>
        <v>94080</v>
      </c>
      <c r="AZ756" s="18">
        <f t="shared" si="213"/>
        <v>96000</v>
      </c>
    </row>
    <row r="757" spans="2:52" x14ac:dyDescent="0.25">
      <c r="B757" s="4">
        <v>1927</v>
      </c>
      <c r="C757" s="18">
        <f t="shared" si="203"/>
        <v>1927</v>
      </c>
      <c r="D757" s="18">
        <f t="shared" si="213"/>
        <v>3854</v>
      </c>
      <c r="E757" s="18">
        <f t="shared" si="213"/>
        <v>5781</v>
      </c>
      <c r="F757" s="18">
        <f t="shared" si="213"/>
        <v>7708</v>
      </c>
      <c r="G757" s="18">
        <f t="shared" si="213"/>
        <v>9635</v>
      </c>
      <c r="H757" s="18">
        <f t="shared" si="213"/>
        <v>11562</v>
      </c>
      <c r="I757" s="18">
        <f t="shared" si="213"/>
        <v>13489</v>
      </c>
      <c r="J757" s="18">
        <f t="shared" si="213"/>
        <v>15416</v>
      </c>
      <c r="K757" s="18">
        <f t="shared" si="213"/>
        <v>17343</v>
      </c>
      <c r="L757" s="18">
        <f t="shared" si="213"/>
        <v>19270</v>
      </c>
      <c r="M757" s="18">
        <f t="shared" si="213"/>
        <v>21197</v>
      </c>
      <c r="N757" s="18">
        <f t="shared" si="213"/>
        <v>23124</v>
      </c>
      <c r="O757" s="18">
        <f t="shared" si="213"/>
        <v>25051</v>
      </c>
      <c r="P757" s="18">
        <f t="shared" si="213"/>
        <v>26978</v>
      </c>
      <c r="Q757" s="18">
        <f t="shared" si="213"/>
        <v>28905</v>
      </c>
      <c r="R757" s="18">
        <f t="shared" si="213"/>
        <v>30832</v>
      </c>
      <c r="S757" s="18">
        <f t="shared" si="213"/>
        <v>32759</v>
      </c>
      <c r="T757" s="18">
        <f t="shared" si="213"/>
        <v>34686</v>
      </c>
      <c r="U757" s="18">
        <f t="shared" si="213"/>
        <v>36613</v>
      </c>
      <c r="V757" s="18">
        <f t="shared" si="213"/>
        <v>38540</v>
      </c>
      <c r="W757" s="18">
        <f t="shared" si="213"/>
        <v>40467</v>
      </c>
      <c r="X757" s="18">
        <f t="shared" si="213"/>
        <v>42394</v>
      </c>
      <c r="Y757" s="18">
        <f t="shared" si="213"/>
        <v>44321</v>
      </c>
      <c r="Z757" s="18">
        <f t="shared" si="213"/>
        <v>46248</v>
      </c>
      <c r="AA757" s="18">
        <f t="shared" si="213"/>
        <v>48175</v>
      </c>
      <c r="AB757" s="18">
        <f t="shared" si="213"/>
        <v>50102</v>
      </c>
      <c r="AC757" s="18">
        <f t="shared" si="213"/>
        <v>52029</v>
      </c>
      <c r="AD757" s="18">
        <f t="shared" si="213"/>
        <v>53956</v>
      </c>
      <c r="AE757" s="18">
        <f t="shared" si="213"/>
        <v>55883</v>
      </c>
      <c r="AF757" s="18">
        <f t="shared" si="213"/>
        <v>57810</v>
      </c>
      <c r="AG757" s="18">
        <f t="shared" si="213"/>
        <v>59737</v>
      </c>
      <c r="AH757" s="18">
        <f t="shared" si="213"/>
        <v>61664</v>
      </c>
      <c r="AI757" s="18">
        <f t="shared" si="213"/>
        <v>63591</v>
      </c>
      <c r="AJ757" s="18">
        <f t="shared" si="213"/>
        <v>65518</v>
      </c>
      <c r="AK757" s="18">
        <f t="shared" si="213"/>
        <v>67445</v>
      </c>
      <c r="AL757" s="18">
        <f t="shared" si="213"/>
        <v>69372</v>
      </c>
      <c r="AM757" s="18">
        <f t="shared" si="213"/>
        <v>71299</v>
      </c>
      <c r="AN757" s="18">
        <f t="shared" si="213"/>
        <v>73226</v>
      </c>
      <c r="AO757" s="18">
        <f t="shared" si="213"/>
        <v>75153</v>
      </c>
      <c r="AP757" s="18">
        <f t="shared" si="213"/>
        <v>77080</v>
      </c>
      <c r="AQ757" s="18">
        <f t="shared" si="213"/>
        <v>79007</v>
      </c>
      <c r="AR757" s="18">
        <f t="shared" si="213"/>
        <v>80934</v>
      </c>
      <c r="AS757" s="18">
        <f t="shared" si="213"/>
        <v>82861</v>
      </c>
      <c r="AT757" s="18">
        <f t="shared" si="213"/>
        <v>84788</v>
      </c>
      <c r="AU757" s="18">
        <f t="shared" si="213"/>
        <v>86715</v>
      </c>
      <c r="AV757" s="18">
        <f t="shared" si="213"/>
        <v>88642</v>
      </c>
      <c r="AW757" s="18">
        <f t="shared" si="213"/>
        <v>90569</v>
      </c>
      <c r="AX757" s="18">
        <f t="shared" si="213"/>
        <v>92496</v>
      </c>
      <c r="AY757" s="18">
        <f t="shared" si="213"/>
        <v>94423</v>
      </c>
      <c r="AZ757" s="18">
        <f t="shared" si="213"/>
        <v>96350</v>
      </c>
    </row>
    <row r="758" spans="2:52" x14ac:dyDescent="0.25">
      <c r="B758" s="4">
        <v>1932</v>
      </c>
      <c r="C758" s="18">
        <f t="shared" si="203"/>
        <v>1932</v>
      </c>
      <c r="D758" s="18">
        <f t="shared" si="213"/>
        <v>3864</v>
      </c>
      <c r="E758" s="18">
        <f t="shared" si="213"/>
        <v>5796</v>
      </c>
      <c r="F758" s="18">
        <f t="shared" si="213"/>
        <v>7728</v>
      </c>
      <c r="G758" s="18">
        <f t="shared" si="213"/>
        <v>9660</v>
      </c>
      <c r="H758" s="18">
        <f t="shared" si="213"/>
        <v>11592</v>
      </c>
      <c r="I758" s="18">
        <f t="shared" si="213"/>
        <v>13524</v>
      </c>
      <c r="J758" s="18">
        <f t="shared" si="213"/>
        <v>15456</v>
      </c>
      <c r="K758" s="18">
        <f t="shared" si="213"/>
        <v>17388</v>
      </c>
      <c r="L758" s="18">
        <f t="shared" si="213"/>
        <v>19320</v>
      </c>
      <c r="M758" s="18">
        <f t="shared" si="213"/>
        <v>21252</v>
      </c>
      <c r="N758" s="18">
        <f t="shared" si="213"/>
        <v>23184</v>
      </c>
      <c r="O758" s="18">
        <f t="shared" si="213"/>
        <v>25116</v>
      </c>
      <c r="P758" s="18">
        <f t="shared" si="213"/>
        <v>27048</v>
      </c>
      <c r="Q758" s="18">
        <f t="shared" si="213"/>
        <v>28980</v>
      </c>
      <c r="R758" s="18">
        <f t="shared" si="213"/>
        <v>30912</v>
      </c>
      <c r="S758" s="18">
        <f t="shared" si="213"/>
        <v>32844</v>
      </c>
      <c r="T758" s="18">
        <f t="shared" si="213"/>
        <v>34776</v>
      </c>
      <c r="U758" s="18">
        <f t="shared" si="213"/>
        <v>36708</v>
      </c>
      <c r="V758" s="18">
        <f t="shared" si="213"/>
        <v>38640</v>
      </c>
      <c r="W758" s="18">
        <f t="shared" si="213"/>
        <v>40572</v>
      </c>
      <c r="X758" s="18">
        <f t="shared" si="213"/>
        <v>42504</v>
      </c>
      <c r="Y758" s="18">
        <f t="shared" si="213"/>
        <v>44436</v>
      </c>
      <c r="Z758" s="18">
        <f t="shared" si="213"/>
        <v>46368</v>
      </c>
      <c r="AA758" s="18">
        <f t="shared" si="213"/>
        <v>48300</v>
      </c>
      <c r="AB758" s="18">
        <f t="shared" si="213"/>
        <v>50232</v>
      </c>
      <c r="AC758" s="18">
        <f t="shared" si="213"/>
        <v>52164</v>
      </c>
      <c r="AD758" s="18">
        <f t="shared" si="213"/>
        <v>54096</v>
      </c>
      <c r="AE758" s="18">
        <f t="shared" si="213"/>
        <v>56028</v>
      </c>
      <c r="AF758" s="18">
        <f t="shared" si="213"/>
        <v>57960</v>
      </c>
      <c r="AG758" s="18">
        <f t="shared" si="213"/>
        <v>59892</v>
      </c>
      <c r="AH758" s="18">
        <f t="shared" si="213"/>
        <v>61824</v>
      </c>
      <c r="AI758" s="18">
        <f t="shared" si="213"/>
        <v>63756</v>
      </c>
      <c r="AJ758" s="18">
        <f t="shared" si="213"/>
        <v>65688</v>
      </c>
      <c r="AK758" s="18">
        <f t="shared" si="213"/>
        <v>67620</v>
      </c>
      <c r="AL758" s="18">
        <f t="shared" si="213"/>
        <v>69552</v>
      </c>
      <c r="AM758" s="18">
        <f t="shared" si="213"/>
        <v>71484</v>
      </c>
      <c r="AN758" s="18">
        <f t="shared" si="213"/>
        <v>73416</v>
      </c>
      <c r="AO758" s="18">
        <f t="shared" si="213"/>
        <v>75348</v>
      </c>
      <c r="AP758" s="18">
        <f t="shared" si="213"/>
        <v>77280</v>
      </c>
      <c r="AQ758" s="18">
        <f t="shared" si="213"/>
        <v>79212</v>
      </c>
      <c r="AR758" s="18">
        <f t="shared" si="213"/>
        <v>81144</v>
      </c>
      <c r="AS758" s="18">
        <f t="shared" si="213"/>
        <v>83076</v>
      </c>
      <c r="AT758" s="18">
        <f t="shared" si="213"/>
        <v>85008</v>
      </c>
      <c r="AU758" s="18">
        <f t="shared" si="213"/>
        <v>86940</v>
      </c>
      <c r="AV758" s="18">
        <f t="shared" si="213"/>
        <v>88872</v>
      </c>
      <c r="AW758" s="18">
        <f t="shared" si="213"/>
        <v>90804</v>
      </c>
      <c r="AX758" s="18">
        <f t="shared" si="213"/>
        <v>92736</v>
      </c>
      <c r="AY758" s="18">
        <f t="shared" si="213"/>
        <v>94668</v>
      </c>
      <c r="AZ758" s="18">
        <f t="shared" si="213"/>
        <v>96600</v>
      </c>
    </row>
    <row r="759" spans="2:52" x14ac:dyDescent="0.25">
      <c r="B759" s="4">
        <v>1935</v>
      </c>
      <c r="C759" s="18">
        <f t="shared" si="203"/>
        <v>1935</v>
      </c>
      <c r="D759" s="18">
        <f t="shared" si="213"/>
        <v>3870</v>
      </c>
      <c r="E759" s="18">
        <f t="shared" si="213"/>
        <v>5805</v>
      </c>
      <c r="F759" s="18">
        <f t="shared" si="213"/>
        <v>7740</v>
      </c>
      <c r="G759" s="18">
        <f t="shared" si="213"/>
        <v>9675</v>
      </c>
      <c r="H759" s="18">
        <f t="shared" si="213"/>
        <v>11610</v>
      </c>
      <c r="I759" s="18">
        <f t="shared" si="213"/>
        <v>13545</v>
      </c>
      <c r="J759" s="18">
        <f t="shared" si="213"/>
        <v>15480</v>
      </c>
      <c r="K759" s="18">
        <f t="shared" si="213"/>
        <v>17415</v>
      </c>
      <c r="L759" s="18">
        <f t="shared" si="213"/>
        <v>19350</v>
      </c>
      <c r="M759" s="18">
        <f t="shared" si="213"/>
        <v>21285</v>
      </c>
      <c r="N759" s="18">
        <f t="shared" si="213"/>
        <v>23220</v>
      </c>
      <c r="O759" s="18">
        <f t="shared" si="213"/>
        <v>25155</v>
      </c>
      <c r="P759" s="18">
        <f t="shared" si="213"/>
        <v>27090</v>
      </c>
      <c r="Q759" s="18">
        <f t="shared" si="213"/>
        <v>29025</v>
      </c>
      <c r="R759" s="18">
        <f t="shared" si="213"/>
        <v>30960</v>
      </c>
      <c r="S759" s="18">
        <f t="shared" si="213"/>
        <v>32895</v>
      </c>
      <c r="T759" s="18">
        <f t="shared" si="213"/>
        <v>34830</v>
      </c>
      <c r="U759" s="18">
        <f t="shared" si="213"/>
        <v>36765</v>
      </c>
      <c r="V759" s="18">
        <f t="shared" si="213"/>
        <v>38700</v>
      </c>
      <c r="W759" s="18">
        <f t="shared" si="213"/>
        <v>40635</v>
      </c>
      <c r="X759" s="18">
        <f t="shared" si="213"/>
        <v>42570</v>
      </c>
      <c r="Y759" s="18">
        <f t="shared" si="213"/>
        <v>44505</v>
      </c>
      <c r="Z759" s="18">
        <f t="shared" si="213"/>
        <v>46440</v>
      </c>
      <c r="AA759" s="18">
        <f t="shared" si="213"/>
        <v>48375</v>
      </c>
      <c r="AB759" s="18">
        <f t="shared" si="213"/>
        <v>50310</v>
      </c>
      <c r="AC759" s="18">
        <f t="shared" si="213"/>
        <v>52245</v>
      </c>
      <c r="AD759" s="18">
        <f t="shared" si="213"/>
        <v>54180</v>
      </c>
      <c r="AE759" s="18">
        <f t="shared" si="213"/>
        <v>56115</v>
      </c>
      <c r="AF759" s="18">
        <f t="shared" si="213"/>
        <v>58050</v>
      </c>
      <c r="AG759" s="18">
        <f t="shared" si="213"/>
        <v>59985</v>
      </c>
      <c r="AH759" s="18">
        <f t="shared" si="213"/>
        <v>61920</v>
      </c>
      <c r="AI759" s="18">
        <f t="shared" si="213"/>
        <v>63855</v>
      </c>
      <c r="AJ759" s="18">
        <f t="shared" si="213"/>
        <v>65790</v>
      </c>
      <c r="AK759" s="18">
        <f t="shared" si="213"/>
        <v>67725</v>
      </c>
      <c r="AL759" s="18">
        <f t="shared" si="213"/>
        <v>69660</v>
      </c>
      <c r="AM759" s="18">
        <f t="shared" si="213"/>
        <v>71595</v>
      </c>
      <c r="AN759" s="18">
        <f t="shared" si="213"/>
        <v>73530</v>
      </c>
      <c r="AO759" s="18">
        <f t="shared" si="213"/>
        <v>75465</v>
      </c>
      <c r="AP759" s="18">
        <f t="shared" si="213"/>
        <v>77400</v>
      </c>
      <c r="AQ759" s="18">
        <f t="shared" si="213"/>
        <v>79335</v>
      </c>
      <c r="AR759" s="18">
        <f t="shared" si="213"/>
        <v>81270</v>
      </c>
      <c r="AS759" s="18">
        <f t="shared" si="213"/>
        <v>83205</v>
      </c>
      <c r="AT759" s="18">
        <f t="shared" si="213"/>
        <v>85140</v>
      </c>
      <c r="AU759" s="18">
        <f t="shared" si="213"/>
        <v>87075</v>
      </c>
      <c r="AV759" s="18">
        <f t="shared" si="213"/>
        <v>89010</v>
      </c>
      <c r="AW759" s="18">
        <f t="shared" si="213"/>
        <v>90945</v>
      </c>
      <c r="AX759" s="18">
        <f t="shared" si="213"/>
        <v>92880</v>
      </c>
      <c r="AY759" s="18">
        <f t="shared" si="213"/>
        <v>94815</v>
      </c>
      <c r="AZ759" s="18">
        <f t="shared" si="213"/>
        <v>96750</v>
      </c>
    </row>
    <row r="760" spans="2:52" x14ac:dyDescent="0.25">
      <c r="B760" s="4">
        <v>1936</v>
      </c>
      <c r="C760" s="18">
        <f t="shared" si="203"/>
        <v>1936</v>
      </c>
      <c r="D760" s="18">
        <f t="shared" si="213"/>
        <v>3872</v>
      </c>
      <c r="E760" s="18">
        <f t="shared" si="213"/>
        <v>5808</v>
      </c>
      <c r="F760" s="18">
        <f t="shared" si="213"/>
        <v>7744</v>
      </c>
      <c r="G760" s="18">
        <f t="shared" si="213"/>
        <v>9680</v>
      </c>
      <c r="H760" s="18">
        <f t="shared" si="213"/>
        <v>11616</v>
      </c>
      <c r="I760" s="18">
        <f t="shared" si="213"/>
        <v>13552</v>
      </c>
      <c r="J760" s="18">
        <f t="shared" si="213"/>
        <v>15488</v>
      </c>
      <c r="K760" s="18">
        <f t="shared" si="213"/>
        <v>17424</v>
      </c>
      <c r="L760" s="18">
        <f t="shared" si="213"/>
        <v>19360</v>
      </c>
      <c r="M760" s="18">
        <f t="shared" si="213"/>
        <v>21296</v>
      </c>
      <c r="N760" s="18">
        <f t="shared" si="213"/>
        <v>23232</v>
      </c>
      <c r="O760" s="18">
        <f t="shared" si="213"/>
        <v>25168</v>
      </c>
      <c r="P760" s="18">
        <f t="shared" si="213"/>
        <v>27104</v>
      </c>
      <c r="Q760" s="18">
        <f t="shared" si="213"/>
        <v>29040</v>
      </c>
      <c r="R760" s="18">
        <f t="shared" si="213"/>
        <v>30976</v>
      </c>
      <c r="S760" s="18">
        <f t="shared" si="213"/>
        <v>32912</v>
      </c>
      <c r="T760" s="18">
        <f t="shared" si="213"/>
        <v>34848</v>
      </c>
      <c r="U760" s="18">
        <f t="shared" ref="D760:AZ765" si="214">$B760*U$2</f>
        <v>36784</v>
      </c>
      <c r="V760" s="18">
        <f t="shared" si="214"/>
        <v>38720</v>
      </c>
      <c r="W760" s="18">
        <f t="shared" si="214"/>
        <v>40656</v>
      </c>
      <c r="X760" s="18">
        <f t="shared" si="214"/>
        <v>42592</v>
      </c>
      <c r="Y760" s="18">
        <f t="shared" si="214"/>
        <v>44528</v>
      </c>
      <c r="Z760" s="18">
        <f t="shared" si="214"/>
        <v>46464</v>
      </c>
      <c r="AA760" s="18">
        <f t="shared" si="214"/>
        <v>48400</v>
      </c>
      <c r="AB760" s="18">
        <f t="shared" si="214"/>
        <v>50336</v>
      </c>
      <c r="AC760" s="18">
        <f t="shared" si="214"/>
        <v>52272</v>
      </c>
      <c r="AD760" s="18">
        <f t="shared" si="214"/>
        <v>54208</v>
      </c>
      <c r="AE760" s="18">
        <f t="shared" si="214"/>
        <v>56144</v>
      </c>
      <c r="AF760" s="18">
        <f t="shared" si="214"/>
        <v>58080</v>
      </c>
      <c r="AG760" s="18">
        <f t="shared" si="214"/>
        <v>60016</v>
      </c>
      <c r="AH760" s="18">
        <f t="shared" si="214"/>
        <v>61952</v>
      </c>
      <c r="AI760" s="18">
        <f t="shared" si="214"/>
        <v>63888</v>
      </c>
      <c r="AJ760" s="18">
        <f t="shared" si="214"/>
        <v>65824</v>
      </c>
      <c r="AK760" s="18">
        <f t="shared" si="214"/>
        <v>67760</v>
      </c>
      <c r="AL760" s="18">
        <f t="shared" si="214"/>
        <v>69696</v>
      </c>
      <c r="AM760" s="18">
        <f t="shared" si="214"/>
        <v>71632</v>
      </c>
      <c r="AN760" s="18">
        <f t="shared" si="214"/>
        <v>73568</v>
      </c>
      <c r="AO760" s="18">
        <f t="shared" si="214"/>
        <v>75504</v>
      </c>
      <c r="AP760" s="18">
        <f t="shared" si="214"/>
        <v>77440</v>
      </c>
      <c r="AQ760" s="18">
        <f t="shared" si="214"/>
        <v>79376</v>
      </c>
      <c r="AR760" s="18">
        <f t="shared" si="214"/>
        <v>81312</v>
      </c>
      <c r="AS760" s="18">
        <f t="shared" si="214"/>
        <v>83248</v>
      </c>
      <c r="AT760" s="18">
        <f t="shared" si="214"/>
        <v>85184</v>
      </c>
      <c r="AU760" s="18">
        <f t="shared" si="214"/>
        <v>87120</v>
      </c>
      <c r="AV760" s="18">
        <f t="shared" si="214"/>
        <v>89056</v>
      </c>
      <c r="AW760" s="18">
        <f t="shared" si="214"/>
        <v>90992</v>
      </c>
      <c r="AX760" s="18">
        <f t="shared" si="214"/>
        <v>92928</v>
      </c>
      <c r="AY760" s="18">
        <f t="shared" si="214"/>
        <v>94864</v>
      </c>
      <c r="AZ760" s="18">
        <f t="shared" si="214"/>
        <v>96800</v>
      </c>
    </row>
    <row r="761" spans="2:52" x14ac:dyDescent="0.25">
      <c r="B761" s="4">
        <v>1950</v>
      </c>
      <c r="C761" s="18">
        <f t="shared" si="203"/>
        <v>1950</v>
      </c>
      <c r="D761" s="18">
        <f t="shared" si="214"/>
        <v>3900</v>
      </c>
      <c r="E761" s="18">
        <f t="shared" si="214"/>
        <v>5850</v>
      </c>
      <c r="F761" s="18">
        <f t="shared" si="214"/>
        <v>7800</v>
      </c>
      <c r="G761" s="18">
        <f t="shared" si="214"/>
        <v>9750</v>
      </c>
      <c r="H761" s="18">
        <f t="shared" si="214"/>
        <v>11700</v>
      </c>
      <c r="I761" s="18">
        <f t="shared" si="214"/>
        <v>13650</v>
      </c>
      <c r="J761" s="18">
        <f t="shared" si="214"/>
        <v>15600</v>
      </c>
      <c r="K761" s="18">
        <f t="shared" si="214"/>
        <v>17550</v>
      </c>
      <c r="L761" s="18">
        <f t="shared" si="214"/>
        <v>19500</v>
      </c>
      <c r="M761" s="18">
        <f t="shared" si="214"/>
        <v>21450</v>
      </c>
      <c r="N761" s="18">
        <f t="shared" si="214"/>
        <v>23400</v>
      </c>
      <c r="O761" s="18">
        <f t="shared" si="214"/>
        <v>25350</v>
      </c>
      <c r="P761" s="18">
        <f t="shared" si="214"/>
        <v>27300</v>
      </c>
      <c r="Q761" s="18">
        <f t="shared" si="214"/>
        <v>29250</v>
      </c>
      <c r="R761" s="18">
        <f t="shared" si="214"/>
        <v>31200</v>
      </c>
      <c r="S761" s="18">
        <f t="shared" si="214"/>
        <v>33150</v>
      </c>
      <c r="T761" s="18">
        <f t="shared" si="214"/>
        <v>35100</v>
      </c>
      <c r="U761" s="18">
        <f t="shared" si="214"/>
        <v>37050</v>
      </c>
      <c r="V761" s="18">
        <f t="shared" si="214"/>
        <v>39000</v>
      </c>
      <c r="W761" s="18">
        <f t="shared" si="214"/>
        <v>40950</v>
      </c>
      <c r="X761" s="18">
        <f t="shared" si="214"/>
        <v>42900</v>
      </c>
      <c r="Y761" s="18">
        <f t="shared" si="214"/>
        <v>44850</v>
      </c>
      <c r="Z761" s="18">
        <f t="shared" si="214"/>
        <v>46800</v>
      </c>
      <c r="AA761" s="18">
        <f t="shared" si="214"/>
        <v>48750</v>
      </c>
      <c r="AB761" s="18">
        <f t="shared" si="214"/>
        <v>50700</v>
      </c>
      <c r="AC761" s="18">
        <f t="shared" si="214"/>
        <v>52650</v>
      </c>
      <c r="AD761" s="18">
        <f t="shared" si="214"/>
        <v>54600</v>
      </c>
      <c r="AE761" s="18">
        <f t="shared" si="214"/>
        <v>56550</v>
      </c>
      <c r="AF761" s="18">
        <f t="shared" si="214"/>
        <v>58500</v>
      </c>
      <c r="AG761" s="18">
        <f t="shared" si="214"/>
        <v>60450</v>
      </c>
      <c r="AH761" s="18">
        <f t="shared" si="214"/>
        <v>62400</v>
      </c>
      <c r="AI761" s="18">
        <f t="shared" si="214"/>
        <v>64350</v>
      </c>
      <c r="AJ761" s="18">
        <f t="shared" si="214"/>
        <v>66300</v>
      </c>
      <c r="AK761" s="18">
        <f t="shared" si="214"/>
        <v>68250</v>
      </c>
      <c r="AL761" s="18">
        <f t="shared" si="214"/>
        <v>70200</v>
      </c>
      <c r="AM761" s="18">
        <f t="shared" si="214"/>
        <v>72150</v>
      </c>
      <c r="AN761" s="18">
        <f t="shared" si="214"/>
        <v>74100</v>
      </c>
      <c r="AO761" s="18">
        <f t="shared" si="214"/>
        <v>76050</v>
      </c>
      <c r="AP761" s="18">
        <f t="shared" si="214"/>
        <v>78000</v>
      </c>
      <c r="AQ761" s="18">
        <f t="shared" si="214"/>
        <v>79950</v>
      </c>
      <c r="AR761" s="18">
        <f t="shared" si="214"/>
        <v>81900</v>
      </c>
      <c r="AS761" s="18">
        <f t="shared" si="214"/>
        <v>83850</v>
      </c>
      <c r="AT761" s="18">
        <f t="shared" si="214"/>
        <v>85800</v>
      </c>
      <c r="AU761" s="18">
        <f t="shared" si="214"/>
        <v>87750</v>
      </c>
      <c r="AV761" s="18">
        <f t="shared" si="214"/>
        <v>89700</v>
      </c>
      <c r="AW761" s="18">
        <f t="shared" si="214"/>
        <v>91650</v>
      </c>
      <c r="AX761" s="18">
        <f t="shared" si="214"/>
        <v>93600</v>
      </c>
      <c r="AY761" s="18">
        <f t="shared" si="214"/>
        <v>95550</v>
      </c>
      <c r="AZ761" s="18">
        <f t="shared" si="214"/>
        <v>97500</v>
      </c>
    </row>
    <row r="762" spans="2:52" x14ac:dyDescent="0.25">
      <c r="B762" s="4">
        <v>1960</v>
      </c>
      <c r="C762" s="18">
        <f t="shared" si="203"/>
        <v>1960</v>
      </c>
      <c r="D762" s="18">
        <f t="shared" si="214"/>
        <v>3920</v>
      </c>
      <c r="E762" s="18">
        <f t="shared" si="214"/>
        <v>5880</v>
      </c>
      <c r="F762" s="18">
        <f t="shared" si="214"/>
        <v>7840</v>
      </c>
      <c r="G762" s="18">
        <f t="shared" si="214"/>
        <v>9800</v>
      </c>
      <c r="H762" s="18">
        <f t="shared" si="214"/>
        <v>11760</v>
      </c>
      <c r="I762" s="18">
        <f t="shared" si="214"/>
        <v>13720</v>
      </c>
      <c r="J762" s="18">
        <f t="shared" si="214"/>
        <v>15680</v>
      </c>
      <c r="K762" s="18">
        <f t="shared" si="214"/>
        <v>17640</v>
      </c>
      <c r="L762" s="18">
        <f t="shared" si="214"/>
        <v>19600</v>
      </c>
      <c r="M762" s="18">
        <f t="shared" si="214"/>
        <v>21560</v>
      </c>
      <c r="N762" s="18">
        <f t="shared" si="214"/>
        <v>23520</v>
      </c>
      <c r="O762" s="18">
        <f t="shared" si="214"/>
        <v>25480</v>
      </c>
      <c r="P762" s="18">
        <f t="shared" si="214"/>
        <v>27440</v>
      </c>
      <c r="Q762" s="18">
        <f t="shared" si="214"/>
        <v>29400</v>
      </c>
      <c r="R762" s="18">
        <f t="shared" si="214"/>
        <v>31360</v>
      </c>
      <c r="S762" s="18">
        <f t="shared" si="214"/>
        <v>33320</v>
      </c>
      <c r="T762" s="18">
        <f t="shared" si="214"/>
        <v>35280</v>
      </c>
      <c r="U762" s="18">
        <f t="shared" si="214"/>
        <v>37240</v>
      </c>
      <c r="V762" s="18">
        <f t="shared" si="214"/>
        <v>39200</v>
      </c>
      <c r="W762" s="18">
        <f t="shared" si="214"/>
        <v>41160</v>
      </c>
      <c r="X762" s="18">
        <f t="shared" si="214"/>
        <v>43120</v>
      </c>
      <c r="Y762" s="18">
        <f t="shared" si="214"/>
        <v>45080</v>
      </c>
      <c r="Z762" s="18">
        <f t="shared" si="214"/>
        <v>47040</v>
      </c>
      <c r="AA762" s="18">
        <f t="shared" si="214"/>
        <v>49000</v>
      </c>
      <c r="AB762" s="18">
        <f t="shared" si="214"/>
        <v>50960</v>
      </c>
      <c r="AC762" s="18">
        <f t="shared" si="214"/>
        <v>52920</v>
      </c>
      <c r="AD762" s="18">
        <f t="shared" si="214"/>
        <v>54880</v>
      </c>
      <c r="AE762" s="18">
        <f t="shared" si="214"/>
        <v>56840</v>
      </c>
      <c r="AF762" s="18">
        <f t="shared" si="214"/>
        <v>58800</v>
      </c>
      <c r="AG762" s="18">
        <f t="shared" si="214"/>
        <v>60760</v>
      </c>
      <c r="AH762" s="18">
        <f t="shared" si="214"/>
        <v>62720</v>
      </c>
      <c r="AI762" s="18">
        <f t="shared" si="214"/>
        <v>64680</v>
      </c>
      <c r="AJ762" s="18">
        <f t="shared" si="214"/>
        <v>66640</v>
      </c>
      <c r="AK762" s="18">
        <f t="shared" si="214"/>
        <v>68600</v>
      </c>
      <c r="AL762" s="18">
        <f t="shared" si="214"/>
        <v>70560</v>
      </c>
      <c r="AM762" s="18">
        <f t="shared" si="214"/>
        <v>72520</v>
      </c>
      <c r="AN762" s="18">
        <f t="shared" si="214"/>
        <v>74480</v>
      </c>
      <c r="AO762" s="18">
        <f t="shared" si="214"/>
        <v>76440</v>
      </c>
      <c r="AP762" s="18">
        <f t="shared" si="214"/>
        <v>78400</v>
      </c>
      <c r="AQ762" s="18">
        <f t="shared" si="214"/>
        <v>80360</v>
      </c>
      <c r="AR762" s="18">
        <f t="shared" si="214"/>
        <v>82320</v>
      </c>
      <c r="AS762" s="18">
        <f t="shared" si="214"/>
        <v>84280</v>
      </c>
      <c r="AT762" s="18">
        <f t="shared" si="214"/>
        <v>86240</v>
      </c>
      <c r="AU762" s="18">
        <f t="shared" si="214"/>
        <v>88200</v>
      </c>
      <c r="AV762" s="18">
        <f t="shared" si="214"/>
        <v>90160</v>
      </c>
      <c r="AW762" s="18">
        <f t="shared" si="214"/>
        <v>92120</v>
      </c>
      <c r="AX762" s="18">
        <f t="shared" si="214"/>
        <v>94080</v>
      </c>
      <c r="AY762" s="18">
        <f t="shared" si="214"/>
        <v>96040</v>
      </c>
      <c r="AZ762" s="18">
        <f t="shared" si="214"/>
        <v>98000</v>
      </c>
    </row>
    <row r="763" spans="2:52" x14ac:dyDescent="0.25">
      <c r="B763" s="4">
        <v>1968</v>
      </c>
      <c r="C763" s="18">
        <f t="shared" si="203"/>
        <v>1968</v>
      </c>
      <c r="D763" s="18">
        <f t="shared" si="214"/>
        <v>3936</v>
      </c>
      <c r="E763" s="18">
        <f t="shared" si="214"/>
        <v>5904</v>
      </c>
      <c r="F763" s="18">
        <f t="shared" si="214"/>
        <v>7872</v>
      </c>
      <c r="G763" s="18">
        <f t="shared" si="214"/>
        <v>9840</v>
      </c>
      <c r="H763" s="18">
        <f t="shared" si="214"/>
        <v>11808</v>
      </c>
      <c r="I763" s="18">
        <f t="shared" si="214"/>
        <v>13776</v>
      </c>
      <c r="J763" s="18">
        <f t="shared" si="214"/>
        <v>15744</v>
      </c>
      <c r="K763" s="18">
        <f t="shared" si="214"/>
        <v>17712</v>
      </c>
      <c r="L763" s="18">
        <f t="shared" si="214"/>
        <v>19680</v>
      </c>
      <c r="M763" s="18">
        <f t="shared" si="214"/>
        <v>21648</v>
      </c>
      <c r="N763" s="18">
        <f t="shared" si="214"/>
        <v>23616</v>
      </c>
      <c r="O763" s="18">
        <f t="shared" si="214"/>
        <v>25584</v>
      </c>
      <c r="P763" s="18">
        <f t="shared" si="214"/>
        <v>27552</v>
      </c>
      <c r="Q763" s="18">
        <f t="shared" si="214"/>
        <v>29520</v>
      </c>
      <c r="R763" s="18">
        <f t="shared" si="214"/>
        <v>31488</v>
      </c>
      <c r="S763" s="18">
        <f t="shared" si="214"/>
        <v>33456</v>
      </c>
      <c r="T763" s="18">
        <f t="shared" si="214"/>
        <v>35424</v>
      </c>
      <c r="U763" s="18">
        <f t="shared" si="214"/>
        <v>37392</v>
      </c>
      <c r="V763" s="18">
        <f t="shared" si="214"/>
        <v>39360</v>
      </c>
      <c r="W763" s="18">
        <f t="shared" si="214"/>
        <v>41328</v>
      </c>
      <c r="X763" s="18">
        <f t="shared" si="214"/>
        <v>43296</v>
      </c>
      <c r="Y763" s="18">
        <f t="shared" si="214"/>
        <v>45264</v>
      </c>
      <c r="Z763" s="18">
        <f t="shared" si="214"/>
        <v>47232</v>
      </c>
      <c r="AA763" s="18">
        <f t="shared" si="214"/>
        <v>49200</v>
      </c>
      <c r="AB763" s="18">
        <f t="shared" si="214"/>
        <v>51168</v>
      </c>
      <c r="AC763" s="18">
        <f t="shared" si="214"/>
        <v>53136</v>
      </c>
      <c r="AD763" s="18">
        <f t="shared" si="214"/>
        <v>55104</v>
      </c>
      <c r="AE763" s="18">
        <f t="shared" si="214"/>
        <v>57072</v>
      </c>
      <c r="AF763" s="18">
        <f t="shared" si="214"/>
        <v>59040</v>
      </c>
      <c r="AG763" s="18">
        <f t="shared" si="214"/>
        <v>61008</v>
      </c>
      <c r="AH763" s="18">
        <f t="shared" si="214"/>
        <v>62976</v>
      </c>
      <c r="AI763" s="18">
        <f t="shared" si="214"/>
        <v>64944</v>
      </c>
      <c r="AJ763" s="18">
        <f t="shared" si="214"/>
        <v>66912</v>
      </c>
      <c r="AK763" s="18">
        <f t="shared" si="214"/>
        <v>68880</v>
      </c>
      <c r="AL763" s="18">
        <f t="shared" si="214"/>
        <v>70848</v>
      </c>
      <c r="AM763" s="18">
        <f t="shared" si="214"/>
        <v>72816</v>
      </c>
      <c r="AN763" s="18">
        <f t="shared" si="214"/>
        <v>74784</v>
      </c>
      <c r="AO763" s="18">
        <f t="shared" si="214"/>
        <v>76752</v>
      </c>
      <c r="AP763" s="18">
        <f t="shared" si="214"/>
        <v>78720</v>
      </c>
      <c r="AQ763" s="18">
        <f t="shared" si="214"/>
        <v>80688</v>
      </c>
      <c r="AR763" s="18">
        <f t="shared" si="214"/>
        <v>82656</v>
      </c>
      <c r="AS763" s="18">
        <f t="shared" si="214"/>
        <v>84624</v>
      </c>
      <c r="AT763" s="18">
        <f t="shared" si="214"/>
        <v>86592</v>
      </c>
      <c r="AU763" s="18">
        <f t="shared" si="214"/>
        <v>88560</v>
      </c>
      <c r="AV763" s="18">
        <f t="shared" si="214"/>
        <v>90528</v>
      </c>
      <c r="AW763" s="18">
        <f t="shared" si="214"/>
        <v>92496</v>
      </c>
      <c r="AX763" s="18">
        <f t="shared" si="214"/>
        <v>94464</v>
      </c>
      <c r="AY763" s="18">
        <f t="shared" si="214"/>
        <v>96432</v>
      </c>
      <c r="AZ763" s="18">
        <f t="shared" si="214"/>
        <v>98400</v>
      </c>
    </row>
    <row r="764" spans="2:52" x14ac:dyDescent="0.25">
      <c r="B764" s="4">
        <v>1974</v>
      </c>
      <c r="C764" s="18">
        <f t="shared" si="203"/>
        <v>1974</v>
      </c>
      <c r="D764" s="18">
        <f t="shared" si="214"/>
        <v>3948</v>
      </c>
      <c r="E764" s="18">
        <f t="shared" si="214"/>
        <v>5922</v>
      </c>
      <c r="F764" s="18">
        <f t="shared" si="214"/>
        <v>7896</v>
      </c>
      <c r="G764" s="18">
        <f t="shared" si="214"/>
        <v>9870</v>
      </c>
      <c r="H764" s="18">
        <f t="shared" si="214"/>
        <v>11844</v>
      </c>
      <c r="I764" s="18">
        <f t="shared" si="214"/>
        <v>13818</v>
      </c>
      <c r="J764" s="18">
        <f t="shared" si="214"/>
        <v>15792</v>
      </c>
      <c r="K764" s="18">
        <f t="shared" si="214"/>
        <v>17766</v>
      </c>
      <c r="L764" s="18">
        <f t="shared" si="214"/>
        <v>19740</v>
      </c>
      <c r="M764" s="18">
        <f t="shared" si="214"/>
        <v>21714</v>
      </c>
      <c r="N764" s="18">
        <f t="shared" si="214"/>
        <v>23688</v>
      </c>
      <c r="O764" s="18">
        <f t="shared" si="214"/>
        <v>25662</v>
      </c>
      <c r="P764" s="18">
        <f t="shared" si="214"/>
        <v>27636</v>
      </c>
      <c r="Q764" s="18">
        <f t="shared" si="214"/>
        <v>29610</v>
      </c>
      <c r="R764" s="18">
        <f t="shared" si="214"/>
        <v>31584</v>
      </c>
      <c r="S764" s="18">
        <f t="shared" si="214"/>
        <v>33558</v>
      </c>
      <c r="T764" s="18">
        <f t="shared" si="214"/>
        <v>35532</v>
      </c>
      <c r="U764" s="18">
        <f t="shared" si="214"/>
        <v>37506</v>
      </c>
      <c r="V764" s="18">
        <f t="shared" si="214"/>
        <v>39480</v>
      </c>
      <c r="W764" s="18">
        <f t="shared" si="214"/>
        <v>41454</v>
      </c>
      <c r="X764" s="18">
        <f t="shared" si="214"/>
        <v>43428</v>
      </c>
      <c r="Y764" s="18">
        <f t="shared" si="214"/>
        <v>45402</v>
      </c>
      <c r="Z764" s="18">
        <f t="shared" si="214"/>
        <v>47376</v>
      </c>
      <c r="AA764" s="18">
        <f t="shared" si="214"/>
        <v>49350</v>
      </c>
      <c r="AB764" s="18">
        <f t="shared" si="214"/>
        <v>51324</v>
      </c>
      <c r="AC764" s="18">
        <f t="shared" si="214"/>
        <v>53298</v>
      </c>
      <c r="AD764" s="18">
        <f t="shared" si="214"/>
        <v>55272</v>
      </c>
      <c r="AE764" s="18">
        <f t="shared" si="214"/>
        <v>57246</v>
      </c>
      <c r="AF764" s="18">
        <f t="shared" si="214"/>
        <v>59220</v>
      </c>
      <c r="AG764" s="18">
        <f t="shared" si="214"/>
        <v>61194</v>
      </c>
      <c r="AH764" s="18">
        <f t="shared" si="214"/>
        <v>63168</v>
      </c>
      <c r="AI764" s="18">
        <f t="shared" si="214"/>
        <v>65142</v>
      </c>
      <c r="AJ764" s="18">
        <f t="shared" si="214"/>
        <v>67116</v>
      </c>
      <c r="AK764" s="18">
        <f t="shared" si="214"/>
        <v>69090</v>
      </c>
      <c r="AL764" s="18">
        <f t="shared" si="214"/>
        <v>71064</v>
      </c>
      <c r="AM764" s="18">
        <f t="shared" si="214"/>
        <v>73038</v>
      </c>
      <c r="AN764" s="18">
        <f t="shared" si="214"/>
        <v>75012</v>
      </c>
      <c r="AO764" s="18">
        <f t="shared" si="214"/>
        <v>76986</v>
      </c>
      <c r="AP764" s="18">
        <f t="shared" si="214"/>
        <v>78960</v>
      </c>
      <c r="AQ764" s="18">
        <f t="shared" si="214"/>
        <v>80934</v>
      </c>
      <c r="AR764" s="18">
        <f t="shared" si="214"/>
        <v>82908</v>
      </c>
      <c r="AS764" s="18">
        <f t="shared" si="214"/>
        <v>84882</v>
      </c>
      <c r="AT764" s="18">
        <f t="shared" si="214"/>
        <v>86856</v>
      </c>
      <c r="AU764" s="18">
        <f t="shared" si="214"/>
        <v>88830</v>
      </c>
      <c r="AV764" s="18">
        <f t="shared" si="214"/>
        <v>90804</v>
      </c>
      <c r="AW764" s="18">
        <f t="shared" si="214"/>
        <v>92778</v>
      </c>
      <c r="AX764" s="18">
        <f t="shared" si="214"/>
        <v>94752</v>
      </c>
      <c r="AY764" s="18">
        <f t="shared" si="214"/>
        <v>96726</v>
      </c>
      <c r="AZ764" s="18">
        <f t="shared" si="214"/>
        <v>98700</v>
      </c>
    </row>
    <row r="765" spans="2:52" x14ac:dyDescent="0.25">
      <c r="B765" s="4">
        <v>1978</v>
      </c>
      <c r="C765" s="18">
        <f t="shared" si="203"/>
        <v>1978</v>
      </c>
      <c r="D765" s="18">
        <f t="shared" si="214"/>
        <v>3956</v>
      </c>
      <c r="E765" s="18">
        <f t="shared" si="214"/>
        <v>5934</v>
      </c>
      <c r="F765" s="18">
        <f t="shared" si="214"/>
        <v>7912</v>
      </c>
      <c r="G765" s="18">
        <f t="shared" si="214"/>
        <v>9890</v>
      </c>
      <c r="H765" s="18">
        <f t="shared" si="214"/>
        <v>11868</v>
      </c>
      <c r="I765" s="18">
        <f t="shared" si="214"/>
        <v>13846</v>
      </c>
      <c r="J765" s="18">
        <f t="shared" si="214"/>
        <v>15824</v>
      </c>
      <c r="K765" s="18">
        <f t="shared" si="214"/>
        <v>17802</v>
      </c>
      <c r="L765" s="18">
        <f t="shared" si="214"/>
        <v>19780</v>
      </c>
      <c r="M765" s="18">
        <f t="shared" si="214"/>
        <v>21758</v>
      </c>
      <c r="N765" s="18">
        <f t="shared" si="214"/>
        <v>23736</v>
      </c>
      <c r="O765" s="18">
        <f t="shared" si="214"/>
        <v>25714</v>
      </c>
      <c r="P765" s="18">
        <f t="shared" si="214"/>
        <v>27692</v>
      </c>
      <c r="Q765" s="18">
        <f t="shared" si="214"/>
        <v>29670</v>
      </c>
      <c r="R765" s="18">
        <f t="shared" si="214"/>
        <v>31648</v>
      </c>
      <c r="S765" s="18">
        <f t="shared" si="214"/>
        <v>33626</v>
      </c>
      <c r="T765" s="18">
        <f t="shared" si="214"/>
        <v>35604</v>
      </c>
      <c r="U765" s="18">
        <f t="shared" si="214"/>
        <v>37582</v>
      </c>
      <c r="V765" s="18">
        <f t="shared" si="214"/>
        <v>39560</v>
      </c>
      <c r="W765" s="18">
        <f t="shared" si="214"/>
        <v>41538</v>
      </c>
      <c r="X765" s="18">
        <f t="shared" si="214"/>
        <v>43516</v>
      </c>
      <c r="Y765" s="18">
        <f t="shared" si="214"/>
        <v>45494</v>
      </c>
      <c r="Z765" s="18">
        <f t="shared" si="214"/>
        <v>47472</v>
      </c>
      <c r="AA765" s="18">
        <f t="shared" si="214"/>
        <v>49450</v>
      </c>
      <c r="AB765" s="18">
        <f t="shared" si="214"/>
        <v>51428</v>
      </c>
      <c r="AC765" s="18">
        <f t="shared" si="214"/>
        <v>53406</v>
      </c>
      <c r="AD765" s="18">
        <f t="shared" si="214"/>
        <v>55384</v>
      </c>
      <c r="AE765" s="18">
        <f t="shared" ref="D765:AZ770" si="215">$B765*AE$2</f>
        <v>57362</v>
      </c>
      <c r="AF765" s="18">
        <f t="shared" si="215"/>
        <v>59340</v>
      </c>
      <c r="AG765" s="18">
        <f t="shared" si="215"/>
        <v>61318</v>
      </c>
      <c r="AH765" s="18">
        <f t="shared" si="215"/>
        <v>63296</v>
      </c>
      <c r="AI765" s="18">
        <f t="shared" si="215"/>
        <v>65274</v>
      </c>
      <c r="AJ765" s="18">
        <f t="shared" si="215"/>
        <v>67252</v>
      </c>
      <c r="AK765" s="18">
        <f t="shared" si="215"/>
        <v>69230</v>
      </c>
      <c r="AL765" s="18">
        <f t="shared" si="215"/>
        <v>71208</v>
      </c>
      <c r="AM765" s="18">
        <f t="shared" si="215"/>
        <v>73186</v>
      </c>
      <c r="AN765" s="18">
        <f t="shared" si="215"/>
        <v>75164</v>
      </c>
      <c r="AO765" s="18">
        <f t="shared" si="215"/>
        <v>77142</v>
      </c>
      <c r="AP765" s="18">
        <f t="shared" si="215"/>
        <v>79120</v>
      </c>
      <c r="AQ765" s="18">
        <f t="shared" si="215"/>
        <v>81098</v>
      </c>
      <c r="AR765" s="18">
        <f t="shared" si="215"/>
        <v>83076</v>
      </c>
      <c r="AS765" s="18">
        <f t="shared" si="215"/>
        <v>85054</v>
      </c>
      <c r="AT765" s="18">
        <f t="shared" si="215"/>
        <v>87032</v>
      </c>
      <c r="AU765" s="18">
        <f t="shared" si="215"/>
        <v>89010</v>
      </c>
      <c r="AV765" s="18">
        <f t="shared" si="215"/>
        <v>90988</v>
      </c>
      <c r="AW765" s="18">
        <f t="shared" si="215"/>
        <v>92966</v>
      </c>
      <c r="AX765" s="18">
        <f t="shared" si="215"/>
        <v>94944</v>
      </c>
      <c r="AY765" s="18">
        <f t="shared" si="215"/>
        <v>96922</v>
      </c>
      <c r="AZ765" s="18">
        <f t="shared" si="215"/>
        <v>98900</v>
      </c>
    </row>
    <row r="766" spans="2:52" x14ac:dyDescent="0.25">
      <c r="B766" s="4">
        <v>1980</v>
      </c>
      <c r="C766" s="18">
        <f t="shared" si="203"/>
        <v>1980</v>
      </c>
      <c r="D766" s="18">
        <f t="shared" si="215"/>
        <v>3960</v>
      </c>
      <c r="E766" s="18">
        <f t="shared" si="215"/>
        <v>5940</v>
      </c>
      <c r="F766" s="18">
        <f t="shared" si="215"/>
        <v>7920</v>
      </c>
      <c r="G766" s="18">
        <f t="shared" si="215"/>
        <v>9900</v>
      </c>
      <c r="H766" s="18">
        <f t="shared" si="215"/>
        <v>11880</v>
      </c>
      <c r="I766" s="18">
        <f t="shared" si="215"/>
        <v>13860</v>
      </c>
      <c r="J766" s="18">
        <f t="shared" si="215"/>
        <v>15840</v>
      </c>
      <c r="K766" s="18">
        <f t="shared" si="215"/>
        <v>17820</v>
      </c>
      <c r="L766" s="18">
        <f t="shared" si="215"/>
        <v>19800</v>
      </c>
      <c r="M766" s="18">
        <f t="shared" si="215"/>
        <v>21780</v>
      </c>
      <c r="N766" s="18">
        <f t="shared" si="215"/>
        <v>23760</v>
      </c>
      <c r="O766" s="18">
        <f t="shared" si="215"/>
        <v>25740</v>
      </c>
      <c r="P766" s="18">
        <f t="shared" si="215"/>
        <v>27720</v>
      </c>
      <c r="Q766" s="18">
        <f t="shared" si="215"/>
        <v>29700</v>
      </c>
      <c r="R766" s="18">
        <f t="shared" si="215"/>
        <v>31680</v>
      </c>
      <c r="S766" s="18">
        <f t="shared" si="215"/>
        <v>33660</v>
      </c>
      <c r="T766" s="18">
        <f t="shared" si="215"/>
        <v>35640</v>
      </c>
      <c r="U766" s="18">
        <f t="shared" si="215"/>
        <v>37620</v>
      </c>
      <c r="V766" s="18">
        <f t="shared" si="215"/>
        <v>39600</v>
      </c>
      <c r="W766" s="18">
        <f t="shared" si="215"/>
        <v>41580</v>
      </c>
      <c r="X766" s="18">
        <f t="shared" si="215"/>
        <v>43560</v>
      </c>
      <c r="Y766" s="18">
        <f t="shared" si="215"/>
        <v>45540</v>
      </c>
      <c r="Z766" s="18">
        <f t="shared" si="215"/>
        <v>47520</v>
      </c>
      <c r="AA766" s="18">
        <f t="shared" si="215"/>
        <v>49500</v>
      </c>
      <c r="AB766" s="18">
        <f t="shared" si="215"/>
        <v>51480</v>
      </c>
      <c r="AC766" s="18">
        <f t="shared" si="215"/>
        <v>53460</v>
      </c>
      <c r="AD766" s="18">
        <f t="shared" si="215"/>
        <v>55440</v>
      </c>
      <c r="AE766" s="18">
        <f t="shared" si="215"/>
        <v>57420</v>
      </c>
      <c r="AF766" s="18">
        <f t="shared" si="215"/>
        <v>59400</v>
      </c>
      <c r="AG766" s="18">
        <f t="shared" si="215"/>
        <v>61380</v>
      </c>
      <c r="AH766" s="18">
        <f t="shared" si="215"/>
        <v>63360</v>
      </c>
      <c r="AI766" s="18">
        <f t="shared" si="215"/>
        <v>65340</v>
      </c>
      <c r="AJ766" s="18">
        <f t="shared" si="215"/>
        <v>67320</v>
      </c>
      <c r="AK766" s="18">
        <f t="shared" si="215"/>
        <v>69300</v>
      </c>
      <c r="AL766" s="18">
        <f t="shared" si="215"/>
        <v>71280</v>
      </c>
      <c r="AM766" s="18">
        <f t="shared" si="215"/>
        <v>73260</v>
      </c>
      <c r="AN766" s="18">
        <f t="shared" si="215"/>
        <v>75240</v>
      </c>
      <c r="AO766" s="18">
        <f t="shared" si="215"/>
        <v>77220</v>
      </c>
      <c r="AP766" s="18">
        <f t="shared" si="215"/>
        <v>79200</v>
      </c>
      <c r="AQ766" s="18">
        <f t="shared" si="215"/>
        <v>81180</v>
      </c>
      <c r="AR766" s="18">
        <f t="shared" si="215"/>
        <v>83160</v>
      </c>
      <c r="AS766" s="18">
        <f t="shared" si="215"/>
        <v>85140</v>
      </c>
      <c r="AT766" s="18">
        <f t="shared" si="215"/>
        <v>87120</v>
      </c>
      <c r="AU766" s="18">
        <f t="shared" si="215"/>
        <v>89100</v>
      </c>
      <c r="AV766" s="18">
        <f t="shared" si="215"/>
        <v>91080</v>
      </c>
      <c r="AW766" s="18">
        <f t="shared" si="215"/>
        <v>93060</v>
      </c>
      <c r="AX766" s="18">
        <f t="shared" si="215"/>
        <v>95040</v>
      </c>
      <c r="AY766" s="18">
        <f t="shared" si="215"/>
        <v>97020</v>
      </c>
      <c r="AZ766" s="18">
        <f t="shared" si="215"/>
        <v>99000</v>
      </c>
    </row>
    <row r="767" spans="2:52" x14ac:dyDescent="0.25">
      <c r="B767" s="4">
        <v>2000</v>
      </c>
      <c r="C767" s="18">
        <f t="shared" si="203"/>
        <v>2000</v>
      </c>
      <c r="D767" s="18">
        <f t="shared" si="215"/>
        <v>4000</v>
      </c>
      <c r="E767" s="18">
        <f t="shared" si="215"/>
        <v>6000</v>
      </c>
      <c r="F767" s="18">
        <f t="shared" si="215"/>
        <v>8000</v>
      </c>
      <c r="G767" s="18">
        <f t="shared" si="215"/>
        <v>10000</v>
      </c>
      <c r="H767" s="18">
        <f t="shared" si="215"/>
        <v>12000</v>
      </c>
      <c r="I767" s="18">
        <f t="shared" si="215"/>
        <v>14000</v>
      </c>
      <c r="J767" s="18">
        <f t="shared" si="215"/>
        <v>16000</v>
      </c>
      <c r="K767" s="18">
        <f t="shared" si="215"/>
        <v>18000</v>
      </c>
      <c r="L767" s="18">
        <f t="shared" si="215"/>
        <v>20000</v>
      </c>
      <c r="M767" s="18">
        <f t="shared" si="215"/>
        <v>22000</v>
      </c>
      <c r="N767" s="18">
        <f t="shared" si="215"/>
        <v>24000</v>
      </c>
      <c r="O767" s="18">
        <f t="shared" si="215"/>
        <v>26000</v>
      </c>
      <c r="P767" s="18">
        <f t="shared" si="215"/>
        <v>28000</v>
      </c>
      <c r="Q767" s="18">
        <f t="shared" si="215"/>
        <v>30000</v>
      </c>
      <c r="R767" s="18">
        <f t="shared" si="215"/>
        <v>32000</v>
      </c>
      <c r="S767" s="18">
        <f t="shared" si="215"/>
        <v>34000</v>
      </c>
      <c r="T767" s="18">
        <f t="shared" si="215"/>
        <v>36000</v>
      </c>
      <c r="U767" s="18">
        <f t="shared" si="215"/>
        <v>38000</v>
      </c>
      <c r="V767" s="18">
        <f t="shared" si="215"/>
        <v>40000</v>
      </c>
      <c r="W767" s="18">
        <f t="shared" si="215"/>
        <v>42000</v>
      </c>
      <c r="X767" s="18">
        <f t="shared" si="215"/>
        <v>44000</v>
      </c>
      <c r="Y767" s="18">
        <f t="shared" si="215"/>
        <v>46000</v>
      </c>
      <c r="Z767" s="18">
        <f t="shared" si="215"/>
        <v>48000</v>
      </c>
      <c r="AA767" s="18">
        <f t="shared" si="215"/>
        <v>50000</v>
      </c>
      <c r="AB767" s="18">
        <f t="shared" si="215"/>
        <v>52000</v>
      </c>
      <c r="AC767" s="18">
        <f t="shared" si="215"/>
        <v>54000</v>
      </c>
      <c r="AD767" s="18">
        <f t="shared" si="215"/>
        <v>56000</v>
      </c>
      <c r="AE767" s="18">
        <f t="shared" si="215"/>
        <v>58000</v>
      </c>
      <c r="AF767" s="18">
        <f t="shared" si="215"/>
        <v>60000</v>
      </c>
      <c r="AG767" s="18">
        <f t="shared" si="215"/>
        <v>62000</v>
      </c>
      <c r="AH767" s="18">
        <f t="shared" si="215"/>
        <v>64000</v>
      </c>
      <c r="AI767" s="18">
        <f t="shared" si="215"/>
        <v>66000</v>
      </c>
      <c r="AJ767" s="18">
        <f t="shared" si="215"/>
        <v>68000</v>
      </c>
      <c r="AK767" s="18">
        <f t="shared" si="215"/>
        <v>70000</v>
      </c>
      <c r="AL767" s="18">
        <f t="shared" si="215"/>
        <v>72000</v>
      </c>
      <c r="AM767" s="18">
        <f t="shared" si="215"/>
        <v>74000</v>
      </c>
      <c r="AN767" s="18">
        <f t="shared" si="215"/>
        <v>76000</v>
      </c>
      <c r="AO767" s="18">
        <f t="shared" si="215"/>
        <v>78000</v>
      </c>
      <c r="AP767" s="18">
        <f t="shared" si="215"/>
        <v>80000</v>
      </c>
      <c r="AQ767" s="18">
        <f t="shared" si="215"/>
        <v>82000</v>
      </c>
      <c r="AR767" s="18">
        <f t="shared" si="215"/>
        <v>84000</v>
      </c>
      <c r="AS767" s="18">
        <f t="shared" si="215"/>
        <v>86000</v>
      </c>
      <c r="AT767" s="18">
        <f t="shared" si="215"/>
        <v>88000</v>
      </c>
      <c r="AU767" s="18">
        <f t="shared" si="215"/>
        <v>90000</v>
      </c>
      <c r="AV767" s="18">
        <f t="shared" si="215"/>
        <v>92000</v>
      </c>
      <c r="AW767" s="18">
        <f t="shared" si="215"/>
        <v>94000</v>
      </c>
      <c r="AX767" s="18">
        <f t="shared" si="215"/>
        <v>96000</v>
      </c>
      <c r="AY767" s="18">
        <f t="shared" si="215"/>
        <v>98000</v>
      </c>
      <c r="AZ767" s="18">
        <f t="shared" si="215"/>
        <v>100000</v>
      </c>
    </row>
    <row r="768" spans="2:52" x14ac:dyDescent="0.25">
      <c r="B768" s="4">
        <v>2009</v>
      </c>
      <c r="C768" s="18">
        <f t="shared" si="203"/>
        <v>2009</v>
      </c>
      <c r="D768" s="18">
        <f t="shared" si="215"/>
        <v>4018</v>
      </c>
      <c r="E768" s="18">
        <f t="shared" si="215"/>
        <v>6027</v>
      </c>
      <c r="F768" s="18">
        <f t="shared" si="215"/>
        <v>8036</v>
      </c>
      <c r="G768" s="18">
        <f t="shared" si="215"/>
        <v>10045</v>
      </c>
      <c r="H768" s="18">
        <f t="shared" si="215"/>
        <v>12054</v>
      </c>
      <c r="I768" s="18">
        <f t="shared" si="215"/>
        <v>14063</v>
      </c>
      <c r="J768" s="18">
        <f t="shared" si="215"/>
        <v>16072</v>
      </c>
      <c r="K768" s="18">
        <f t="shared" si="215"/>
        <v>18081</v>
      </c>
      <c r="L768" s="18">
        <f t="shared" si="215"/>
        <v>20090</v>
      </c>
      <c r="M768" s="18">
        <f t="shared" si="215"/>
        <v>22099</v>
      </c>
      <c r="N768" s="18">
        <f t="shared" si="215"/>
        <v>24108</v>
      </c>
      <c r="O768" s="18">
        <f t="shared" si="215"/>
        <v>26117</v>
      </c>
      <c r="P768" s="18">
        <f t="shared" si="215"/>
        <v>28126</v>
      </c>
      <c r="Q768" s="18">
        <f t="shared" si="215"/>
        <v>30135</v>
      </c>
      <c r="R768" s="18">
        <f t="shared" si="215"/>
        <v>32144</v>
      </c>
      <c r="S768" s="18">
        <f t="shared" si="215"/>
        <v>34153</v>
      </c>
      <c r="T768" s="18">
        <f t="shared" si="215"/>
        <v>36162</v>
      </c>
      <c r="U768" s="18">
        <f t="shared" si="215"/>
        <v>38171</v>
      </c>
      <c r="V768" s="18">
        <f t="shared" si="215"/>
        <v>40180</v>
      </c>
      <c r="W768" s="18">
        <f t="shared" si="215"/>
        <v>42189</v>
      </c>
      <c r="X768" s="18">
        <f t="shared" si="215"/>
        <v>44198</v>
      </c>
      <c r="Y768" s="18">
        <f t="shared" si="215"/>
        <v>46207</v>
      </c>
      <c r="Z768" s="18">
        <f t="shared" si="215"/>
        <v>48216</v>
      </c>
      <c r="AA768" s="18">
        <f t="shared" si="215"/>
        <v>50225</v>
      </c>
      <c r="AB768" s="18">
        <f t="shared" si="215"/>
        <v>52234</v>
      </c>
      <c r="AC768" s="18">
        <f t="shared" si="215"/>
        <v>54243</v>
      </c>
      <c r="AD768" s="18">
        <f t="shared" si="215"/>
        <v>56252</v>
      </c>
      <c r="AE768" s="18">
        <f t="shared" si="215"/>
        <v>58261</v>
      </c>
      <c r="AF768" s="18">
        <f t="shared" si="215"/>
        <v>60270</v>
      </c>
      <c r="AG768" s="18">
        <f t="shared" si="215"/>
        <v>62279</v>
      </c>
      <c r="AH768" s="18">
        <f t="shared" si="215"/>
        <v>64288</v>
      </c>
      <c r="AI768" s="18">
        <f t="shared" si="215"/>
        <v>66297</v>
      </c>
      <c r="AJ768" s="18">
        <f t="shared" si="215"/>
        <v>68306</v>
      </c>
      <c r="AK768" s="18">
        <f t="shared" si="215"/>
        <v>70315</v>
      </c>
      <c r="AL768" s="18">
        <f t="shared" si="215"/>
        <v>72324</v>
      </c>
      <c r="AM768" s="18">
        <f t="shared" si="215"/>
        <v>74333</v>
      </c>
      <c r="AN768" s="18">
        <f t="shared" si="215"/>
        <v>76342</v>
      </c>
      <c r="AO768" s="18">
        <f t="shared" si="215"/>
        <v>78351</v>
      </c>
      <c r="AP768" s="18">
        <f t="shared" si="215"/>
        <v>80360</v>
      </c>
      <c r="AQ768" s="18">
        <f t="shared" si="215"/>
        <v>82369</v>
      </c>
      <c r="AR768" s="18">
        <f t="shared" si="215"/>
        <v>84378</v>
      </c>
      <c r="AS768" s="18">
        <f t="shared" si="215"/>
        <v>86387</v>
      </c>
      <c r="AT768" s="18">
        <f t="shared" si="215"/>
        <v>88396</v>
      </c>
      <c r="AU768" s="18">
        <f t="shared" si="215"/>
        <v>90405</v>
      </c>
      <c r="AV768" s="18">
        <f t="shared" si="215"/>
        <v>92414</v>
      </c>
      <c r="AW768" s="18">
        <f t="shared" si="215"/>
        <v>94423</v>
      </c>
      <c r="AX768" s="18">
        <f t="shared" si="215"/>
        <v>96432</v>
      </c>
      <c r="AY768" s="18">
        <f t="shared" si="215"/>
        <v>98441</v>
      </c>
      <c r="AZ768" s="18">
        <f t="shared" si="215"/>
        <v>100450</v>
      </c>
    </row>
    <row r="769" spans="2:52" x14ac:dyDescent="0.25">
      <c r="B769" s="4">
        <v>2016</v>
      </c>
      <c r="C769" s="18">
        <f t="shared" si="203"/>
        <v>2016</v>
      </c>
      <c r="D769" s="18">
        <f t="shared" si="215"/>
        <v>4032</v>
      </c>
      <c r="E769" s="18">
        <f t="shared" si="215"/>
        <v>6048</v>
      </c>
      <c r="F769" s="18">
        <f t="shared" si="215"/>
        <v>8064</v>
      </c>
      <c r="G769" s="18">
        <f t="shared" si="215"/>
        <v>10080</v>
      </c>
      <c r="H769" s="18">
        <f t="shared" si="215"/>
        <v>12096</v>
      </c>
      <c r="I769" s="18">
        <f t="shared" si="215"/>
        <v>14112</v>
      </c>
      <c r="J769" s="18">
        <f t="shared" si="215"/>
        <v>16128</v>
      </c>
      <c r="K769" s="18">
        <f t="shared" si="215"/>
        <v>18144</v>
      </c>
      <c r="L769" s="18">
        <f t="shared" si="215"/>
        <v>20160</v>
      </c>
      <c r="M769" s="18">
        <f t="shared" si="215"/>
        <v>22176</v>
      </c>
      <c r="N769" s="18">
        <f t="shared" si="215"/>
        <v>24192</v>
      </c>
      <c r="O769" s="18">
        <f t="shared" si="215"/>
        <v>26208</v>
      </c>
      <c r="P769" s="18">
        <f t="shared" si="215"/>
        <v>28224</v>
      </c>
      <c r="Q769" s="18">
        <f t="shared" si="215"/>
        <v>30240</v>
      </c>
      <c r="R769" s="18">
        <f t="shared" si="215"/>
        <v>32256</v>
      </c>
      <c r="S769" s="18">
        <f t="shared" si="215"/>
        <v>34272</v>
      </c>
      <c r="T769" s="18">
        <f t="shared" si="215"/>
        <v>36288</v>
      </c>
      <c r="U769" s="18">
        <f t="shared" si="215"/>
        <v>38304</v>
      </c>
      <c r="V769" s="18">
        <f t="shared" si="215"/>
        <v>40320</v>
      </c>
      <c r="W769" s="18">
        <f t="shared" si="215"/>
        <v>42336</v>
      </c>
      <c r="X769" s="18">
        <f t="shared" si="215"/>
        <v>44352</v>
      </c>
      <c r="Y769" s="18">
        <f t="shared" si="215"/>
        <v>46368</v>
      </c>
      <c r="Z769" s="18">
        <f t="shared" si="215"/>
        <v>48384</v>
      </c>
      <c r="AA769" s="18">
        <f t="shared" si="215"/>
        <v>50400</v>
      </c>
      <c r="AB769" s="18">
        <f t="shared" si="215"/>
        <v>52416</v>
      </c>
      <c r="AC769" s="18">
        <f t="shared" si="215"/>
        <v>54432</v>
      </c>
      <c r="AD769" s="18">
        <f t="shared" si="215"/>
        <v>56448</v>
      </c>
      <c r="AE769" s="18">
        <f t="shared" si="215"/>
        <v>58464</v>
      </c>
      <c r="AF769" s="18">
        <f t="shared" si="215"/>
        <v>60480</v>
      </c>
      <c r="AG769" s="18">
        <f t="shared" si="215"/>
        <v>62496</v>
      </c>
      <c r="AH769" s="18">
        <f t="shared" si="215"/>
        <v>64512</v>
      </c>
      <c r="AI769" s="18">
        <f t="shared" si="215"/>
        <v>66528</v>
      </c>
      <c r="AJ769" s="18">
        <f t="shared" si="215"/>
        <v>68544</v>
      </c>
      <c r="AK769" s="18">
        <f t="shared" si="215"/>
        <v>70560</v>
      </c>
      <c r="AL769" s="18">
        <f t="shared" si="215"/>
        <v>72576</v>
      </c>
      <c r="AM769" s="18">
        <f t="shared" si="215"/>
        <v>74592</v>
      </c>
      <c r="AN769" s="18">
        <f t="shared" si="215"/>
        <v>76608</v>
      </c>
      <c r="AO769" s="18">
        <f t="shared" si="215"/>
        <v>78624</v>
      </c>
      <c r="AP769" s="18">
        <f t="shared" si="215"/>
        <v>80640</v>
      </c>
      <c r="AQ769" s="18">
        <f t="shared" si="215"/>
        <v>82656</v>
      </c>
      <c r="AR769" s="18">
        <f t="shared" si="215"/>
        <v>84672</v>
      </c>
      <c r="AS769" s="18">
        <f t="shared" si="215"/>
        <v>86688</v>
      </c>
      <c r="AT769" s="18">
        <f t="shared" si="215"/>
        <v>88704</v>
      </c>
      <c r="AU769" s="18">
        <f t="shared" si="215"/>
        <v>90720</v>
      </c>
      <c r="AV769" s="18">
        <f t="shared" si="215"/>
        <v>92736</v>
      </c>
      <c r="AW769" s="18">
        <f t="shared" si="215"/>
        <v>94752</v>
      </c>
      <c r="AX769" s="18">
        <f t="shared" si="215"/>
        <v>96768</v>
      </c>
      <c r="AY769" s="18">
        <f t="shared" si="215"/>
        <v>98784</v>
      </c>
      <c r="AZ769" s="18">
        <f t="shared" si="215"/>
        <v>100800</v>
      </c>
    </row>
    <row r="770" spans="2:52" x14ac:dyDescent="0.25">
      <c r="B770" s="4">
        <v>2021</v>
      </c>
      <c r="C770" s="18">
        <f t="shared" si="203"/>
        <v>2021</v>
      </c>
      <c r="D770" s="18">
        <f t="shared" si="215"/>
        <v>4042</v>
      </c>
      <c r="E770" s="18">
        <f t="shared" si="215"/>
        <v>6063</v>
      </c>
      <c r="F770" s="18">
        <f t="shared" si="215"/>
        <v>8084</v>
      </c>
      <c r="G770" s="18">
        <f t="shared" si="215"/>
        <v>10105</v>
      </c>
      <c r="H770" s="18">
        <f t="shared" si="215"/>
        <v>12126</v>
      </c>
      <c r="I770" s="18">
        <f t="shared" si="215"/>
        <v>14147</v>
      </c>
      <c r="J770" s="18">
        <f t="shared" si="215"/>
        <v>16168</v>
      </c>
      <c r="K770" s="18">
        <f t="shared" si="215"/>
        <v>18189</v>
      </c>
      <c r="L770" s="18">
        <f t="shared" si="215"/>
        <v>20210</v>
      </c>
      <c r="M770" s="18">
        <f t="shared" si="215"/>
        <v>22231</v>
      </c>
      <c r="N770" s="18">
        <f t="shared" si="215"/>
        <v>24252</v>
      </c>
      <c r="O770" s="18">
        <f t="shared" si="215"/>
        <v>26273</v>
      </c>
      <c r="P770" s="18">
        <f t="shared" si="215"/>
        <v>28294</v>
      </c>
      <c r="Q770" s="18">
        <f t="shared" si="215"/>
        <v>30315</v>
      </c>
      <c r="R770" s="18">
        <f t="shared" si="215"/>
        <v>32336</v>
      </c>
      <c r="S770" s="18">
        <f t="shared" si="215"/>
        <v>34357</v>
      </c>
      <c r="T770" s="18">
        <f t="shared" si="215"/>
        <v>36378</v>
      </c>
      <c r="U770" s="18">
        <f t="shared" si="215"/>
        <v>38399</v>
      </c>
      <c r="V770" s="18">
        <f t="shared" si="215"/>
        <v>40420</v>
      </c>
      <c r="W770" s="18">
        <f t="shared" si="215"/>
        <v>42441</v>
      </c>
      <c r="X770" s="18">
        <f t="shared" si="215"/>
        <v>44462</v>
      </c>
      <c r="Y770" s="18">
        <f t="shared" si="215"/>
        <v>46483</v>
      </c>
      <c r="Z770" s="18">
        <f t="shared" si="215"/>
        <v>48504</v>
      </c>
      <c r="AA770" s="18">
        <f t="shared" si="215"/>
        <v>50525</v>
      </c>
      <c r="AB770" s="18">
        <f t="shared" si="215"/>
        <v>52546</v>
      </c>
      <c r="AC770" s="18">
        <f t="shared" si="215"/>
        <v>54567</v>
      </c>
      <c r="AD770" s="18">
        <f t="shared" si="215"/>
        <v>56588</v>
      </c>
      <c r="AE770" s="18">
        <f t="shared" si="215"/>
        <v>58609</v>
      </c>
      <c r="AF770" s="18">
        <f t="shared" si="215"/>
        <v>60630</v>
      </c>
      <c r="AG770" s="18">
        <f t="shared" si="215"/>
        <v>62651</v>
      </c>
      <c r="AH770" s="18">
        <f t="shared" si="215"/>
        <v>64672</v>
      </c>
      <c r="AI770" s="18">
        <f t="shared" si="215"/>
        <v>66693</v>
      </c>
      <c r="AJ770" s="18">
        <f t="shared" si="215"/>
        <v>68714</v>
      </c>
      <c r="AK770" s="18">
        <f t="shared" si="215"/>
        <v>70735</v>
      </c>
      <c r="AL770" s="18">
        <f t="shared" si="215"/>
        <v>72756</v>
      </c>
      <c r="AM770" s="18">
        <f t="shared" si="215"/>
        <v>74777</v>
      </c>
      <c r="AN770" s="18">
        <f t="shared" si="215"/>
        <v>76798</v>
      </c>
      <c r="AO770" s="18">
        <f t="shared" ref="D770:AZ776" si="216">$B770*AO$2</f>
        <v>78819</v>
      </c>
      <c r="AP770" s="18">
        <f t="shared" si="216"/>
        <v>80840</v>
      </c>
      <c r="AQ770" s="18">
        <f t="shared" si="216"/>
        <v>82861</v>
      </c>
      <c r="AR770" s="18">
        <f t="shared" si="216"/>
        <v>84882</v>
      </c>
      <c r="AS770" s="18">
        <f t="shared" si="216"/>
        <v>86903</v>
      </c>
      <c r="AT770" s="18">
        <f t="shared" si="216"/>
        <v>88924</v>
      </c>
      <c r="AU770" s="18">
        <f t="shared" si="216"/>
        <v>90945</v>
      </c>
      <c r="AV770" s="18">
        <f t="shared" si="216"/>
        <v>92966</v>
      </c>
      <c r="AW770" s="18">
        <f t="shared" si="216"/>
        <v>94987</v>
      </c>
      <c r="AX770" s="18">
        <f t="shared" si="216"/>
        <v>97008</v>
      </c>
      <c r="AY770" s="18">
        <f t="shared" si="216"/>
        <v>99029</v>
      </c>
      <c r="AZ770" s="18">
        <f t="shared" si="216"/>
        <v>101050</v>
      </c>
    </row>
    <row r="771" spans="2:52" x14ac:dyDescent="0.25">
      <c r="B771" s="4">
        <v>2024</v>
      </c>
      <c r="C771" s="18">
        <f t="shared" si="203"/>
        <v>2024</v>
      </c>
      <c r="D771" s="18">
        <f t="shared" si="216"/>
        <v>4048</v>
      </c>
      <c r="E771" s="18">
        <f t="shared" si="216"/>
        <v>6072</v>
      </c>
      <c r="F771" s="18">
        <f t="shared" si="216"/>
        <v>8096</v>
      </c>
      <c r="G771" s="18">
        <f t="shared" si="216"/>
        <v>10120</v>
      </c>
      <c r="H771" s="18">
        <f t="shared" si="216"/>
        <v>12144</v>
      </c>
      <c r="I771" s="18">
        <f t="shared" si="216"/>
        <v>14168</v>
      </c>
      <c r="J771" s="18">
        <f t="shared" si="216"/>
        <v>16192</v>
      </c>
      <c r="K771" s="18">
        <f t="shared" si="216"/>
        <v>18216</v>
      </c>
      <c r="L771" s="18">
        <f t="shared" si="216"/>
        <v>20240</v>
      </c>
      <c r="M771" s="18">
        <f t="shared" si="216"/>
        <v>22264</v>
      </c>
      <c r="N771" s="18">
        <f t="shared" si="216"/>
        <v>24288</v>
      </c>
      <c r="O771" s="18">
        <f t="shared" si="216"/>
        <v>26312</v>
      </c>
      <c r="P771" s="18">
        <f t="shared" si="216"/>
        <v>28336</v>
      </c>
      <c r="Q771" s="18">
        <f t="shared" si="216"/>
        <v>30360</v>
      </c>
      <c r="R771" s="18">
        <f t="shared" si="216"/>
        <v>32384</v>
      </c>
      <c r="S771" s="18">
        <f t="shared" si="216"/>
        <v>34408</v>
      </c>
      <c r="T771" s="18">
        <f t="shared" si="216"/>
        <v>36432</v>
      </c>
      <c r="U771" s="18">
        <f t="shared" si="216"/>
        <v>38456</v>
      </c>
      <c r="V771" s="18">
        <f t="shared" si="216"/>
        <v>40480</v>
      </c>
      <c r="W771" s="18">
        <f t="shared" si="216"/>
        <v>42504</v>
      </c>
      <c r="X771" s="18">
        <f t="shared" si="216"/>
        <v>44528</v>
      </c>
      <c r="Y771" s="18">
        <f t="shared" si="216"/>
        <v>46552</v>
      </c>
      <c r="Z771" s="18">
        <f t="shared" si="216"/>
        <v>48576</v>
      </c>
      <c r="AA771" s="18">
        <f t="shared" si="216"/>
        <v>50600</v>
      </c>
      <c r="AB771" s="18">
        <f t="shared" si="216"/>
        <v>52624</v>
      </c>
      <c r="AC771" s="18">
        <f t="shared" si="216"/>
        <v>54648</v>
      </c>
      <c r="AD771" s="18">
        <f t="shared" si="216"/>
        <v>56672</v>
      </c>
      <c r="AE771" s="18">
        <f t="shared" si="216"/>
        <v>58696</v>
      </c>
      <c r="AF771" s="18">
        <f t="shared" si="216"/>
        <v>60720</v>
      </c>
      <c r="AG771" s="18">
        <f t="shared" si="216"/>
        <v>62744</v>
      </c>
      <c r="AH771" s="18">
        <f t="shared" si="216"/>
        <v>64768</v>
      </c>
      <c r="AI771" s="18">
        <f t="shared" si="216"/>
        <v>66792</v>
      </c>
      <c r="AJ771" s="18">
        <f t="shared" si="216"/>
        <v>68816</v>
      </c>
      <c r="AK771" s="18">
        <f t="shared" si="216"/>
        <v>70840</v>
      </c>
      <c r="AL771" s="18">
        <f t="shared" si="216"/>
        <v>72864</v>
      </c>
      <c r="AM771" s="18">
        <f t="shared" si="216"/>
        <v>74888</v>
      </c>
      <c r="AN771" s="18">
        <f t="shared" si="216"/>
        <v>76912</v>
      </c>
      <c r="AO771" s="18">
        <f t="shared" si="216"/>
        <v>78936</v>
      </c>
      <c r="AP771" s="18">
        <f t="shared" si="216"/>
        <v>80960</v>
      </c>
      <c r="AQ771" s="18">
        <f t="shared" si="216"/>
        <v>82984</v>
      </c>
      <c r="AR771" s="18">
        <f t="shared" si="216"/>
        <v>85008</v>
      </c>
      <c r="AS771" s="18">
        <f t="shared" si="216"/>
        <v>87032</v>
      </c>
      <c r="AT771" s="18">
        <f t="shared" si="216"/>
        <v>89056</v>
      </c>
      <c r="AU771" s="18">
        <f t="shared" si="216"/>
        <v>91080</v>
      </c>
      <c r="AV771" s="18">
        <f t="shared" si="216"/>
        <v>93104</v>
      </c>
      <c r="AW771" s="18">
        <f t="shared" si="216"/>
        <v>95128</v>
      </c>
      <c r="AX771" s="18">
        <f t="shared" si="216"/>
        <v>97152</v>
      </c>
      <c r="AY771" s="18">
        <f t="shared" si="216"/>
        <v>99176</v>
      </c>
      <c r="AZ771" s="18">
        <f t="shared" si="216"/>
        <v>101200</v>
      </c>
    </row>
    <row r="772" spans="2:52" x14ac:dyDescent="0.25">
      <c r="B772" s="4">
        <v>2025</v>
      </c>
      <c r="C772" s="18">
        <f t="shared" ref="C772:R802" si="217">$B772*C$2</f>
        <v>2025</v>
      </c>
      <c r="D772" s="18">
        <f t="shared" si="217"/>
        <v>4050</v>
      </c>
      <c r="E772" s="18">
        <f t="shared" si="217"/>
        <v>6075</v>
      </c>
      <c r="F772" s="18">
        <f t="shared" si="217"/>
        <v>8100</v>
      </c>
      <c r="G772" s="18">
        <f t="shared" si="217"/>
        <v>10125</v>
      </c>
      <c r="H772" s="18">
        <f t="shared" si="217"/>
        <v>12150</v>
      </c>
      <c r="I772" s="18">
        <f t="shared" si="217"/>
        <v>14175</v>
      </c>
      <c r="J772" s="18">
        <f t="shared" si="217"/>
        <v>16200</v>
      </c>
      <c r="K772" s="18">
        <f t="shared" si="217"/>
        <v>18225</v>
      </c>
      <c r="L772" s="18">
        <f t="shared" si="217"/>
        <v>20250</v>
      </c>
      <c r="M772" s="18">
        <f t="shared" si="217"/>
        <v>22275</v>
      </c>
      <c r="N772" s="18">
        <f t="shared" si="217"/>
        <v>24300</v>
      </c>
      <c r="O772" s="18">
        <f t="shared" si="217"/>
        <v>26325</v>
      </c>
      <c r="P772" s="18">
        <f t="shared" si="217"/>
        <v>28350</v>
      </c>
      <c r="Q772" s="18">
        <f t="shared" si="217"/>
        <v>30375</v>
      </c>
      <c r="R772" s="18">
        <f t="shared" si="217"/>
        <v>32400</v>
      </c>
      <c r="S772" s="18">
        <f t="shared" si="216"/>
        <v>34425</v>
      </c>
      <c r="T772" s="18">
        <f t="shared" si="216"/>
        <v>36450</v>
      </c>
      <c r="U772" s="18">
        <f t="shared" si="216"/>
        <v>38475</v>
      </c>
      <c r="V772" s="18">
        <f t="shared" si="216"/>
        <v>40500</v>
      </c>
      <c r="W772" s="18">
        <f t="shared" si="216"/>
        <v>42525</v>
      </c>
      <c r="X772" s="18">
        <f t="shared" si="216"/>
        <v>44550</v>
      </c>
      <c r="Y772" s="18">
        <f t="shared" si="216"/>
        <v>46575</v>
      </c>
      <c r="Z772" s="18">
        <f t="shared" si="216"/>
        <v>48600</v>
      </c>
      <c r="AA772" s="18">
        <f t="shared" si="216"/>
        <v>50625</v>
      </c>
      <c r="AB772" s="18">
        <f t="shared" si="216"/>
        <v>52650</v>
      </c>
      <c r="AC772" s="18">
        <f t="shared" si="216"/>
        <v>54675</v>
      </c>
      <c r="AD772" s="18">
        <f t="shared" si="216"/>
        <v>56700</v>
      </c>
      <c r="AE772" s="18">
        <f t="shared" si="216"/>
        <v>58725</v>
      </c>
      <c r="AF772" s="18">
        <f t="shared" si="216"/>
        <v>60750</v>
      </c>
      <c r="AG772" s="18">
        <f t="shared" si="216"/>
        <v>62775</v>
      </c>
      <c r="AH772" s="18">
        <f t="shared" si="216"/>
        <v>64800</v>
      </c>
      <c r="AI772" s="18">
        <f t="shared" si="216"/>
        <v>66825</v>
      </c>
      <c r="AJ772" s="18">
        <f t="shared" si="216"/>
        <v>68850</v>
      </c>
      <c r="AK772" s="18">
        <f t="shared" si="216"/>
        <v>70875</v>
      </c>
      <c r="AL772" s="18">
        <f t="shared" si="216"/>
        <v>72900</v>
      </c>
      <c r="AM772" s="18">
        <f t="shared" si="216"/>
        <v>74925</v>
      </c>
      <c r="AN772" s="18">
        <f t="shared" si="216"/>
        <v>76950</v>
      </c>
      <c r="AO772" s="18">
        <f t="shared" si="216"/>
        <v>78975</v>
      </c>
      <c r="AP772" s="18">
        <f t="shared" si="216"/>
        <v>81000</v>
      </c>
      <c r="AQ772" s="18">
        <f t="shared" si="216"/>
        <v>83025</v>
      </c>
      <c r="AR772" s="18">
        <f t="shared" si="216"/>
        <v>85050</v>
      </c>
      <c r="AS772" s="18">
        <f t="shared" si="216"/>
        <v>87075</v>
      </c>
      <c r="AT772" s="18">
        <f t="shared" si="216"/>
        <v>89100</v>
      </c>
      <c r="AU772" s="18">
        <f t="shared" si="216"/>
        <v>91125</v>
      </c>
      <c r="AV772" s="18">
        <f t="shared" si="216"/>
        <v>93150</v>
      </c>
      <c r="AW772" s="18">
        <f t="shared" si="216"/>
        <v>95175</v>
      </c>
      <c r="AX772" s="18">
        <f t="shared" si="216"/>
        <v>97200</v>
      </c>
      <c r="AY772" s="18">
        <f t="shared" si="216"/>
        <v>99225</v>
      </c>
      <c r="AZ772" s="18">
        <f t="shared" si="216"/>
        <v>101250</v>
      </c>
    </row>
    <row r="773" spans="2:52" x14ac:dyDescent="0.25">
      <c r="B773" s="4">
        <v>2050</v>
      </c>
      <c r="C773" s="18">
        <f t="shared" si="217"/>
        <v>2050</v>
      </c>
      <c r="D773" s="18">
        <f t="shared" si="216"/>
        <v>4100</v>
      </c>
      <c r="E773" s="18">
        <f t="shared" si="216"/>
        <v>6150</v>
      </c>
      <c r="F773" s="18">
        <f t="shared" si="216"/>
        <v>8200</v>
      </c>
      <c r="G773" s="18">
        <f t="shared" si="216"/>
        <v>10250</v>
      </c>
      <c r="H773" s="18">
        <f t="shared" si="216"/>
        <v>12300</v>
      </c>
      <c r="I773" s="18">
        <f t="shared" si="216"/>
        <v>14350</v>
      </c>
      <c r="J773" s="18">
        <f t="shared" si="216"/>
        <v>16400</v>
      </c>
      <c r="K773" s="18">
        <f t="shared" si="216"/>
        <v>18450</v>
      </c>
      <c r="L773" s="18">
        <f t="shared" si="216"/>
        <v>20500</v>
      </c>
      <c r="M773" s="18">
        <f t="shared" si="216"/>
        <v>22550</v>
      </c>
      <c r="N773" s="18">
        <f t="shared" si="216"/>
        <v>24600</v>
      </c>
      <c r="O773" s="18">
        <f t="shared" si="216"/>
        <v>26650</v>
      </c>
      <c r="P773" s="18">
        <f t="shared" si="216"/>
        <v>28700</v>
      </c>
      <c r="Q773" s="18">
        <f t="shared" si="216"/>
        <v>30750</v>
      </c>
      <c r="R773" s="18">
        <f t="shared" si="216"/>
        <v>32800</v>
      </c>
      <c r="S773" s="18">
        <f t="shared" si="216"/>
        <v>34850</v>
      </c>
      <c r="T773" s="18">
        <f t="shared" si="216"/>
        <v>36900</v>
      </c>
      <c r="U773" s="18">
        <f t="shared" si="216"/>
        <v>38950</v>
      </c>
      <c r="V773" s="18">
        <f t="shared" si="216"/>
        <v>41000</v>
      </c>
      <c r="W773" s="18">
        <f t="shared" si="216"/>
        <v>43050</v>
      </c>
      <c r="X773" s="18">
        <f t="shared" si="216"/>
        <v>45100</v>
      </c>
      <c r="Y773" s="18">
        <f t="shared" si="216"/>
        <v>47150</v>
      </c>
      <c r="Z773" s="18">
        <f t="shared" si="216"/>
        <v>49200</v>
      </c>
      <c r="AA773" s="18">
        <f t="shared" si="216"/>
        <v>51250</v>
      </c>
      <c r="AB773" s="18">
        <f t="shared" si="216"/>
        <v>53300</v>
      </c>
      <c r="AC773" s="18">
        <f t="shared" si="216"/>
        <v>55350</v>
      </c>
      <c r="AD773" s="18">
        <f t="shared" si="216"/>
        <v>57400</v>
      </c>
      <c r="AE773" s="18">
        <f t="shared" si="216"/>
        <v>59450</v>
      </c>
      <c r="AF773" s="18">
        <f t="shared" si="216"/>
        <v>61500</v>
      </c>
      <c r="AG773" s="18">
        <f t="shared" si="216"/>
        <v>63550</v>
      </c>
      <c r="AH773" s="18">
        <f t="shared" si="216"/>
        <v>65600</v>
      </c>
      <c r="AI773" s="18">
        <f t="shared" si="216"/>
        <v>67650</v>
      </c>
      <c r="AJ773" s="18">
        <f t="shared" si="216"/>
        <v>69700</v>
      </c>
      <c r="AK773" s="18">
        <f t="shared" si="216"/>
        <v>71750</v>
      </c>
      <c r="AL773" s="18">
        <f t="shared" si="216"/>
        <v>73800</v>
      </c>
      <c r="AM773" s="18">
        <f t="shared" si="216"/>
        <v>75850</v>
      </c>
      <c r="AN773" s="18">
        <f t="shared" si="216"/>
        <v>77900</v>
      </c>
      <c r="AO773" s="18">
        <f t="shared" si="216"/>
        <v>79950</v>
      </c>
      <c r="AP773" s="18">
        <f t="shared" si="216"/>
        <v>82000</v>
      </c>
      <c r="AQ773" s="18">
        <f t="shared" si="216"/>
        <v>84050</v>
      </c>
      <c r="AR773" s="18">
        <f t="shared" si="216"/>
        <v>86100</v>
      </c>
      <c r="AS773" s="18">
        <f t="shared" si="216"/>
        <v>88150</v>
      </c>
      <c r="AT773" s="18">
        <f t="shared" si="216"/>
        <v>90200</v>
      </c>
      <c r="AU773" s="18">
        <f t="shared" si="216"/>
        <v>92250</v>
      </c>
      <c r="AV773" s="18">
        <f t="shared" si="216"/>
        <v>94300</v>
      </c>
      <c r="AW773" s="18">
        <f t="shared" si="216"/>
        <v>96350</v>
      </c>
      <c r="AX773" s="18">
        <f t="shared" si="216"/>
        <v>98400</v>
      </c>
      <c r="AY773" s="18">
        <f t="shared" si="216"/>
        <v>100450</v>
      </c>
      <c r="AZ773" s="18">
        <f t="shared" si="216"/>
        <v>102500</v>
      </c>
    </row>
    <row r="774" spans="2:52" x14ac:dyDescent="0.25">
      <c r="B774" s="4">
        <v>2058</v>
      </c>
      <c r="C774" s="18">
        <f t="shared" si="217"/>
        <v>2058</v>
      </c>
      <c r="D774" s="18">
        <f t="shared" si="216"/>
        <v>4116</v>
      </c>
      <c r="E774" s="18">
        <f t="shared" si="216"/>
        <v>6174</v>
      </c>
      <c r="F774" s="18">
        <f t="shared" si="216"/>
        <v>8232</v>
      </c>
      <c r="G774" s="18">
        <f t="shared" si="216"/>
        <v>10290</v>
      </c>
      <c r="H774" s="18">
        <f t="shared" si="216"/>
        <v>12348</v>
      </c>
      <c r="I774" s="18">
        <f t="shared" si="216"/>
        <v>14406</v>
      </c>
      <c r="J774" s="18">
        <f t="shared" si="216"/>
        <v>16464</v>
      </c>
      <c r="K774" s="18">
        <f t="shared" si="216"/>
        <v>18522</v>
      </c>
      <c r="L774" s="18">
        <f t="shared" si="216"/>
        <v>20580</v>
      </c>
      <c r="M774" s="18">
        <f t="shared" si="216"/>
        <v>22638</v>
      </c>
      <c r="N774" s="18">
        <f t="shared" si="216"/>
        <v>24696</v>
      </c>
      <c r="O774" s="18">
        <f t="shared" si="216"/>
        <v>26754</v>
      </c>
      <c r="P774" s="18">
        <f t="shared" si="216"/>
        <v>28812</v>
      </c>
      <c r="Q774" s="18">
        <f t="shared" si="216"/>
        <v>30870</v>
      </c>
      <c r="R774" s="18">
        <f t="shared" si="216"/>
        <v>32928</v>
      </c>
      <c r="S774" s="18">
        <f t="shared" si="216"/>
        <v>34986</v>
      </c>
      <c r="T774" s="18">
        <f t="shared" si="216"/>
        <v>37044</v>
      </c>
      <c r="U774" s="18">
        <f t="shared" si="216"/>
        <v>39102</v>
      </c>
      <c r="V774" s="18">
        <f t="shared" si="216"/>
        <v>41160</v>
      </c>
      <c r="W774" s="18">
        <f t="shared" si="216"/>
        <v>43218</v>
      </c>
      <c r="X774" s="18">
        <f t="shared" si="216"/>
        <v>45276</v>
      </c>
      <c r="Y774" s="18">
        <f t="shared" si="216"/>
        <v>47334</v>
      </c>
      <c r="Z774" s="18">
        <f t="shared" si="216"/>
        <v>49392</v>
      </c>
      <c r="AA774" s="18">
        <f t="shared" si="216"/>
        <v>51450</v>
      </c>
      <c r="AB774" s="18">
        <f t="shared" si="216"/>
        <v>53508</v>
      </c>
      <c r="AC774" s="18">
        <f t="shared" si="216"/>
        <v>55566</v>
      </c>
      <c r="AD774" s="18">
        <f t="shared" si="216"/>
        <v>57624</v>
      </c>
      <c r="AE774" s="18">
        <f t="shared" si="216"/>
        <v>59682</v>
      </c>
      <c r="AF774" s="18">
        <f t="shared" si="216"/>
        <v>61740</v>
      </c>
      <c r="AG774" s="18">
        <f t="shared" si="216"/>
        <v>63798</v>
      </c>
      <c r="AH774" s="18">
        <f t="shared" si="216"/>
        <v>65856</v>
      </c>
      <c r="AI774" s="18">
        <f t="shared" si="216"/>
        <v>67914</v>
      </c>
      <c r="AJ774" s="18">
        <f t="shared" si="216"/>
        <v>69972</v>
      </c>
      <c r="AK774" s="18">
        <f t="shared" si="216"/>
        <v>72030</v>
      </c>
      <c r="AL774" s="18">
        <f t="shared" si="216"/>
        <v>74088</v>
      </c>
      <c r="AM774" s="18">
        <f t="shared" si="216"/>
        <v>76146</v>
      </c>
      <c r="AN774" s="18">
        <f t="shared" si="216"/>
        <v>78204</v>
      </c>
      <c r="AO774" s="18">
        <f t="shared" si="216"/>
        <v>80262</v>
      </c>
      <c r="AP774" s="18">
        <f t="shared" si="216"/>
        <v>82320</v>
      </c>
      <c r="AQ774" s="18">
        <f t="shared" si="216"/>
        <v>84378</v>
      </c>
      <c r="AR774" s="18">
        <f t="shared" si="216"/>
        <v>86436</v>
      </c>
      <c r="AS774" s="18">
        <f t="shared" si="216"/>
        <v>88494</v>
      </c>
      <c r="AT774" s="18">
        <f t="shared" si="216"/>
        <v>90552</v>
      </c>
      <c r="AU774" s="18">
        <f t="shared" si="216"/>
        <v>92610</v>
      </c>
      <c r="AV774" s="18">
        <f t="shared" si="216"/>
        <v>94668</v>
      </c>
      <c r="AW774" s="18">
        <f t="shared" si="216"/>
        <v>96726</v>
      </c>
      <c r="AX774" s="18">
        <f t="shared" si="216"/>
        <v>98784</v>
      </c>
      <c r="AY774" s="18">
        <f t="shared" si="216"/>
        <v>100842</v>
      </c>
      <c r="AZ774" s="18">
        <f t="shared" si="216"/>
        <v>102900</v>
      </c>
    </row>
    <row r="775" spans="2:52" x14ac:dyDescent="0.25">
      <c r="B775" s="4">
        <v>2064</v>
      </c>
      <c r="C775" s="18">
        <f t="shared" si="217"/>
        <v>2064</v>
      </c>
      <c r="D775" s="18">
        <f t="shared" si="216"/>
        <v>4128</v>
      </c>
      <c r="E775" s="18">
        <f t="shared" si="216"/>
        <v>6192</v>
      </c>
      <c r="F775" s="18">
        <f t="shared" si="216"/>
        <v>8256</v>
      </c>
      <c r="G775" s="18">
        <f t="shared" si="216"/>
        <v>10320</v>
      </c>
      <c r="H775" s="18">
        <f t="shared" si="216"/>
        <v>12384</v>
      </c>
      <c r="I775" s="18">
        <f t="shared" si="216"/>
        <v>14448</v>
      </c>
      <c r="J775" s="18">
        <f t="shared" si="216"/>
        <v>16512</v>
      </c>
      <c r="K775" s="18">
        <f t="shared" si="216"/>
        <v>18576</v>
      </c>
      <c r="L775" s="18">
        <f t="shared" si="216"/>
        <v>20640</v>
      </c>
      <c r="M775" s="18">
        <f t="shared" si="216"/>
        <v>22704</v>
      </c>
      <c r="N775" s="18">
        <f t="shared" si="216"/>
        <v>24768</v>
      </c>
      <c r="O775" s="18">
        <f t="shared" si="216"/>
        <v>26832</v>
      </c>
      <c r="P775" s="18">
        <f t="shared" si="216"/>
        <v>28896</v>
      </c>
      <c r="Q775" s="18">
        <f t="shared" si="216"/>
        <v>30960</v>
      </c>
      <c r="R775" s="18">
        <f t="shared" si="216"/>
        <v>33024</v>
      </c>
      <c r="S775" s="18">
        <f t="shared" si="216"/>
        <v>35088</v>
      </c>
      <c r="T775" s="18">
        <f t="shared" si="216"/>
        <v>37152</v>
      </c>
      <c r="U775" s="18">
        <f t="shared" si="216"/>
        <v>39216</v>
      </c>
      <c r="V775" s="18">
        <f t="shared" si="216"/>
        <v>41280</v>
      </c>
      <c r="W775" s="18">
        <f t="shared" si="216"/>
        <v>43344</v>
      </c>
      <c r="X775" s="18">
        <f t="shared" si="216"/>
        <v>45408</v>
      </c>
      <c r="Y775" s="18">
        <f t="shared" si="216"/>
        <v>47472</v>
      </c>
      <c r="Z775" s="18">
        <f t="shared" si="216"/>
        <v>49536</v>
      </c>
      <c r="AA775" s="18">
        <f t="shared" si="216"/>
        <v>51600</v>
      </c>
      <c r="AB775" s="18">
        <f t="shared" si="216"/>
        <v>53664</v>
      </c>
      <c r="AC775" s="18">
        <f t="shared" si="216"/>
        <v>55728</v>
      </c>
      <c r="AD775" s="18">
        <f t="shared" si="216"/>
        <v>57792</v>
      </c>
      <c r="AE775" s="18">
        <f t="shared" si="216"/>
        <v>59856</v>
      </c>
      <c r="AF775" s="18">
        <f t="shared" si="216"/>
        <v>61920</v>
      </c>
      <c r="AG775" s="18">
        <f t="shared" si="216"/>
        <v>63984</v>
      </c>
      <c r="AH775" s="18">
        <f t="shared" si="216"/>
        <v>66048</v>
      </c>
      <c r="AI775" s="18">
        <f t="shared" si="216"/>
        <v>68112</v>
      </c>
      <c r="AJ775" s="18">
        <f t="shared" si="216"/>
        <v>70176</v>
      </c>
      <c r="AK775" s="18">
        <f t="shared" si="216"/>
        <v>72240</v>
      </c>
      <c r="AL775" s="18">
        <f t="shared" si="216"/>
        <v>74304</v>
      </c>
      <c r="AM775" s="18">
        <f t="shared" si="216"/>
        <v>76368</v>
      </c>
      <c r="AN775" s="18">
        <f t="shared" si="216"/>
        <v>78432</v>
      </c>
      <c r="AO775" s="18">
        <f t="shared" si="216"/>
        <v>80496</v>
      </c>
      <c r="AP775" s="18">
        <f t="shared" si="216"/>
        <v>82560</v>
      </c>
      <c r="AQ775" s="18">
        <f t="shared" si="216"/>
        <v>84624</v>
      </c>
      <c r="AR775" s="18">
        <f t="shared" si="216"/>
        <v>86688</v>
      </c>
      <c r="AS775" s="18">
        <f t="shared" si="216"/>
        <v>88752</v>
      </c>
      <c r="AT775" s="18">
        <f t="shared" si="216"/>
        <v>90816</v>
      </c>
      <c r="AU775" s="18">
        <f t="shared" si="216"/>
        <v>92880</v>
      </c>
      <c r="AV775" s="18">
        <f t="shared" si="216"/>
        <v>94944</v>
      </c>
      <c r="AW775" s="18">
        <f t="shared" si="216"/>
        <v>97008</v>
      </c>
      <c r="AX775" s="18">
        <f t="shared" si="216"/>
        <v>99072</v>
      </c>
      <c r="AY775" s="18">
        <f t="shared" si="216"/>
        <v>101136</v>
      </c>
      <c r="AZ775" s="18">
        <f t="shared" si="216"/>
        <v>103200</v>
      </c>
    </row>
    <row r="776" spans="2:52" x14ac:dyDescent="0.25">
      <c r="B776" s="4">
        <v>2068</v>
      </c>
      <c r="C776" s="18">
        <f t="shared" si="217"/>
        <v>2068</v>
      </c>
      <c r="D776" s="18">
        <f t="shared" si="216"/>
        <v>4136</v>
      </c>
      <c r="E776" s="18">
        <f t="shared" si="216"/>
        <v>6204</v>
      </c>
      <c r="F776" s="18">
        <f t="shared" si="216"/>
        <v>8272</v>
      </c>
      <c r="G776" s="18">
        <f t="shared" si="216"/>
        <v>10340</v>
      </c>
      <c r="H776" s="18">
        <f t="shared" si="216"/>
        <v>12408</v>
      </c>
      <c r="I776" s="18">
        <f t="shared" si="216"/>
        <v>14476</v>
      </c>
      <c r="J776" s="18">
        <f t="shared" si="216"/>
        <v>16544</v>
      </c>
      <c r="K776" s="18">
        <f t="shared" si="216"/>
        <v>18612</v>
      </c>
      <c r="L776" s="18">
        <f t="shared" si="216"/>
        <v>20680</v>
      </c>
      <c r="M776" s="18">
        <f t="shared" si="216"/>
        <v>22748</v>
      </c>
      <c r="N776" s="18">
        <f t="shared" si="216"/>
        <v>24816</v>
      </c>
      <c r="O776" s="18">
        <f t="shared" si="216"/>
        <v>26884</v>
      </c>
      <c r="P776" s="18">
        <f t="shared" si="216"/>
        <v>28952</v>
      </c>
      <c r="Q776" s="18">
        <f t="shared" ref="D776:AZ781" si="218">$B776*Q$2</f>
        <v>31020</v>
      </c>
      <c r="R776" s="18">
        <f t="shared" si="218"/>
        <v>33088</v>
      </c>
      <c r="S776" s="18">
        <f t="shared" si="218"/>
        <v>35156</v>
      </c>
      <c r="T776" s="18">
        <f t="shared" si="218"/>
        <v>37224</v>
      </c>
      <c r="U776" s="18">
        <f t="shared" si="218"/>
        <v>39292</v>
      </c>
      <c r="V776" s="18">
        <f t="shared" si="218"/>
        <v>41360</v>
      </c>
      <c r="W776" s="18">
        <f t="shared" si="218"/>
        <v>43428</v>
      </c>
      <c r="X776" s="18">
        <f t="shared" si="218"/>
        <v>45496</v>
      </c>
      <c r="Y776" s="18">
        <f t="shared" si="218"/>
        <v>47564</v>
      </c>
      <c r="Z776" s="18">
        <f t="shared" si="218"/>
        <v>49632</v>
      </c>
      <c r="AA776" s="18">
        <f t="shared" si="218"/>
        <v>51700</v>
      </c>
      <c r="AB776" s="18">
        <f t="shared" si="218"/>
        <v>53768</v>
      </c>
      <c r="AC776" s="18">
        <f t="shared" si="218"/>
        <v>55836</v>
      </c>
      <c r="AD776" s="18">
        <f t="shared" si="218"/>
        <v>57904</v>
      </c>
      <c r="AE776" s="18">
        <f t="shared" si="218"/>
        <v>59972</v>
      </c>
      <c r="AF776" s="18">
        <f t="shared" si="218"/>
        <v>62040</v>
      </c>
      <c r="AG776" s="18">
        <f t="shared" si="218"/>
        <v>64108</v>
      </c>
      <c r="AH776" s="18">
        <f t="shared" si="218"/>
        <v>66176</v>
      </c>
      <c r="AI776" s="18">
        <f t="shared" si="218"/>
        <v>68244</v>
      </c>
      <c r="AJ776" s="18">
        <f t="shared" si="218"/>
        <v>70312</v>
      </c>
      <c r="AK776" s="18">
        <f t="shared" si="218"/>
        <v>72380</v>
      </c>
      <c r="AL776" s="18">
        <f t="shared" si="218"/>
        <v>74448</v>
      </c>
      <c r="AM776" s="18">
        <f t="shared" si="218"/>
        <v>76516</v>
      </c>
      <c r="AN776" s="18">
        <f t="shared" si="218"/>
        <v>78584</v>
      </c>
      <c r="AO776" s="18">
        <f t="shared" si="218"/>
        <v>80652</v>
      </c>
      <c r="AP776" s="18">
        <f t="shared" si="218"/>
        <v>82720</v>
      </c>
      <c r="AQ776" s="18">
        <f t="shared" si="218"/>
        <v>84788</v>
      </c>
      <c r="AR776" s="18">
        <f t="shared" si="218"/>
        <v>86856</v>
      </c>
      <c r="AS776" s="18">
        <f t="shared" si="218"/>
        <v>88924</v>
      </c>
      <c r="AT776" s="18">
        <f t="shared" si="218"/>
        <v>90992</v>
      </c>
      <c r="AU776" s="18">
        <f t="shared" si="218"/>
        <v>93060</v>
      </c>
      <c r="AV776" s="18">
        <f t="shared" si="218"/>
        <v>95128</v>
      </c>
      <c r="AW776" s="18">
        <f t="shared" si="218"/>
        <v>97196</v>
      </c>
      <c r="AX776" s="18">
        <f t="shared" si="218"/>
        <v>99264</v>
      </c>
      <c r="AY776" s="18">
        <f t="shared" si="218"/>
        <v>101332</v>
      </c>
      <c r="AZ776" s="18">
        <f t="shared" si="218"/>
        <v>103400</v>
      </c>
    </row>
    <row r="777" spans="2:52" x14ac:dyDescent="0.25">
      <c r="B777" s="4">
        <v>2070</v>
      </c>
      <c r="C777" s="18">
        <f t="shared" si="217"/>
        <v>2070</v>
      </c>
      <c r="D777" s="18">
        <f t="shared" si="218"/>
        <v>4140</v>
      </c>
      <c r="E777" s="18">
        <f t="shared" si="218"/>
        <v>6210</v>
      </c>
      <c r="F777" s="18">
        <f t="shared" si="218"/>
        <v>8280</v>
      </c>
      <c r="G777" s="18">
        <f t="shared" si="218"/>
        <v>10350</v>
      </c>
      <c r="H777" s="18">
        <f t="shared" si="218"/>
        <v>12420</v>
      </c>
      <c r="I777" s="18">
        <f t="shared" si="218"/>
        <v>14490</v>
      </c>
      <c r="J777" s="18">
        <f t="shared" si="218"/>
        <v>16560</v>
      </c>
      <c r="K777" s="18">
        <f t="shared" si="218"/>
        <v>18630</v>
      </c>
      <c r="L777" s="18">
        <f t="shared" si="218"/>
        <v>20700</v>
      </c>
      <c r="M777" s="18">
        <f t="shared" si="218"/>
        <v>22770</v>
      </c>
      <c r="N777" s="18">
        <f t="shared" si="218"/>
        <v>24840</v>
      </c>
      <c r="O777" s="18">
        <f t="shared" si="218"/>
        <v>26910</v>
      </c>
      <c r="P777" s="18">
        <f t="shared" si="218"/>
        <v>28980</v>
      </c>
      <c r="Q777" s="18">
        <f t="shared" si="218"/>
        <v>31050</v>
      </c>
      <c r="R777" s="18">
        <f t="shared" si="218"/>
        <v>33120</v>
      </c>
      <c r="S777" s="18">
        <f t="shared" si="218"/>
        <v>35190</v>
      </c>
      <c r="T777" s="18">
        <f t="shared" si="218"/>
        <v>37260</v>
      </c>
      <c r="U777" s="18">
        <f t="shared" si="218"/>
        <v>39330</v>
      </c>
      <c r="V777" s="18">
        <f t="shared" si="218"/>
        <v>41400</v>
      </c>
      <c r="W777" s="18">
        <f t="shared" si="218"/>
        <v>43470</v>
      </c>
      <c r="X777" s="18">
        <f t="shared" si="218"/>
        <v>45540</v>
      </c>
      <c r="Y777" s="18">
        <f t="shared" si="218"/>
        <v>47610</v>
      </c>
      <c r="Z777" s="18">
        <f t="shared" si="218"/>
        <v>49680</v>
      </c>
      <c r="AA777" s="18">
        <f t="shared" si="218"/>
        <v>51750</v>
      </c>
      <c r="AB777" s="18">
        <f t="shared" si="218"/>
        <v>53820</v>
      </c>
      <c r="AC777" s="18">
        <f t="shared" si="218"/>
        <v>55890</v>
      </c>
      <c r="AD777" s="18">
        <f t="shared" si="218"/>
        <v>57960</v>
      </c>
      <c r="AE777" s="18">
        <f t="shared" si="218"/>
        <v>60030</v>
      </c>
      <c r="AF777" s="18">
        <f t="shared" si="218"/>
        <v>62100</v>
      </c>
      <c r="AG777" s="18">
        <f t="shared" si="218"/>
        <v>64170</v>
      </c>
      <c r="AH777" s="18">
        <f t="shared" si="218"/>
        <v>66240</v>
      </c>
      <c r="AI777" s="18">
        <f t="shared" si="218"/>
        <v>68310</v>
      </c>
      <c r="AJ777" s="18">
        <f t="shared" si="218"/>
        <v>70380</v>
      </c>
      <c r="AK777" s="18">
        <f t="shared" si="218"/>
        <v>72450</v>
      </c>
      <c r="AL777" s="18">
        <f t="shared" si="218"/>
        <v>74520</v>
      </c>
      <c r="AM777" s="18">
        <f t="shared" si="218"/>
        <v>76590</v>
      </c>
      <c r="AN777" s="18">
        <f t="shared" si="218"/>
        <v>78660</v>
      </c>
      <c r="AO777" s="18">
        <f t="shared" si="218"/>
        <v>80730</v>
      </c>
      <c r="AP777" s="18">
        <f t="shared" si="218"/>
        <v>82800</v>
      </c>
      <c r="AQ777" s="18">
        <f t="shared" si="218"/>
        <v>84870</v>
      </c>
      <c r="AR777" s="18">
        <f t="shared" si="218"/>
        <v>86940</v>
      </c>
      <c r="AS777" s="18">
        <f t="shared" si="218"/>
        <v>89010</v>
      </c>
      <c r="AT777" s="18">
        <f t="shared" si="218"/>
        <v>91080</v>
      </c>
      <c r="AU777" s="18">
        <f t="shared" si="218"/>
        <v>93150</v>
      </c>
      <c r="AV777" s="18">
        <f t="shared" si="218"/>
        <v>95220</v>
      </c>
      <c r="AW777" s="18">
        <f t="shared" si="218"/>
        <v>97290</v>
      </c>
      <c r="AX777" s="18">
        <f t="shared" si="218"/>
        <v>99360</v>
      </c>
      <c r="AY777" s="18">
        <f t="shared" si="218"/>
        <v>101430</v>
      </c>
      <c r="AZ777" s="18">
        <f t="shared" si="218"/>
        <v>103500</v>
      </c>
    </row>
    <row r="778" spans="2:52" x14ac:dyDescent="0.25">
      <c r="B778" s="4">
        <v>2100</v>
      </c>
      <c r="C778" s="18">
        <f t="shared" si="217"/>
        <v>2100</v>
      </c>
      <c r="D778" s="18">
        <f t="shared" si="218"/>
        <v>4200</v>
      </c>
      <c r="E778" s="18">
        <f t="shared" si="218"/>
        <v>6300</v>
      </c>
      <c r="F778" s="18">
        <f t="shared" si="218"/>
        <v>8400</v>
      </c>
      <c r="G778" s="18">
        <f t="shared" si="218"/>
        <v>10500</v>
      </c>
      <c r="H778" s="18">
        <f t="shared" si="218"/>
        <v>12600</v>
      </c>
      <c r="I778" s="18">
        <f t="shared" si="218"/>
        <v>14700</v>
      </c>
      <c r="J778" s="18">
        <f t="shared" si="218"/>
        <v>16800</v>
      </c>
      <c r="K778" s="18">
        <f t="shared" si="218"/>
        <v>18900</v>
      </c>
      <c r="L778" s="18">
        <f t="shared" si="218"/>
        <v>21000</v>
      </c>
      <c r="M778" s="18">
        <f t="shared" si="218"/>
        <v>23100</v>
      </c>
      <c r="N778" s="18">
        <f t="shared" si="218"/>
        <v>25200</v>
      </c>
      <c r="O778" s="18">
        <f t="shared" si="218"/>
        <v>27300</v>
      </c>
      <c r="P778" s="18">
        <f t="shared" si="218"/>
        <v>29400</v>
      </c>
      <c r="Q778" s="18">
        <f t="shared" si="218"/>
        <v>31500</v>
      </c>
      <c r="R778" s="18">
        <f t="shared" si="218"/>
        <v>33600</v>
      </c>
      <c r="S778" s="18">
        <f t="shared" si="218"/>
        <v>35700</v>
      </c>
      <c r="T778" s="18">
        <f t="shared" si="218"/>
        <v>37800</v>
      </c>
      <c r="U778" s="18">
        <f t="shared" si="218"/>
        <v>39900</v>
      </c>
      <c r="V778" s="18">
        <f t="shared" si="218"/>
        <v>42000</v>
      </c>
      <c r="W778" s="18">
        <f t="shared" si="218"/>
        <v>44100</v>
      </c>
      <c r="X778" s="18">
        <f t="shared" si="218"/>
        <v>46200</v>
      </c>
      <c r="Y778" s="18">
        <f t="shared" si="218"/>
        <v>48300</v>
      </c>
      <c r="Z778" s="18">
        <f t="shared" si="218"/>
        <v>50400</v>
      </c>
      <c r="AA778" s="18">
        <f t="shared" si="218"/>
        <v>52500</v>
      </c>
      <c r="AB778" s="18">
        <f t="shared" si="218"/>
        <v>54600</v>
      </c>
      <c r="AC778" s="18">
        <f t="shared" si="218"/>
        <v>56700</v>
      </c>
      <c r="AD778" s="18">
        <f t="shared" si="218"/>
        <v>58800</v>
      </c>
      <c r="AE778" s="18">
        <f t="shared" si="218"/>
        <v>60900</v>
      </c>
      <c r="AF778" s="18">
        <f t="shared" si="218"/>
        <v>63000</v>
      </c>
      <c r="AG778" s="18">
        <f t="shared" si="218"/>
        <v>65100</v>
      </c>
      <c r="AH778" s="18">
        <f t="shared" si="218"/>
        <v>67200</v>
      </c>
      <c r="AI778" s="18">
        <f t="shared" si="218"/>
        <v>69300</v>
      </c>
      <c r="AJ778" s="18">
        <f t="shared" si="218"/>
        <v>71400</v>
      </c>
      <c r="AK778" s="18">
        <f t="shared" si="218"/>
        <v>73500</v>
      </c>
      <c r="AL778" s="18">
        <f t="shared" si="218"/>
        <v>75600</v>
      </c>
      <c r="AM778" s="18">
        <f t="shared" si="218"/>
        <v>77700</v>
      </c>
      <c r="AN778" s="18">
        <f t="shared" si="218"/>
        <v>79800</v>
      </c>
      <c r="AO778" s="18">
        <f t="shared" si="218"/>
        <v>81900</v>
      </c>
      <c r="AP778" s="18">
        <f t="shared" si="218"/>
        <v>84000</v>
      </c>
      <c r="AQ778" s="18">
        <f t="shared" si="218"/>
        <v>86100</v>
      </c>
      <c r="AR778" s="18">
        <f t="shared" si="218"/>
        <v>88200</v>
      </c>
      <c r="AS778" s="18">
        <f t="shared" si="218"/>
        <v>90300</v>
      </c>
      <c r="AT778" s="18">
        <f t="shared" si="218"/>
        <v>92400</v>
      </c>
      <c r="AU778" s="18">
        <f t="shared" si="218"/>
        <v>94500</v>
      </c>
      <c r="AV778" s="18">
        <f t="shared" si="218"/>
        <v>96600</v>
      </c>
      <c r="AW778" s="18">
        <f t="shared" si="218"/>
        <v>98700</v>
      </c>
      <c r="AX778" s="18">
        <f t="shared" si="218"/>
        <v>100800</v>
      </c>
      <c r="AY778" s="18">
        <f t="shared" si="218"/>
        <v>102900</v>
      </c>
      <c r="AZ778" s="18">
        <f t="shared" si="218"/>
        <v>105000</v>
      </c>
    </row>
    <row r="779" spans="2:52" x14ac:dyDescent="0.25">
      <c r="B779" s="4">
        <v>2107</v>
      </c>
      <c r="C779" s="18">
        <f t="shared" si="217"/>
        <v>2107</v>
      </c>
      <c r="D779" s="18">
        <f t="shared" si="218"/>
        <v>4214</v>
      </c>
      <c r="E779" s="18">
        <f t="shared" si="218"/>
        <v>6321</v>
      </c>
      <c r="F779" s="18">
        <f t="shared" si="218"/>
        <v>8428</v>
      </c>
      <c r="G779" s="18">
        <f t="shared" si="218"/>
        <v>10535</v>
      </c>
      <c r="H779" s="18">
        <f t="shared" si="218"/>
        <v>12642</v>
      </c>
      <c r="I779" s="18">
        <f t="shared" si="218"/>
        <v>14749</v>
      </c>
      <c r="J779" s="18">
        <f t="shared" si="218"/>
        <v>16856</v>
      </c>
      <c r="K779" s="18">
        <f t="shared" si="218"/>
        <v>18963</v>
      </c>
      <c r="L779" s="18">
        <f t="shared" si="218"/>
        <v>21070</v>
      </c>
      <c r="M779" s="18">
        <f t="shared" si="218"/>
        <v>23177</v>
      </c>
      <c r="N779" s="18">
        <f t="shared" si="218"/>
        <v>25284</v>
      </c>
      <c r="O779" s="18">
        <f t="shared" si="218"/>
        <v>27391</v>
      </c>
      <c r="P779" s="18">
        <f t="shared" si="218"/>
        <v>29498</v>
      </c>
      <c r="Q779" s="18">
        <f t="shared" si="218"/>
        <v>31605</v>
      </c>
      <c r="R779" s="18">
        <f t="shared" si="218"/>
        <v>33712</v>
      </c>
      <c r="S779" s="18">
        <f t="shared" si="218"/>
        <v>35819</v>
      </c>
      <c r="T779" s="18">
        <f t="shared" si="218"/>
        <v>37926</v>
      </c>
      <c r="U779" s="18">
        <f t="shared" si="218"/>
        <v>40033</v>
      </c>
      <c r="V779" s="18">
        <f t="shared" si="218"/>
        <v>42140</v>
      </c>
      <c r="W779" s="18">
        <f t="shared" si="218"/>
        <v>44247</v>
      </c>
      <c r="X779" s="18">
        <f t="shared" si="218"/>
        <v>46354</v>
      </c>
      <c r="Y779" s="18">
        <f t="shared" si="218"/>
        <v>48461</v>
      </c>
      <c r="Z779" s="18">
        <f t="shared" si="218"/>
        <v>50568</v>
      </c>
      <c r="AA779" s="18">
        <f t="shared" si="218"/>
        <v>52675</v>
      </c>
      <c r="AB779" s="18">
        <f t="shared" si="218"/>
        <v>54782</v>
      </c>
      <c r="AC779" s="18">
        <f t="shared" si="218"/>
        <v>56889</v>
      </c>
      <c r="AD779" s="18">
        <f t="shared" si="218"/>
        <v>58996</v>
      </c>
      <c r="AE779" s="18">
        <f t="shared" si="218"/>
        <v>61103</v>
      </c>
      <c r="AF779" s="18">
        <f t="shared" si="218"/>
        <v>63210</v>
      </c>
      <c r="AG779" s="18">
        <f t="shared" si="218"/>
        <v>65317</v>
      </c>
      <c r="AH779" s="18">
        <f t="shared" si="218"/>
        <v>67424</v>
      </c>
      <c r="AI779" s="18">
        <f t="shared" si="218"/>
        <v>69531</v>
      </c>
      <c r="AJ779" s="18">
        <f t="shared" si="218"/>
        <v>71638</v>
      </c>
      <c r="AK779" s="18">
        <f t="shared" si="218"/>
        <v>73745</v>
      </c>
      <c r="AL779" s="18">
        <f t="shared" si="218"/>
        <v>75852</v>
      </c>
      <c r="AM779" s="18">
        <f t="shared" si="218"/>
        <v>77959</v>
      </c>
      <c r="AN779" s="18">
        <f t="shared" si="218"/>
        <v>80066</v>
      </c>
      <c r="AO779" s="18">
        <f t="shared" si="218"/>
        <v>82173</v>
      </c>
      <c r="AP779" s="18">
        <f t="shared" si="218"/>
        <v>84280</v>
      </c>
      <c r="AQ779" s="18">
        <f t="shared" si="218"/>
        <v>86387</v>
      </c>
      <c r="AR779" s="18">
        <f t="shared" si="218"/>
        <v>88494</v>
      </c>
      <c r="AS779" s="18">
        <f t="shared" si="218"/>
        <v>90601</v>
      </c>
      <c r="AT779" s="18">
        <f t="shared" si="218"/>
        <v>92708</v>
      </c>
      <c r="AU779" s="18">
        <f t="shared" si="218"/>
        <v>94815</v>
      </c>
      <c r="AV779" s="18">
        <f t="shared" si="218"/>
        <v>96922</v>
      </c>
      <c r="AW779" s="18">
        <f t="shared" si="218"/>
        <v>99029</v>
      </c>
      <c r="AX779" s="18">
        <f t="shared" si="218"/>
        <v>101136</v>
      </c>
      <c r="AY779" s="18">
        <f t="shared" si="218"/>
        <v>103243</v>
      </c>
      <c r="AZ779" s="18">
        <f t="shared" si="218"/>
        <v>105350</v>
      </c>
    </row>
    <row r="780" spans="2:52" x14ac:dyDescent="0.25">
      <c r="B780" s="4">
        <v>2112</v>
      </c>
      <c r="C780" s="18">
        <f t="shared" si="217"/>
        <v>2112</v>
      </c>
      <c r="D780" s="18">
        <f t="shared" si="218"/>
        <v>4224</v>
      </c>
      <c r="E780" s="18">
        <f t="shared" si="218"/>
        <v>6336</v>
      </c>
      <c r="F780" s="18">
        <f t="shared" si="218"/>
        <v>8448</v>
      </c>
      <c r="G780" s="18">
        <f t="shared" si="218"/>
        <v>10560</v>
      </c>
      <c r="H780" s="18">
        <f t="shared" si="218"/>
        <v>12672</v>
      </c>
      <c r="I780" s="18">
        <f t="shared" si="218"/>
        <v>14784</v>
      </c>
      <c r="J780" s="18">
        <f t="shared" si="218"/>
        <v>16896</v>
      </c>
      <c r="K780" s="18">
        <f t="shared" si="218"/>
        <v>19008</v>
      </c>
      <c r="L780" s="18">
        <f t="shared" si="218"/>
        <v>21120</v>
      </c>
      <c r="M780" s="18">
        <f t="shared" si="218"/>
        <v>23232</v>
      </c>
      <c r="N780" s="18">
        <f t="shared" si="218"/>
        <v>25344</v>
      </c>
      <c r="O780" s="18">
        <f t="shared" si="218"/>
        <v>27456</v>
      </c>
      <c r="P780" s="18">
        <f t="shared" si="218"/>
        <v>29568</v>
      </c>
      <c r="Q780" s="18">
        <f t="shared" si="218"/>
        <v>31680</v>
      </c>
      <c r="R780" s="18">
        <f t="shared" si="218"/>
        <v>33792</v>
      </c>
      <c r="S780" s="18">
        <f t="shared" si="218"/>
        <v>35904</v>
      </c>
      <c r="T780" s="18">
        <f t="shared" si="218"/>
        <v>38016</v>
      </c>
      <c r="U780" s="18">
        <f t="shared" si="218"/>
        <v>40128</v>
      </c>
      <c r="V780" s="18">
        <f t="shared" si="218"/>
        <v>42240</v>
      </c>
      <c r="W780" s="18">
        <f t="shared" si="218"/>
        <v>44352</v>
      </c>
      <c r="X780" s="18">
        <f t="shared" si="218"/>
        <v>46464</v>
      </c>
      <c r="Y780" s="18">
        <f t="shared" si="218"/>
        <v>48576</v>
      </c>
      <c r="Z780" s="18">
        <f t="shared" si="218"/>
        <v>50688</v>
      </c>
      <c r="AA780" s="18">
        <f t="shared" si="218"/>
        <v>52800</v>
      </c>
      <c r="AB780" s="18">
        <f t="shared" si="218"/>
        <v>54912</v>
      </c>
      <c r="AC780" s="18">
        <f t="shared" si="218"/>
        <v>57024</v>
      </c>
      <c r="AD780" s="18">
        <f t="shared" si="218"/>
        <v>59136</v>
      </c>
      <c r="AE780" s="18">
        <f t="shared" si="218"/>
        <v>61248</v>
      </c>
      <c r="AF780" s="18">
        <f t="shared" si="218"/>
        <v>63360</v>
      </c>
      <c r="AG780" s="18">
        <f t="shared" si="218"/>
        <v>65472</v>
      </c>
      <c r="AH780" s="18">
        <f t="shared" si="218"/>
        <v>67584</v>
      </c>
      <c r="AI780" s="18">
        <f t="shared" si="218"/>
        <v>69696</v>
      </c>
      <c r="AJ780" s="18">
        <f t="shared" si="218"/>
        <v>71808</v>
      </c>
      <c r="AK780" s="18">
        <f t="shared" si="218"/>
        <v>73920</v>
      </c>
      <c r="AL780" s="18">
        <f t="shared" si="218"/>
        <v>76032</v>
      </c>
      <c r="AM780" s="18">
        <f t="shared" si="218"/>
        <v>78144</v>
      </c>
      <c r="AN780" s="18">
        <f t="shared" si="218"/>
        <v>80256</v>
      </c>
      <c r="AO780" s="18">
        <f t="shared" si="218"/>
        <v>82368</v>
      </c>
      <c r="AP780" s="18">
        <f t="shared" si="218"/>
        <v>84480</v>
      </c>
      <c r="AQ780" s="18">
        <f t="shared" si="218"/>
        <v>86592</v>
      </c>
      <c r="AR780" s="18">
        <f t="shared" si="218"/>
        <v>88704</v>
      </c>
      <c r="AS780" s="18">
        <f t="shared" si="218"/>
        <v>90816</v>
      </c>
      <c r="AT780" s="18">
        <f t="shared" si="218"/>
        <v>92928</v>
      </c>
      <c r="AU780" s="18">
        <f t="shared" si="218"/>
        <v>95040</v>
      </c>
      <c r="AV780" s="18">
        <f t="shared" si="218"/>
        <v>97152</v>
      </c>
      <c r="AW780" s="18">
        <f t="shared" si="218"/>
        <v>99264</v>
      </c>
      <c r="AX780" s="18">
        <f t="shared" si="218"/>
        <v>101376</v>
      </c>
      <c r="AY780" s="18">
        <f t="shared" si="218"/>
        <v>103488</v>
      </c>
      <c r="AZ780" s="18">
        <f t="shared" si="218"/>
        <v>105600</v>
      </c>
    </row>
    <row r="781" spans="2:52" x14ac:dyDescent="0.25">
      <c r="B781" s="4">
        <v>2115</v>
      </c>
      <c r="C781" s="18">
        <f t="shared" si="217"/>
        <v>2115</v>
      </c>
      <c r="D781" s="18">
        <f t="shared" si="218"/>
        <v>4230</v>
      </c>
      <c r="E781" s="18">
        <f t="shared" si="218"/>
        <v>6345</v>
      </c>
      <c r="F781" s="18">
        <f t="shared" si="218"/>
        <v>8460</v>
      </c>
      <c r="G781" s="18">
        <f t="shared" si="218"/>
        <v>10575</v>
      </c>
      <c r="H781" s="18">
        <f t="shared" si="218"/>
        <v>12690</v>
      </c>
      <c r="I781" s="18">
        <f t="shared" si="218"/>
        <v>14805</v>
      </c>
      <c r="J781" s="18">
        <f t="shared" si="218"/>
        <v>16920</v>
      </c>
      <c r="K781" s="18">
        <f t="shared" si="218"/>
        <v>19035</v>
      </c>
      <c r="L781" s="18">
        <f t="shared" si="218"/>
        <v>21150</v>
      </c>
      <c r="M781" s="18">
        <f t="shared" si="218"/>
        <v>23265</v>
      </c>
      <c r="N781" s="18">
        <f t="shared" si="218"/>
        <v>25380</v>
      </c>
      <c r="O781" s="18">
        <f t="shared" si="218"/>
        <v>27495</v>
      </c>
      <c r="P781" s="18">
        <f t="shared" si="218"/>
        <v>29610</v>
      </c>
      <c r="Q781" s="18">
        <f t="shared" si="218"/>
        <v>31725</v>
      </c>
      <c r="R781" s="18">
        <f t="shared" si="218"/>
        <v>33840</v>
      </c>
      <c r="S781" s="18">
        <f t="shared" si="218"/>
        <v>35955</v>
      </c>
      <c r="T781" s="18">
        <f t="shared" si="218"/>
        <v>38070</v>
      </c>
      <c r="U781" s="18">
        <f t="shared" si="218"/>
        <v>40185</v>
      </c>
      <c r="V781" s="18">
        <f t="shared" si="218"/>
        <v>42300</v>
      </c>
      <c r="W781" s="18">
        <f t="shared" si="218"/>
        <v>44415</v>
      </c>
      <c r="X781" s="18">
        <f t="shared" si="218"/>
        <v>46530</v>
      </c>
      <c r="Y781" s="18">
        <f t="shared" si="218"/>
        <v>48645</v>
      </c>
      <c r="Z781" s="18">
        <f t="shared" si="218"/>
        <v>50760</v>
      </c>
      <c r="AA781" s="18">
        <f t="shared" ref="D781:AZ786" si="219">$B781*AA$2</f>
        <v>52875</v>
      </c>
      <c r="AB781" s="18">
        <f t="shared" si="219"/>
        <v>54990</v>
      </c>
      <c r="AC781" s="18">
        <f t="shared" si="219"/>
        <v>57105</v>
      </c>
      <c r="AD781" s="18">
        <f t="shared" si="219"/>
        <v>59220</v>
      </c>
      <c r="AE781" s="18">
        <f t="shared" si="219"/>
        <v>61335</v>
      </c>
      <c r="AF781" s="18">
        <f t="shared" si="219"/>
        <v>63450</v>
      </c>
      <c r="AG781" s="18">
        <f t="shared" si="219"/>
        <v>65565</v>
      </c>
      <c r="AH781" s="18">
        <f t="shared" si="219"/>
        <v>67680</v>
      </c>
      <c r="AI781" s="18">
        <f t="shared" si="219"/>
        <v>69795</v>
      </c>
      <c r="AJ781" s="18">
        <f t="shared" si="219"/>
        <v>71910</v>
      </c>
      <c r="AK781" s="18">
        <f t="shared" si="219"/>
        <v>74025</v>
      </c>
      <c r="AL781" s="18">
        <f t="shared" si="219"/>
        <v>76140</v>
      </c>
      <c r="AM781" s="18">
        <f t="shared" si="219"/>
        <v>78255</v>
      </c>
      <c r="AN781" s="18">
        <f t="shared" si="219"/>
        <v>80370</v>
      </c>
      <c r="AO781" s="18">
        <f t="shared" si="219"/>
        <v>82485</v>
      </c>
      <c r="AP781" s="18">
        <f t="shared" si="219"/>
        <v>84600</v>
      </c>
      <c r="AQ781" s="18">
        <f t="shared" si="219"/>
        <v>86715</v>
      </c>
      <c r="AR781" s="18">
        <f t="shared" si="219"/>
        <v>88830</v>
      </c>
      <c r="AS781" s="18">
        <f t="shared" si="219"/>
        <v>90945</v>
      </c>
      <c r="AT781" s="18">
        <f t="shared" si="219"/>
        <v>93060</v>
      </c>
      <c r="AU781" s="18">
        <f t="shared" si="219"/>
        <v>95175</v>
      </c>
      <c r="AV781" s="18">
        <f t="shared" si="219"/>
        <v>97290</v>
      </c>
      <c r="AW781" s="18">
        <f t="shared" si="219"/>
        <v>99405</v>
      </c>
      <c r="AX781" s="18">
        <f t="shared" si="219"/>
        <v>101520</v>
      </c>
      <c r="AY781" s="18">
        <f t="shared" si="219"/>
        <v>103635</v>
      </c>
      <c r="AZ781" s="18">
        <f t="shared" si="219"/>
        <v>105750</v>
      </c>
    </row>
    <row r="782" spans="2:52" x14ac:dyDescent="0.25">
      <c r="B782" s="4">
        <v>2116</v>
      </c>
      <c r="C782" s="18">
        <f t="shared" si="217"/>
        <v>2116</v>
      </c>
      <c r="D782" s="18">
        <f t="shared" si="219"/>
        <v>4232</v>
      </c>
      <c r="E782" s="18">
        <f t="shared" si="219"/>
        <v>6348</v>
      </c>
      <c r="F782" s="18">
        <f t="shared" si="219"/>
        <v>8464</v>
      </c>
      <c r="G782" s="18">
        <f t="shared" si="219"/>
        <v>10580</v>
      </c>
      <c r="H782" s="18">
        <f t="shared" si="219"/>
        <v>12696</v>
      </c>
      <c r="I782" s="18">
        <f t="shared" si="219"/>
        <v>14812</v>
      </c>
      <c r="J782" s="18">
        <f t="shared" si="219"/>
        <v>16928</v>
      </c>
      <c r="K782" s="18">
        <f t="shared" si="219"/>
        <v>19044</v>
      </c>
      <c r="L782" s="18">
        <f t="shared" si="219"/>
        <v>21160</v>
      </c>
      <c r="M782" s="18">
        <f t="shared" si="219"/>
        <v>23276</v>
      </c>
      <c r="N782" s="18">
        <f t="shared" si="219"/>
        <v>25392</v>
      </c>
      <c r="O782" s="18">
        <f t="shared" si="219"/>
        <v>27508</v>
      </c>
      <c r="P782" s="18">
        <f t="shared" si="219"/>
        <v>29624</v>
      </c>
      <c r="Q782" s="18">
        <f t="shared" si="219"/>
        <v>31740</v>
      </c>
      <c r="R782" s="18">
        <f t="shared" si="219"/>
        <v>33856</v>
      </c>
      <c r="S782" s="18">
        <f t="shared" si="219"/>
        <v>35972</v>
      </c>
      <c r="T782" s="18">
        <f t="shared" si="219"/>
        <v>38088</v>
      </c>
      <c r="U782" s="18">
        <f t="shared" si="219"/>
        <v>40204</v>
      </c>
      <c r="V782" s="18">
        <f t="shared" si="219"/>
        <v>42320</v>
      </c>
      <c r="W782" s="18">
        <f t="shared" si="219"/>
        <v>44436</v>
      </c>
      <c r="X782" s="18">
        <f t="shared" si="219"/>
        <v>46552</v>
      </c>
      <c r="Y782" s="18">
        <f t="shared" si="219"/>
        <v>48668</v>
      </c>
      <c r="Z782" s="18">
        <f t="shared" si="219"/>
        <v>50784</v>
      </c>
      <c r="AA782" s="18">
        <f t="shared" si="219"/>
        <v>52900</v>
      </c>
      <c r="AB782" s="18">
        <f t="shared" si="219"/>
        <v>55016</v>
      </c>
      <c r="AC782" s="18">
        <f t="shared" si="219"/>
        <v>57132</v>
      </c>
      <c r="AD782" s="18">
        <f t="shared" si="219"/>
        <v>59248</v>
      </c>
      <c r="AE782" s="18">
        <f t="shared" si="219"/>
        <v>61364</v>
      </c>
      <c r="AF782" s="18">
        <f t="shared" si="219"/>
        <v>63480</v>
      </c>
      <c r="AG782" s="18">
        <f t="shared" si="219"/>
        <v>65596</v>
      </c>
      <c r="AH782" s="18">
        <f t="shared" si="219"/>
        <v>67712</v>
      </c>
      <c r="AI782" s="18">
        <f t="shared" si="219"/>
        <v>69828</v>
      </c>
      <c r="AJ782" s="18">
        <f t="shared" si="219"/>
        <v>71944</v>
      </c>
      <c r="AK782" s="18">
        <f t="shared" si="219"/>
        <v>74060</v>
      </c>
      <c r="AL782" s="18">
        <f t="shared" si="219"/>
        <v>76176</v>
      </c>
      <c r="AM782" s="18">
        <f t="shared" si="219"/>
        <v>78292</v>
      </c>
      <c r="AN782" s="18">
        <f t="shared" si="219"/>
        <v>80408</v>
      </c>
      <c r="AO782" s="18">
        <f t="shared" si="219"/>
        <v>82524</v>
      </c>
      <c r="AP782" s="18">
        <f t="shared" si="219"/>
        <v>84640</v>
      </c>
      <c r="AQ782" s="18">
        <f t="shared" si="219"/>
        <v>86756</v>
      </c>
      <c r="AR782" s="18">
        <f t="shared" si="219"/>
        <v>88872</v>
      </c>
      <c r="AS782" s="18">
        <f t="shared" si="219"/>
        <v>90988</v>
      </c>
      <c r="AT782" s="18">
        <f t="shared" si="219"/>
        <v>93104</v>
      </c>
      <c r="AU782" s="18">
        <f t="shared" si="219"/>
        <v>95220</v>
      </c>
      <c r="AV782" s="18">
        <f t="shared" si="219"/>
        <v>97336</v>
      </c>
      <c r="AW782" s="18">
        <f t="shared" si="219"/>
        <v>99452</v>
      </c>
      <c r="AX782" s="18">
        <f t="shared" si="219"/>
        <v>101568</v>
      </c>
      <c r="AY782" s="18">
        <f t="shared" si="219"/>
        <v>103684</v>
      </c>
      <c r="AZ782" s="18">
        <f t="shared" si="219"/>
        <v>105800</v>
      </c>
    </row>
    <row r="783" spans="2:52" x14ac:dyDescent="0.25">
      <c r="B783" s="4">
        <v>2150</v>
      </c>
      <c r="C783" s="18">
        <f t="shared" si="217"/>
        <v>2150</v>
      </c>
      <c r="D783" s="18">
        <f t="shared" si="219"/>
        <v>4300</v>
      </c>
      <c r="E783" s="18">
        <f t="shared" si="219"/>
        <v>6450</v>
      </c>
      <c r="F783" s="18">
        <f t="shared" si="219"/>
        <v>8600</v>
      </c>
      <c r="G783" s="18">
        <f t="shared" si="219"/>
        <v>10750</v>
      </c>
      <c r="H783" s="18">
        <f t="shared" si="219"/>
        <v>12900</v>
      </c>
      <c r="I783" s="18">
        <f t="shared" si="219"/>
        <v>15050</v>
      </c>
      <c r="J783" s="18">
        <f t="shared" si="219"/>
        <v>17200</v>
      </c>
      <c r="K783" s="18">
        <f t="shared" si="219"/>
        <v>19350</v>
      </c>
      <c r="L783" s="18">
        <f t="shared" si="219"/>
        <v>21500</v>
      </c>
      <c r="M783" s="18">
        <f t="shared" si="219"/>
        <v>23650</v>
      </c>
      <c r="N783" s="18">
        <f t="shared" si="219"/>
        <v>25800</v>
      </c>
      <c r="O783" s="18">
        <f t="shared" si="219"/>
        <v>27950</v>
      </c>
      <c r="P783" s="18">
        <f t="shared" si="219"/>
        <v>30100</v>
      </c>
      <c r="Q783" s="18">
        <f t="shared" si="219"/>
        <v>32250</v>
      </c>
      <c r="R783" s="18">
        <f t="shared" si="219"/>
        <v>34400</v>
      </c>
      <c r="S783" s="18">
        <f t="shared" si="219"/>
        <v>36550</v>
      </c>
      <c r="T783" s="18">
        <f t="shared" si="219"/>
        <v>38700</v>
      </c>
      <c r="U783" s="18">
        <f t="shared" si="219"/>
        <v>40850</v>
      </c>
      <c r="V783" s="18">
        <f t="shared" si="219"/>
        <v>43000</v>
      </c>
      <c r="W783" s="18">
        <f t="shared" si="219"/>
        <v>45150</v>
      </c>
      <c r="X783" s="18">
        <f t="shared" si="219"/>
        <v>47300</v>
      </c>
      <c r="Y783" s="18">
        <f t="shared" si="219"/>
        <v>49450</v>
      </c>
      <c r="Z783" s="18">
        <f t="shared" si="219"/>
        <v>51600</v>
      </c>
      <c r="AA783" s="18">
        <f t="shared" si="219"/>
        <v>53750</v>
      </c>
      <c r="AB783" s="18">
        <f t="shared" si="219"/>
        <v>55900</v>
      </c>
      <c r="AC783" s="18">
        <f t="shared" si="219"/>
        <v>58050</v>
      </c>
      <c r="AD783" s="18">
        <f t="shared" si="219"/>
        <v>60200</v>
      </c>
      <c r="AE783" s="18">
        <f t="shared" si="219"/>
        <v>62350</v>
      </c>
      <c r="AF783" s="18">
        <f t="shared" si="219"/>
        <v>64500</v>
      </c>
      <c r="AG783" s="18">
        <f t="shared" si="219"/>
        <v>66650</v>
      </c>
      <c r="AH783" s="18">
        <f t="shared" si="219"/>
        <v>68800</v>
      </c>
      <c r="AI783" s="18">
        <f t="shared" si="219"/>
        <v>70950</v>
      </c>
      <c r="AJ783" s="18">
        <f t="shared" si="219"/>
        <v>73100</v>
      </c>
      <c r="AK783" s="18">
        <f t="shared" si="219"/>
        <v>75250</v>
      </c>
      <c r="AL783" s="18">
        <f t="shared" si="219"/>
        <v>77400</v>
      </c>
      <c r="AM783" s="18">
        <f t="shared" si="219"/>
        <v>79550</v>
      </c>
      <c r="AN783" s="18">
        <f t="shared" si="219"/>
        <v>81700</v>
      </c>
      <c r="AO783" s="18">
        <f t="shared" si="219"/>
        <v>83850</v>
      </c>
      <c r="AP783" s="18">
        <f t="shared" si="219"/>
        <v>86000</v>
      </c>
      <c r="AQ783" s="18">
        <f t="shared" si="219"/>
        <v>88150</v>
      </c>
      <c r="AR783" s="18">
        <f t="shared" si="219"/>
        <v>90300</v>
      </c>
      <c r="AS783" s="18">
        <f t="shared" si="219"/>
        <v>92450</v>
      </c>
      <c r="AT783" s="18">
        <f t="shared" si="219"/>
        <v>94600</v>
      </c>
      <c r="AU783" s="18">
        <f t="shared" si="219"/>
        <v>96750</v>
      </c>
      <c r="AV783" s="18">
        <f t="shared" si="219"/>
        <v>98900</v>
      </c>
      <c r="AW783" s="18">
        <f t="shared" si="219"/>
        <v>101050</v>
      </c>
      <c r="AX783" s="18">
        <f t="shared" si="219"/>
        <v>103200</v>
      </c>
      <c r="AY783" s="18">
        <f t="shared" si="219"/>
        <v>105350</v>
      </c>
      <c r="AZ783" s="18">
        <f t="shared" si="219"/>
        <v>107500</v>
      </c>
    </row>
    <row r="784" spans="2:52" x14ac:dyDescent="0.25">
      <c r="B784" s="4">
        <v>2156</v>
      </c>
      <c r="C784" s="18">
        <f t="shared" si="217"/>
        <v>2156</v>
      </c>
      <c r="D784" s="18">
        <f t="shared" si="219"/>
        <v>4312</v>
      </c>
      <c r="E784" s="18">
        <f t="shared" si="219"/>
        <v>6468</v>
      </c>
      <c r="F784" s="18">
        <f t="shared" si="219"/>
        <v>8624</v>
      </c>
      <c r="G784" s="18">
        <f t="shared" si="219"/>
        <v>10780</v>
      </c>
      <c r="H784" s="18">
        <f t="shared" si="219"/>
        <v>12936</v>
      </c>
      <c r="I784" s="18">
        <f t="shared" si="219"/>
        <v>15092</v>
      </c>
      <c r="J784" s="18">
        <f t="shared" si="219"/>
        <v>17248</v>
      </c>
      <c r="K784" s="18">
        <f t="shared" si="219"/>
        <v>19404</v>
      </c>
      <c r="L784" s="18">
        <f t="shared" si="219"/>
        <v>21560</v>
      </c>
      <c r="M784" s="18">
        <f t="shared" si="219"/>
        <v>23716</v>
      </c>
      <c r="N784" s="18">
        <f t="shared" si="219"/>
        <v>25872</v>
      </c>
      <c r="O784" s="18">
        <f t="shared" si="219"/>
        <v>28028</v>
      </c>
      <c r="P784" s="18">
        <f t="shared" si="219"/>
        <v>30184</v>
      </c>
      <c r="Q784" s="18">
        <f t="shared" si="219"/>
        <v>32340</v>
      </c>
      <c r="R784" s="18">
        <f t="shared" si="219"/>
        <v>34496</v>
      </c>
      <c r="S784" s="18">
        <f t="shared" si="219"/>
        <v>36652</v>
      </c>
      <c r="T784" s="18">
        <f t="shared" si="219"/>
        <v>38808</v>
      </c>
      <c r="U784" s="18">
        <f t="shared" si="219"/>
        <v>40964</v>
      </c>
      <c r="V784" s="18">
        <f t="shared" si="219"/>
        <v>43120</v>
      </c>
      <c r="W784" s="18">
        <f t="shared" si="219"/>
        <v>45276</v>
      </c>
      <c r="X784" s="18">
        <f t="shared" si="219"/>
        <v>47432</v>
      </c>
      <c r="Y784" s="18">
        <f t="shared" si="219"/>
        <v>49588</v>
      </c>
      <c r="Z784" s="18">
        <f t="shared" si="219"/>
        <v>51744</v>
      </c>
      <c r="AA784" s="18">
        <f t="shared" si="219"/>
        <v>53900</v>
      </c>
      <c r="AB784" s="18">
        <f t="shared" si="219"/>
        <v>56056</v>
      </c>
      <c r="AC784" s="18">
        <f t="shared" si="219"/>
        <v>58212</v>
      </c>
      <c r="AD784" s="18">
        <f t="shared" si="219"/>
        <v>60368</v>
      </c>
      <c r="AE784" s="18">
        <f t="shared" si="219"/>
        <v>62524</v>
      </c>
      <c r="AF784" s="18">
        <f t="shared" si="219"/>
        <v>64680</v>
      </c>
      <c r="AG784" s="18">
        <f t="shared" si="219"/>
        <v>66836</v>
      </c>
      <c r="AH784" s="18">
        <f t="shared" si="219"/>
        <v>68992</v>
      </c>
      <c r="AI784" s="18">
        <f t="shared" si="219"/>
        <v>71148</v>
      </c>
      <c r="AJ784" s="18">
        <f t="shared" si="219"/>
        <v>73304</v>
      </c>
      <c r="AK784" s="18">
        <f t="shared" si="219"/>
        <v>75460</v>
      </c>
      <c r="AL784" s="18">
        <f t="shared" si="219"/>
        <v>77616</v>
      </c>
      <c r="AM784" s="18">
        <f t="shared" si="219"/>
        <v>79772</v>
      </c>
      <c r="AN784" s="18">
        <f t="shared" si="219"/>
        <v>81928</v>
      </c>
      <c r="AO784" s="18">
        <f t="shared" si="219"/>
        <v>84084</v>
      </c>
      <c r="AP784" s="18">
        <f t="shared" si="219"/>
        <v>86240</v>
      </c>
      <c r="AQ784" s="18">
        <f t="shared" si="219"/>
        <v>88396</v>
      </c>
      <c r="AR784" s="18">
        <f t="shared" si="219"/>
        <v>90552</v>
      </c>
      <c r="AS784" s="18">
        <f t="shared" si="219"/>
        <v>92708</v>
      </c>
      <c r="AT784" s="18">
        <f t="shared" si="219"/>
        <v>94864</v>
      </c>
      <c r="AU784" s="18">
        <f t="shared" si="219"/>
        <v>97020</v>
      </c>
      <c r="AV784" s="18">
        <f t="shared" si="219"/>
        <v>99176</v>
      </c>
      <c r="AW784" s="18">
        <f t="shared" si="219"/>
        <v>101332</v>
      </c>
      <c r="AX784" s="18">
        <f t="shared" si="219"/>
        <v>103488</v>
      </c>
      <c r="AY784" s="18">
        <f t="shared" si="219"/>
        <v>105644</v>
      </c>
      <c r="AZ784" s="18">
        <f t="shared" si="219"/>
        <v>107800</v>
      </c>
    </row>
    <row r="785" spans="2:52" x14ac:dyDescent="0.25">
      <c r="B785" s="4">
        <v>2160</v>
      </c>
      <c r="C785" s="18">
        <f t="shared" si="217"/>
        <v>2160</v>
      </c>
      <c r="D785" s="18">
        <f t="shared" si="219"/>
        <v>4320</v>
      </c>
      <c r="E785" s="18">
        <f t="shared" si="219"/>
        <v>6480</v>
      </c>
      <c r="F785" s="18">
        <f t="shared" si="219"/>
        <v>8640</v>
      </c>
      <c r="G785" s="18">
        <f t="shared" si="219"/>
        <v>10800</v>
      </c>
      <c r="H785" s="18">
        <f t="shared" si="219"/>
        <v>12960</v>
      </c>
      <c r="I785" s="18">
        <f t="shared" si="219"/>
        <v>15120</v>
      </c>
      <c r="J785" s="18">
        <f t="shared" si="219"/>
        <v>17280</v>
      </c>
      <c r="K785" s="18">
        <f t="shared" si="219"/>
        <v>19440</v>
      </c>
      <c r="L785" s="18">
        <f t="shared" si="219"/>
        <v>21600</v>
      </c>
      <c r="M785" s="18">
        <f t="shared" si="219"/>
        <v>23760</v>
      </c>
      <c r="N785" s="18">
        <f t="shared" si="219"/>
        <v>25920</v>
      </c>
      <c r="O785" s="18">
        <f t="shared" si="219"/>
        <v>28080</v>
      </c>
      <c r="P785" s="18">
        <f t="shared" si="219"/>
        <v>30240</v>
      </c>
      <c r="Q785" s="18">
        <f t="shared" si="219"/>
        <v>32400</v>
      </c>
      <c r="R785" s="18">
        <f t="shared" si="219"/>
        <v>34560</v>
      </c>
      <c r="S785" s="18">
        <f t="shared" si="219"/>
        <v>36720</v>
      </c>
      <c r="T785" s="18">
        <f t="shared" si="219"/>
        <v>38880</v>
      </c>
      <c r="U785" s="18">
        <f t="shared" si="219"/>
        <v>41040</v>
      </c>
      <c r="V785" s="18">
        <f t="shared" si="219"/>
        <v>43200</v>
      </c>
      <c r="W785" s="18">
        <f t="shared" si="219"/>
        <v>45360</v>
      </c>
      <c r="X785" s="18">
        <f t="shared" si="219"/>
        <v>47520</v>
      </c>
      <c r="Y785" s="18">
        <f t="shared" si="219"/>
        <v>49680</v>
      </c>
      <c r="Z785" s="18">
        <f t="shared" si="219"/>
        <v>51840</v>
      </c>
      <c r="AA785" s="18">
        <f t="shared" si="219"/>
        <v>54000</v>
      </c>
      <c r="AB785" s="18">
        <f t="shared" si="219"/>
        <v>56160</v>
      </c>
      <c r="AC785" s="18">
        <f t="shared" si="219"/>
        <v>58320</v>
      </c>
      <c r="AD785" s="18">
        <f t="shared" si="219"/>
        <v>60480</v>
      </c>
      <c r="AE785" s="18">
        <f t="shared" si="219"/>
        <v>62640</v>
      </c>
      <c r="AF785" s="18">
        <f t="shared" si="219"/>
        <v>64800</v>
      </c>
      <c r="AG785" s="18">
        <f t="shared" si="219"/>
        <v>66960</v>
      </c>
      <c r="AH785" s="18">
        <f t="shared" si="219"/>
        <v>69120</v>
      </c>
      <c r="AI785" s="18">
        <f t="shared" si="219"/>
        <v>71280</v>
      </c>
      <c r="AJ785" s="18">
        <f t="shared" si="219"/>
        <v>73440</v>
      </c>
      <c r="AK785" s="18">
        <f t="shared" si="219"/>
        <v>75600</v>
      </c>
      <c r="AL785" s="18">
        <f t="shared" si="219"/>
        <v>77760</v>
      </c>
      <c r="AM785" s="18">
        <f t="shared" si="219"/>
        <v>79920</v>
      </c>
      <c r="AN785" s="18">
        <f t="shared" si="219"/>
        <v>82080</v>
      </c>
      <c r="AO785" s="18">
        <f t="shared" si="219"/>
        <v>84240</v>
      </c>
      <c r="AP785" s="18">
        <f t="shared" si="219"/>
        <v>86400</v>
      </c>
      <c r="AQ785" s="18">
        <f t="shared" si="219"/>
        <v>88560</v>
      </c>
      <c r="AR785" s="18">
        <f t="shared" si="219"/>
        <v>90720</v>
      </c>
      <c r="AS785" s="18">
        <f t="shared" si="219"/>
        <v>92880</v>
      </c>
      <c r="AT785" s="18">
        <f t="shared" si="219"/>
        <v>95040</v>
      </c>
      <c r="AU785" s="18">
        <f t="shared" si="219"/>
        <v>97200</v>
      </c>
      <c r="AV785" s="18">
        <f t="shared" si="219"/>
        <v>99360</v>
      </c>
      <c r="AW785" s="18">
        <f t="shared" si="219"/>
        <v>101520</v>
      </c>
      <c r="AX785" s="18">
        <f t="shared" si="219"/>
        <v>103680</v>
      </c>
      <c r="AY785" s="18">
        <f t="shared" si="219"/>
        <v>105840</v>
      </c>
      <c r="AZ785" s="18">
        <f t="shared" si="219"/>
        <v>108000</v>
      </c>
    </row>
    <row r="786" spans="2:52" x14ac:dyDescent="0.25">
      <c r="B786" s="4">
        <v>2162</v>
      </c>
      <c r="C786" s="18">
        <f t="shared" si="217"/>
        <v>2162</v>
      </c>
      <c r="D786" s="18">
        <f t="shared" si="219"/>
        <v>4324</v>
      </c>
      <c r="E786" s="18">
        <f t="shared" si="219"/>
        <v>6486</v>
      </c>
      <c r="F786" s="18">
        <f t="shared" si="219"/>
        <v>8648</v>
      </c>
      <c r="G786" s="18">
        <f t="shared" si="219"/>
        <v>10810</v>
      </c>
      <c r="H786" s="18">
        <f t="shared" si="219"/>
        <v>12972</v>
      </c>
      <c r="I786" s="18">
        <f t="shared" si="219"/>
        <v>15134</v>
      </c>
      <c r="J786" s="18">
        <f t="shared" si="219"/>
        <v>17296</v>
      </c>
      <c r="K786" s="18">
        <f t="shared" si="219"/>
        <v>19458</v>
      </c>
      <c r="L786" s="18">
        <f t="shared" si="219"/>
        <v>21620</v>
      </c>
      <c r="M786" s="18">
        <f t="shared" si="219"/>
        <v>23782</v>
      </c>
      <c r="N786" s="18">
        <f t="shared" si="219"/>
        <v>25944</v>
      </c>
      <c r="O786" s="18">
        <f t="shared" si="219"/>
        <v>28106</v>
      </c>
      <c r="P786" s="18">
        <f t="shared" si="219"/>
        <v>30268</v>
      </c>
      <c r="Q786" s="18">
        <f t="shared" si="219"/>
        <v>32430</v>
      </c>
      <c r="R786" s="18">
        <f t="shared" si="219"/>
        <v>34592</v>
      </c>
      <c r="S786" s="18">
        <f t="shared" si="219"/>
        <v>36754</v>
      </c>
      <c r="T786" s="18">
        <f t="shared" si="219"/>
        <v>38916</v>
      </c>
      <c r="U786" s="18">
        <f t="shared" si="219"/>
        <v>41078</v>
      </c>
      <c r="V786" s="18">
        <f t="shared" si="219"/>
        <v>43240</v>
      </c>
      <c r="W786" s="18">
        <f t="shared" si="219"/>
        <v>45402</v>
      </c>
      <c r="X786" s="18">
        <f t="shared" si="219"/>
        <v>47564</v>
      </c>
      <c r="Y786" s="18">
        <f t="shared" si="219"/>
        <v>49726</v>
      </c>
      <c r="Z786" s="18">
        <f t="shared" si="219"/>
        <v>51888</v>
      </c>
      <c r="AA786" s="18">
        <f t="shared" si="219"/>
        <v>54050</v>
      </c>
      <c r="AB786" s="18">
        <f t="shared" si="219"/>
        <v>56212</v>
      </c>
      <c r="AC786" s="18">
        <f t="shared" si="219"/>
        <v>58374</v>
      </c>
      <c r="AD786" s="18">
        <f t="shared" si="219"/>
        <v>60536</v>
      </c>
      <c r="AE786" s="18">
        <f t="shared" si="219"/>
        <v>62698</v>
      </c>
      <c r="AF786" s="18">
        <f t="shared" si="219"/>
        <v>64860</v>
      </c>
      <c r="AG786" s="18">
        <f t="shared" si="219"/>
        <v>67022</v>
      </c>
      <c r="AH786" s="18">
        <f t="shared" si="219"/>
        <v>69184</v>
      </c>
      <c r="AI786" s="18">
        <f t="shared" si="219"/>
        <v>71346</v>
      </c>
      <c r="AJ786" s="18">
        <f t="shared" si="219"/>
        <v>73508</v>
      </c>
      <c r="AK786" s="18">
        <f t="shared" ref="D786:AZ791" si="220">$B786*AK$2</f>
        <v>75670</v>
      </c>
      <c r="AL786" s="18">
        <f t="shared" si="220"/>
        <v>77832</v>
      </c>
      <c r="AM786" s="18">
        <f t="shared" si="220"/>
        <v>79994</v>
      </c>
      <c r="AN786" s="18">
        <f t="shared" si="220"/>
        <v>82156</v>
      </c>
      <c r="AO786" s="18">
        <f t="shared" si="220"/>
        <v>84318</v>
      </c>
      <c r="AP786" s="18">
        <f t="shared" si="220"/>
        <v>86480</v>
      </c>
      <c r="AQ786" s="18">
        <f t="shared" si="220"/>
        <v>88642</v>
      </c>
      <c r="AR786" s="18">
        <f t="shared" si="220"/>
        <v>90804</v>
      </c>
      <c r="AS786" s="18">
        <f t="shared" si="220"/>
        <v>92966</v>
      </c>
      <c r="AT786" s="18">
        <f t="shared" si="220"/>
        <v>95128</v>
      </c>
      <c r="AU786" s="18">
        <f t="shared" si="220"/>
        <v>97290</v>
      </c>
      <c r="AV786" s="18">
        <f t="shared" si="220"/>
        <v>99452</v>
      </c>
      <c r="AW786" s="18">
        <f t="shared" si="220"/>
        <v>101614</v>
      </c>
      <c r="AX786" s="18">
        <f t="shared" si="220"/>
        <v>103776</v>
      </c>
      <c r="AY786" s="18">
        <f t="shared" si="220"/>
        <v>105938</v>
      </c>
      <c r="AZ786" s="18">
        <f t="shared" si="220"/>
        <v>108100</v>
      </c>
    </row>
    <row r="787" spans="2:52" x14ac:dyDescent="0.25">
      <c r="B787" s="4">
        <v>2200</v>
      </c>
      <c r="C787" s="18">
        <f t="shared" si="217"/>
        <v>2200</v>
      </c>
      <c r="D787" s="18">
        <f t="shared" si="220"/>
        <v>4400</v>
      </c>
      <c r="E787" s="18">
        <f t="shared" si="220"/>
        <v>6600</v>
      </c>
      <c r="F787" s="18">
        <f t="shared" si="220"/>
        <v>8800</v>
      </c>
      <c r="G787" s="18">
        <f t="shared" si="220"/>
        <v>11000</v>
      </c>
      <c r="H787" s="18">
        <f t="shared" si="220"/>
        <v>13200</v>
      </c>
      <c r="I787" s="18">
        <f t="shared" si="220"/>
        <v>15400</v>
      </c>
      <c r="J787" s="18">
        <f t="shared" si="220"/>
        <v>17600</v>
      </c>
      <c r="K787" s="18">
        <f t="shared" si="220"/>
        <v>19800</v>
      </c>
      <c r="L787" s="18">
        <f t="shared" si="220"/>
        <v>22000</v>
      </c>
      <c r="M787" s="18">
        <f t="shared" si="220"/>
        <v>24200</v>
      </c>
      <c r="N787" s="18">
        <f t="shared" si="220"/>
        <v>26400</v>
      </c>
      <c r="O787" s="18">
        <f t="shared" si="220"/>
        <v>28600</v>
      </c>
      <c r="P787" s="18">
        <f t="shared" si="220"/>
        <v>30800</v>
      </c>
      <c r="Q787" s="18">
        <f t="shared" si="220"/>
        <v>33000</v>
      </c>
      <c r="R787" s="18">
        <f t="shared" si="220"/>
        <v>35200</v>
      </c>
      <c r="S787" s="18">
        <f t="shared" si="220"/>
        <v>37400</v>
      </c>
      <c r="T787" s="18">
        <f t="shared" si="220"/>
        <v>39600</v>
      </c>
      <c r="U787" s="18">
        <f t="shared" si="220"/>
        <v>41800</v>
      </c>
      <c r="V787" s="18">
        <f t="shared" si="220"/>
        <v>44000</v>
      </c>
      <c r="W787" s="18">
        <f t="shared" si="220"/>
        <v>46200</v>
      </c>
      <c r="X787" s="18">
        <f t="shared" si="220"/>
        <v>48400</v>
      </c>
      <c r="Y787" s="18">
        <f t="shared" si="220"/>
        <v>50600</v>
      </c>
      <c r="Z787" s="18">
        <f t="shared" si="220"/>
        <v>52800</v>
      </c>
      <c r="AA787" s="18">
        <f t="shared" si="220"/>
        <v>55000</v>
      </c>
      <c r="AB787" s="18">
        <f t="shared" si="220"/>
        <v>57200</v>
      </c>
      <c r="AC787" s="18">
        <f t="shared" si="220"/>
        <v>59400</v>
      </c>
      <c r="AD787" s="18">
        <f t="shared" si="220"/>
        <v>61600</v>
      </c>
      <c r="AE787" s="18">
        <f t="shared" si="220"/>
        <v>63800</v>
      </c>
      <c r="AF787" s="18">
        <f t="shared" si="220"/>
        <v>66000</v>
      </c>
      <c r="AG787" s="18">
        <f t="shared" si="220"/>
        <v>68200</v>
      </c>
      <c r="AH787" s="18">
        <f t="shared" si="220"/>
        <v>70400</v>
      </c>
      <c r="AI787" s="18">
        <f t="shared" si="220"/>
        <v>72600</v>
      </c>
      <c r="AJ787" s="18">
        <f t="shared" si="220"/>
        <v>74800</v>
      </c>
      <c r="AK787" s="18">
        <f t="shared" si="220"/>
        <v>77000</v>
      </c>
      <c r="AL787" s="18">
        <f t="shared" si="220"/>
        <v>79200</v>
      </c>
      <c r="AM787" s="18">
        <f t="shared" si="220"/>
        <v>81400</v>
      </c>
      <c r="AN787" s="18">
        <f t="shared" si="220"/>
        <v>83600</v>
      </c>
      <c r="AO787" s="18">
        <f t="shared" si="220"/>
        <v>85800</v>
      </c>
      <c r="AP787" s="18">
        <f t="shared" si="220"/>
        <v>88000</v>
      </c>
      <c r="AQ787" s="18">
        <f t="shared" si="220"/>
        <v>90200</v>
      </c>
      <c r="AR787" s="18">
        <f t="shared" si="220"/>
        <v>92400</v>
      </c>
      <c r="AS787" s="18">
        <f t="shared" si="220"/>
        <v>94600</v>
      </c>
      <c r="AT787" s="18">
        <f t="shared" si="220"/>
        <v>96800</v>
      </c>
      <c r="AU787" s="18">
        <f t="shared" si="220"/>
        <v>99000</v>
      </c>
      <c r="AV787" s="18">
        <f t="shared" si="220"/>
        <v>101200</v>
      </c>
      <c r="AW787" s="18">
        <f t="shared" si="220"/>
        <v>103400</v>
      </c>
      <c r="AX787" s="18">
        <f t="shared" si="220"/>
        <v>105600</v>
      </c>
      <c r="AY787" s="18">
        <f t="shared" si="220"/>
        <v>107800</v>
      </c>
      <c r="AZ787" s="18">
        <f t="shared" si="220"/>
        <v>110000</v>
      </c>
    </row>
    <row r="788" spans="2:52" x14ac:dyDescent="0.25">
      <c r="B788" s="4">
        <v>2205</v>
      </c>
      <c r="C788" s="18">
        <f t="shared" si="217"/>
        <v>2205</v>
      </c>
      <c r="D788" s="18">
        <f t="shared" si="220"/>
        <v>4410</v>
      </c>
      <c r="E788" s="18">
        <f t="shared" si="220"/>
        <v>6615</v>
      </c>
      <c r="F788" s="18">
        <f t="shared" si="220"/>
        <v>8820</v>
      </c>
      <c r="G788" s="18">
        <f t="shared" si="220"/>
        <v>11025</v>
      </c>
      <c r="H788" s="18">
        <f t="shared" si="220"/>
        <v>13230</v>
      </c>
      <c r="I788" s="18">
        <f t="shared" si="220"/>
        <v>15435</v>
      </c>
      <c r="J788" s="18">
        <f t="shared" si="220"/>
        <v>17640</v>
      </c>
      <c r="K788" s="18">
        <f t="shared" si="220"/>
        <v>19845</v>
      </c>
      <c r="L788" s="18">
        <f t="shared" si="220"/>
        <v>22050</v>
      </c>
      <c r="M788" s="18">
        <f t="shared" si="220"/>
        <v>24255</v>
      </c>
      <c r="N788" s="18">
        <f t="shared" si="220"/>
        <v>26460</v>
      </c>
      <c r="O788" s="18">
        <f t="shared" si="220"/>
        <v>28665</v>
      </c>
      <c r="P788" s="18">
        <f t="shared" si="220"/>
        <v>30870</v>
      </c>
      <c r="Q788" s="18">
        <f t="shared" si="220"/>
        <v>33075</v>
      </c>
      <c r="R788" s="18">
        <f t="shared" si="220"/>
        <v>35280</v>
      </c>
      <c r="S788" s="18">
        <f t="shared" si="220"/>
        <v>37485</v>
      </c>
      <c r="T788" s="18">
        <f t="shared" si="220"/>
        <v>39690</v>
      </c>
      <c r="U788" s="18">
        <f t="shared" si="220"/>
        <v>41895</v>
      </c>
      <c r="V788" s="18">
        <f t="shared" si="220"/>
        <v>44100</v>
      </c>
      <c r="W788" s="18">
        <f t="shared" si="220"/>
        <v>46305</v>
      </c>
      <c r="X788" s="18">
        <f t="shared" si="220"/>
        <v>48510</v>
      </c>
      <c r="Y788" s="18">
        <f t="shared" si="220"/>
        <v>50715</v>
      </c>
      <c r="Z788" s="18">
        <f t="shared" si="220"/>
        <v>52920</v>
      </c>
      <c r="AA788" s="18">
        <f t="shared" si="220"/>
        <v>55125</v>
      </c>
      <c r="AB788" s="18">
        <f t="shared" si="220"/>
        <v>57330</v>
      </c>
      <c r="AC788" s="18">
        <f t="shared" si="220"/>
        <v>59535</v>
      </c>
      <c r="AD788" s="18">
        <f t="shared" si="220"/>
        <v>61740</v>
      </c>
      <c r="AE788" s="18">
        <f t="shared" si="220"/>
        <v>63945</v>
      </c>
      <c r="AF788" s="18">
        <f t="shared" si="220"/>
        <v>66150</v>
      </c>
      <c r="AG788" s="18">
        <f t="shared" si="220"/>
        <v>68355</v>
      </c>
      <c r="AH788" s="18">
        <f t="shared" si="220"/>
        <v>70560</v>
      </c>
      <c r="AI788" s="18">
        <f t="shared" si="220"/>
        <v>72765</v>
      </c>
      <c r="AJ788" s="18">
        <f t="shared" si="220"/>
        <v>74970</v>
      </c>
      <c r="AK788" s="18">
        <f t="shared" si="220"/>
        <v>77175</v>
      </c>
      <c r="AL788" s="18">
        <f t="shared" si="220"/>
        <v>79380</v>
      </c>
      <c r="AM788" s="18">
        <f t="shared" si="220"/>
        <v>81585</v>
      </c>
      <c r="AN788" s="18">
        <f t="shared" si="220"/>
        <v>83790</v>
      </c>
      <c r="AO788" s="18">
        <f t="shared" si="220"/>
        <v>85995</v>
      </c>
      <c r="AP788" s="18">
        <f t="shared" si="220"/>
        <v>88200</v>
      </c>
      <c r="AQ788" s="18">
        <f t="shared" si="220"/>
        <v>90405</v>
      </c>
      <c r="AR788" s="18">
        <f t="shared" si="220"/>
        <v>92610</v>
      </c>
      <c r="AS788" s="18">
        <f t="shared" si="220"/>
        <v>94815</v>
      </c>
      <c r="AT788" s="18">
        <f t="shared" si="220"/>
        <v>97020</v>
      </c>
      <c r="AU788" s="18">
        <f t="shared" si="220"/>
        <v>99225</v>
      </c>
      <c r="AV788" s="18">
        <f t="shared" si="220"/>
        <v>101430</v>
      </c>
      <c r="AW788" s="18">
        <f t="shared" si="220"/>
        <v>103635</v>
      </c>
      <c r="AX788" s="18">
        <f t="shared" si="220"/>
        <v>105840</v>
      </c>
      <c r="AY788" s="18">
        <f t="shared" si="220"/>
        <v>108045</v>
      </c>
      <c r="AZ788" s="18">
        <f t="shared" si="220"/>
        <v>110250</v>
      </c>
    </row>
    <row r="789" spans="2:52" x14ac:dyDescent="0.25">
      <c r="B789" s="4">
        <v>2208</v>
      </c>
      <c r="C789" s="18">
        <f t="shared" si="217"/>
        <v>2208</v>
      </c>
      <c r="D789" s="18">
        <f t="shared" si="220"/>
        <v>4416</v>
      </c>
      <c r="E789" s="18">
        <f t="shared" si="220"/>
        <v>6624</v>
      </c>
      <c r="F789" s="18">
        <f t="shared" si="220"/>
        <v>8832</v>
      </c>
      <c r="G789" s="18">
        <f t="shared" si="220"/>
        <v>11040</v>
      </c>
      <c r="H789" s="18">
        <f t="shared" si="220"/>
        <v>13248</v>
      </c>
      <c r="I789" s="18">
        <f t="shared" si="220"/>
        <v>15456</v>
      </c>
      <c r="J789" s="18">
        <f t="shared" si="220"/>
        <v>17664</v>
      </c>
      <c r="K789" s="18">
        <f t="shared" si="220"/>
        <v>19872</v>
      </c>
      <c r="L789" s="18">
        <f t="shared" si="220"/>
        <v>22080</v>
      </c>
      <c r="M789" s="18">
        <f t="shared" si="220"/>
        <v>24288</v>
      </c>
      <c r="N789" s="18">
        <f t="shared" si="220"/>
        <v>26496</v>
      </c>
      <c r="O789" s="18">
        <f t="shared" si="220"/>
        <v>28704</v>
      </c>
      <c r="P789" s="18">
        <f t="shared" si="220"/>
        <v>30912</v>
      </c>
      <c r="Q789" s="18">
        <f t="shared" si="220"/>
        <v>33120</v>
      </c>
      <c r="R789" s="18">
        <f t="shared" si="220"/>
        <v>35328</v>
      </c>
      <c r="S789" s="18">
        <f t="shared" si="220"/>
        <v>37536</v>
      </c>
      <c r="T789" s="18">
        <f t="shared" si="220"/>
        <v>39744</v>
      </c>
      <c r="U789" s="18">
        <f t="shared" si="220"/>
        <v>41952</v>
      </c>
      <c r="V789" s="18">
        <f t="shared" si="220"/>
        <v>44160</v>
      </c>
      <c r="W789" s="18">
        <f t="shared" si="220"/>
        <v>46368</v>
      </c>
      <c r="X789" s="18">
        <f t="shared" si="220"/>
        <v>48576</v>
      </c>
      <c r="Y789" s="18">
        <f t="shared" si="220"/>
        <v>50784</v>
      </c>
      <c r="Z789" s="18">
        <f t="shared" si="220"/>
        <v>52992</v>
      </c>
      <c r="AA789" s="18">
        <f t="shared" si="220"/>
        <v>55200</v>
      </c>
      <c r="AB789" s="18">
        <f t="shared" si="220"/>
        <v>57408</v>
      </c>
      <c r="AC789" s="18">
        <f t="shared" si="220"/>
        <v>59616</v>
      </c>
      <c r="AD789" s="18">
        <f t="shared" si="220"/>
        <v>61824</v>
      </c>
      <c r="AE789" s="18">
        <f t="shared" si="220"/>
        <v>64032</v>
      </c>
      <c r="AF789" s="18">
        <f t="shared" si="220"/>
        <v>66240</v>
      </c>
      <c r="AG789" s="18">
        <f t="shared" si="220"/>
        <v>68448</v>
      </c>
      <c r="AH789" s="18">
        <f t="shared" si="220"/>
        <v>70656</v>
      </c>
      <c r="AI789" s="18">
        <f t="shared" si="220"/>
        <v>72864</v>
      </c>
      <c r="AJ789" s="18">
        <f t="shared" si="220"/>
        <v>75072</v>
      </c>
      <c r="AK789" s="18">
        <f t="shared" si="220"/>
        <v>77280</v>
      </c>
      <c r="AL789" s="18">
        <f t="shared" si="220"/>
        <v>79488</v>
      </c>
      <c r="AM789" s="18">
        <f t="shared" si="220"/>
        <v>81696</v>
      </c>
      <c r="AN789" s="18">
        <f t="shared" si="220"/>
        <v>83904</v>
      </c>
      <c r="AO789" s="18">
        <f t="shared" si="220"/>
        <v>86112</v>
      </c>
      <c r="AP789" s="18">
        <f t="shared" si="220"/>
        <v>88320</v>
      </c>
      <c r="AQ789" s="18">
        <f t="shared" si="220"/>
        <v>90528</v>
      </c>
      <c r="AR789" s="18">
        <f t="shared" si="220"/>
        <v>92736</v>
      </c>
      <c r="AS789" s="18">
        <f t="shared" si="220"/>
        <v>94944</v>
      </c>
      <c r="AT789" s="18">
        <f t="shared" si="220"/>
        <v>97152</v>
      </c>
      <c r="AU789" s="18">
        <f t="shared" si="220"/>
        <v>99360</v>
      </c>
      <c r="AV789" s="18">
        <f t="shared" si="220"/>
        <v>101568</v>
      </c>
      <c r="AW789" s="18">
        <f t="shared" si="220"/>
        <v>103776</v>
      </c>
      <c r="AX789" s="18">
        <f t="shared" si="220"/>
        <v>105984</v>
      </c>
      <c r="AY789" s="18">
        <f t="shared" si="220"/>
        <v>108192</v>
      </c>
      <c r="AZ789" s="18">
        <f t="shared" si="220"/>
        <v>110400</v>
      </c>
    </row>
    <row r="790" spans="2:52" x14ac:dyDescent="0.25">
      <c r="B790" s="4">
        <v>2209</v>
      </c>
      <c r="C790" s="18">
        <f t="shared" si="217"/>
        <v>2209</v>
      </c>
      <c r="D790" s="18">
        <f t="shared" si="220"/>
        <v>4418</v>
      </c>
      <c r="E790" s="18">
        <f t="shared" si="220"/>
        <v>6627</v>
      </c>
      <c r="F790" s="18">
        <f t="shared" si="220"/>
        <v>8836</v>
      </c>
      <c r="G790" s="18">
        <f t="shared" si="220"/>
        <v>11045</v>
      </c>
      <c r="H790" s="18">
        <f t="shared" si="220"/>
        <v>13254</v>
      </c>
      <c r="I790" s="18">
        <f t="shared" si="220"/>
        <v>15463</v>
      </c>
      <c r="J790" s="18">
        <f t="shared" si="220"/>
        <v>17672</v>
      </c>
      <c r="K790" s="18">
        <f t="shared" si="220"/>
        <v>19881</v>
      </c>
      <c r="L790" s="18">
        <f t="shared" si="220"/>
        <v>22090</v>
      </c>
      <c r="M790" s="18">
        <f t="shared" si="220"/>
        <v>24299</v>
      </c>
      <c r="N790" s="18">
        <f t="shared" si="220"/>
        <v>26508</v>
      </c>
      <c r="O790" s="18">
        <f t="shared" si="220"/>
        <v>28717</v>
      </c>
      <c r="P790" s="18">
        <f t="shared" si="220"/>
        <v>30926</v>
      </c>
      <c r="Q790" s="18">
        <f t="shared" si="220"/>
        <v>33135</v>
      </c>
      <c r="R790" s="18">
        <f t="shared" si="220"/>
        <v>35344</v>
      </c>
      <c r="S790" s="18">
        <f t="shared" si="220"/>
        <v>37553</v>
      </c>
      <c r="T790" s="18">
        <f t="shared" si="220"/>
        <v>39762</v>
      </c>
      <c r="U790" s="18">
        <f t="shared" si="220"/>
        <v>41971</v>
      </c>
      <c r="V790" s="18">
        <f t="shared" si="220"/>
        <v>44180</v>
      </c>
      <c r="W790" s="18">
        <f t="shared" si="220"/>
        <v>46389</v>
      </c>
      <c r="X790" s="18">
        <f t="shared" si="220"/>
        <v>48598</v>
      </c>
      <c r="Y790" s="18">
        <f t="shared" si="220"/>
        <v>50807</v>
      </c>
      <c r="Z790" s="18">
        <f t="shared" si="220"/>
        <v>53016</v>
      </c>
      <c r="AA790" s="18">
        <f t="shared" si="220"/>
        <v>55225</v>
      </c>
      <c r="AB790" s="18">
        <f t="shared" si="220"/>
        <v>57434</v>
      </c>
      <c r="AC790" s="18">
        <f t="shared" si="220"/>
        <v>59643</v>
      </c>
      <c r="AD790" s="18">
        <f t="shared" si="220"/>
        <v>61852</v>
      </c>
      <c r="AE790" s="18">
        <f t="shared" si="220"/>
        <v>64061</v>
      </c>
      <c r="AF790" s="18">
        <f t="shared" si="220"/>
        <v>66270</v>
      </c>
      <c r="AG790" s="18">
        <f t="shared" si="220"/>
        <v>68479</v>
      </c>
      <c r="AH790" s="18">
        <f t="shared" si="220"/>
        <v>70688</v>
      </c>
      <c r="AI790" s="18">
        <f t="shared" si="220"/>
        <v>72897</v>
      </c>
      <c r="AJ790" s="18">
        <f t="shared" si="220"/>
        <v>75106</v>
      </c>
      <c r="AK790" s="18">
        <f t="shared" si="220"/>
        <v>77315</v>
      </c>
      <c r="AL790" s="18">
        <f t="shared" si="220"/>
        <v>79524</v>
      </c>
      <c r="AM790" s="18">
        <f t="shared" si="220"/>
        <v>81733</v>
      </c>
      <c r="AN790" s="18">
        <f t="shared" si="220"/>
        <v>83942</v>
      </c>
      <c r="AO790" s="18">
        <f t="shared" si="220"/>
        <v>86151</v>
      </c>
      <c r="AP790" s="18">
        <f t="shared" si="220"/>
        <v>88360</v>
      </c>
      <c r="AQ790" s="18">
        <f t="shared" si="220"/>
        <v>90569</v>
      </c>
      <c r="AR790" s="18">
        <f t="shared" si="220"/>
        <v>92778</v>
      </c>
      <c r="AS790" s="18">
        <f t="shared" si="220"/>
        <v>94987</v>
      </c>
      <c r="AT790" s="18">
        <f t="shared" si="220"/>
        <v>97196</v>
      </c>
      <c r="AU790" s="18">
        <f t="shared" si="220"/>
        <v>99405</v>
      </c>
      <c r="AV790" s="18">
        <f t="shared" si="220"/>
        <v>101614</v>
      </c>
      <c r="AW790" s="18">
        <f t="shared" si="220"/>
        <v>103823</v>
      </c>
      <c r="AX790" s="18">
        <f t="shared" si="220"/>
        <v>106032</v>
      </c>
      <c r="AY790" s="18">
        <f t="shared" si="220"/>
        <v>108241</v>
      </c>
      <c r="AZ790" s="18">
        <f t="shared" si="220"/>
        <v>110450</v>
      </c>
    </row>
    <row r="791" spans="2:52" x14ac:dyDescent="0.25">
      <c r="B791" s="4">
        <v>2250</v>
      </c>
      <c r="C791" s="18">
        <f t="shared" si="217"/>
        <v>2250</v>
      </c>
      <c r="D791" s="18">
        <f t="shared" si="220"/>
        <v>4500</v>
      </c>
      <c r="E791" s="18">
        <f t="shared" si="220"/>
        <v>6750</v>
      </c>
      <c r="F791" s="18">
        <f t="shared" si="220"/>
        <v>9000</v>
      </c>
      <c r="G791" s="18">
        <f t="shared" si="220"/>
        <v>11250</v>
      </c>
      <c r="H791" s="18">
        <f t="shared" si="220"/>
        <v>13500</v>
      </c>
      <c r="I791" s="18">
        <f t="shared" si="220"/>
        <v>15750</v>
      </c>
      <c r="J791" s="18">
        <f t="shared" si="220"/>
        <v>18000</v>
      </c>
      <c r="K791" s="18">
        <f t="shared" si="220"/>
        <v>20250</v>
      </c>
      <c r="L791" s="18">
        <f t="shared" si="220"/>
        <v>22500</v>
      </c>
      <c r="M791" s="18">
        <f t="shared" si="220"/>
        <v>24750</v>
      </c>
      <c r="N791" s="18">
        <f t="shared" si="220"/>
        <v>27000</v>
      </c>
      <c r="O791" s="18">
        <f t="shared" si="220"/>
        <v>29250</v>
      </c>
      <c r="P791" s="18">
        <f t="shared" si="220"/>
        <v>31500</v>
      </c>
      <c r="Q791" s="18">
        <f t="shared" si="220"/>
        <v>33750</v>
      </c>
      <c r="R791" s="18">
        <f t="shared" si="220"/>
        <v>36000</v>
      </c>
      <c r="S791" s="18">
        <f t="shared" si="220"/>
        <v>38250</v>
      </c>
      <c r="T791" s="18">
        <f t="shared" si="220"/>
        <v>40500</v>
      </c>
      <c r="U791" s="18">
        <f t="shared" si="220"/>
        <v>42750</v>
      </c>
      <c r="V791" s="18">
        <f t="shared" si="220"/>
        <v>45000</v>
      </c>
      <c r="W791" s="18">
        <f t="shared" si="220"/>
        <v>47250</v>
      </c>
      <c r="X791" s="18">
        <f t="shared" si="220"/>
        <v>49500</v>
      </c>
      <c r="Y791" s="18">
        <f t="shared" si="220"/>
        <v>51750</v>
      </c>
      <c r="Z791" s="18">
        <f t="shared" si="220"/>
        <v>54000</v>
      </c>
      <c r="AA791" s="18">
        <f t="shared" si="220"/>
        <v>56250</v>
      </c>
      <c r="AB791" s="18">
        <f t="shared" si="220"/>
        <v>58500</v>
      </c>
      <c r="AC791" s="18">
        <f t="shared" si="220"/>
        <v>60750</v>
      </c>
      <c r="AD791" s="18">
        <f t="shared" si="220"/>
        <v>63000</v>
      </c>
      <c r="AE791" s="18">
        <f t="shared" si="220"/>
        <v>65250</v>
      </c>
      <c r="AF791" s="18">
        <f t="shared" si="220"/>
        <v>67500</v>
      </c>
      <c r="AG791" s="18">
        <f t="shared" si="220"/>
        <v>69750</v>
      </c>
      <c r="AH791" s="18">
        <f t="shared" si="220"/>
        <v>72000</v>
      </c>
      <c r="AI791" s="18">
        <f t="shared" si="220"/>
        <v>74250</v>
      </c>
      <c r="AJ791" s="18">
        <f t="shared" si="220"/>
        <v>76500</v>
      </c>
      <c r="AK791" s="18">
        <f t="shared" si="220"/>
        <v>78750</v>
      </c>
      <c r="AL791" s="18">
        <f t="shared" si="220"/>
        <v>81000</v>
      </c>
      <c r="AM791" s="18">
        <f t="shared" si="220"/>
        <v>83250</v>
      </c>
      <c r="AN791" s="18">
        <f t="shared" si="220"/>
        <v>85500</v>
      </c>
      <c r="AO791" s="18">
        <f t="shared" si="220"/>
        <v>87750</v>
      </c>
      <c r="AP791" s="18">
        <f t="shared" si="220"/>
        <v>90000</v>
      </c>
      <c r="AQ791" s="18">
        <f t="shared" si="220"/>
        <v>92250</v>
      </c>
      <c r="AR791" s="18">
        <f t="shared" si="220"/>
        <v>94500</v>
      </c>
      <c r="AS791" s="18">
        <f t="shared" si="220"/>
        <v>96750</v>
      </c>
      <c r="AT791" s="18">
        <f t="shared" si="220"/>
        <v>99000</v>
      </c>
      <c r="AU791" s="18">
        <f t="shared" ref="D791:AZ797" si="221">$B791*AU$2</f>
        <v>101250</v>
      </c>
      <c r="AV791" s="18">
        <f t="shared" si="221"/>
        <v>103500</v>
      </c>
      <c r="AW791" s="18">
        <f t="shared" si="221"/>
        <v>105750</v>
      </c>
      <c r="AX791" s="18">
        <f t="shared" si="221"/>
        <v>108000</v>
      </c>
      <c r="AY791" s="18">
        <f t="shared" si="221"/>
        <v>110250</v>
      </c>
      <c r="AZ791" s="18">
        <f t="shared" si="221"/>
        <v>112500</v>
      </c>
    </row>
    <row r="792" spans="2:52" x14ac:dyDescent="0.25">
      <c r="B792" s="4">
        <v>2254</v>
      </c>
      <c r="C792" s="18">
        <f t="shared" si="217"/>
        <v>2254</v>
      </c>
      <c r="D792" s="18">
        <f t="shared" si="221"/>
        <v>4508</v>
      </c>
      <c r="E792" s="18">
        <f t="shared" si="221"/>
        <v>6762</v>
      </c>
      <c r="F792" s="18">
        <f t="shared" si="221"/>
        <v>9016</v>
      </c>
      <c r="G792" s="18">
        <f t="shared" si="221"/>
        <v>11270</v>
      </c>
      <c r="H792" s="18">
        <f t="shared" si="221"/>
        <v>13524</v>
      </c>
      <c r="I792" s="18">
        <f t="shared" si="221"/>
        <v>15778</v>
      </c>
      <c r="J792" s="18">
        <f t="shared" si="221"/>
        <v>18032</v>
      </c>
      <c r="K792" s="18">
        <f t="shared" si="221"/>
        <v>20286</v>
      </c>
      <c r="L792" s="18">
        <f t="shared" si="221"/>
        <v>22540</v>
      </c>
      <c r="M792" s="18">
        <f t="shared" si="221"/>
        <v>24794</v>
      </c>
      <c r="N792" s="18">
        <f t="shared" si="221"/>
        <v>27048</v>
      </c>
      <c r="O792" s="18">
        <f t="shared" si="221"/>
        <v>29302</v>
      </c>
      <c r="P792" s="18">
        <f t="shared" si="221"/>
        <v>31556</v>
      </c>
      <c r="Q792" s="18">
        <f t="shared" si="221"/>
        <v>33810</v>
      </c>
      <c r="R792" s="18">
        <f t="shared" si="221"/>
        <v>36064</v>
      </c>
      <c r="S792" s="18">
        <f t="shared" si="221"/>
        <v>38318</v>
      </c>
      <c r="T792" s="18">
        <f t="shared" si="221"/>
        <v>40572</v>
      </c>
      <c r="U792" s="18">
        <f t="shared" si="221"/>
        <v>42826</v>
      </c>
      <c r="V792" s="18">
        <f t="shared" si="221"/>
        <v>45080</v>
      </c>
      <c r="W792" s="18">
        <f t="shared" si="221"/>
        <v>47334</v>
      </c>
      <c r="X792" s="18">
        <f t="shared" si="221"/>
        <v>49588</v>
      </c>
      <c r="Y792" s="18">
        <f t="shared" si="221"/>
        <v>51842</v>
      </c>
      <c r="Z792" s="18">
        <f t="shared" si="221"/>
        <v>54096</v>
      </c>
      <c r="AA792" s="18">
        <f t="shared" si="221"/>
        <v>56350</v>
      </c>
      <c r="AB792" s="18">
        <f t="shared" si="221"/>
        <v>58604</v>
      </c>
      <c r="AC792" s="18">
        <f t="shared" si="221"/>
        <v>60858</v>
      </c>
      <c r="AD792" s="18">
        <f t="shared" si="221"/>
        <v>63112</v>
      </c>
      <c r="AE792" s="18">
        <f t="shared" si="221"/>
        <v>65366</v>
      </c>
      <c r="AF792" s="18">
        <f t="shared" si="221"/>
        <v>67620</v>
      </c>
      <c r="AG792" s="18">
        <f t="shared" si="221"/>
        <v>69874</v>
      </c>
      <c r="AH792" s="18">
        <f t="shared" si="221"/>
        <v>72128</v>
      </c>
      <c r="AI792" s="18">
        <f t="shared" si="221"/>
        <v>74382</v>
      </c>
      <c r="AJ792" s="18">
        <f t="shared" si="221"/>
        <v>76636</v>
      </c>
      <c r="AK792" s="18">
        <f t="shared" si="221"/>
        <v>78890</v>
      </c>
      <c r="AL792" s="18">
        <f t="shared" si="221"/>
        <v>81144</v>
      </c>
      <c r="AM792" s="18">
        <f t="shared" si="221"/>
        <v>83398</v>
      </c>
      <c r="AN792" s="18">
        <f t="shared" si="221"/>
        <v>85652</v>
      </c>
      <c r="AO792" s="18">
        <f t="shared" si="221"/>
        <v>87906</v>
      </c>
      <c r="AP792" s="18">
        <f t="shared" si="221"/>
        <v>90160</v>
      </c>
      <c r="AQ792" s="18">
        <f t="shared" si="221"/>
        <v>92414</v>
      </c>
      <c r="AR792" s="18">
        <f t="shared" si="221"/>
        <v>94668</v>
      </c>
      <c r="AS792" s="18">
        <f t="shared" si="221"/>
        <v>96922</v>
      </c>
      <c r="AT792" s="18">
        <f t="shared" si="221"/>
        <v>99176</v>
      </c>
      <c r="AU792" s="18">
        <f t="shared" si="221"/>
        <v>101430</v>
      </c>
      <c r="AV792" s="18">
        <f t="shared" si="221"/>
        <v>103684</v>
      </c>
      <c r="AW792" s="18">
        <f t="shared" si="221"/>
        <v>105938</v>
      </c>
      <c r="AX792" s="18">
        <f t="shared" si="221"/>
        <v>108192</v>
      </c>
      <c r="AY792" s="18">
        <f t="shared" si="221"/>
        <v>110446</v>
      </c>
      <c r="AZ792" s="18">
        <f t="shared" si="221"/>
        <v>112700</v>
      </c>
    </row>
    <row r="793" spans="2:52" x14ac:dyDescent="0.25">
      <c r="B793" s="4">
        <v>2256</v>
      </c>
      <c r="C793" s="18">
        <f t="shared" si="217"/>
        <v>2256</v>
      </c>
      <c r="D793" s="18">
        <f t="shared" si="221"/>
        <v>4512</v>
      </c>
      <c r="E793" s="18">
        <f t="shared" si="221"/>
        <v>6768</v>
      </c>
      <c r="F793" s="18">
        <f t="shared" si="221"/>
        <v>9024</v>
      </c>
      <c r="G793" s="18">
        <f t="shared" si="221"/>
        <v>11280</v>
      </c>
      <c r="H793" s="18">
        <f t="shared" si="221"/>
        <v>13536</v>
      </c>
      <c r="I793" s="18">
        <f t="shared" si="221"/>
        <v>15792</v>
      </c>
      <c r="J793" s="18">
        <f t="shared" si="221"/>
        <v>18048</v>
      </c>
      <c r="K793" s="18">
        <f t="shared" si="221"/>
        <v>20304</v>
      </c>
      <c r="L793" s="18">
        <f t="shared" si="221"/>
        <v>22560</v>
      </c>
      <c r="M793" s="18">
        <f t="shared" si="221"/>
        <v>24816</v>
      </c>
      <c r="N793" s="18">
        <f t="shared" si="221"/>
        <v>27072</v>
      </c>
      <c r="O793" s="18">
        <f t="shared" si="221"/>
        <v>29328</v>
      </c>
      <c r="P793" s="18">
        <f t="shared" si="221"/>
        <v>31584</v>
      </c>
      <c r="Q793" s="18">
        <f t="shared" si="221"/>
        <v>33840</v>
      </c>
      <c r="R793" s="18">
        <f t="shared" si="221"/>
        <v>36096</v>
      </c>
      <c r="S793" s="18">
        <f t="shared" si="221"/>
        <v>38352</v>
      </c>
      <c r="T793" s="18">
        <f t="shared" si="221"/>
        <v>40608</v>
      </c>
      <c r="U793" s="18">
        <f t="shared" si="221"/>
        <v>42864</v>
      </c>
      <c r="V793" s="18">
        <f t="shared" si="221"/>
        <v>45120</v>
      </c>
      <c r="W793" s="18">
        <f t="shared" si="221"/>
        <v>47376</v>
      </c>
      <c r="X793" s="18">
        <f t="shared" si="221"/>
        <v>49632</v>
      </c>
      <c r="Y793" s="18">
        <f t="shared" si="221"/>
        <v>51888</v>
      </c>
      <c r="Z793" s="18">
        <f t="shared" si="221"/>
        <v>54144</v>
      </c>
      <c r="AA793" s="18">
        <f t="shared" si="221"/>
        <v>56400</v>
      </c>
      <c r="AB793" s="18">
        <f t="shared" si="221"/>
        <v>58656</v>
      </c>
      <c r="AC793" s="18">
        <f t="shared" si="221"/>
        <v>60912</v>
      </c>
      <c r="AD793" s="18">
        <f t="shared" si="221"/>
        <v>63168</v>
      </c>
      <c r="AE793" s="18">
        <f t="shared" si="221"/>
        <v>65424</v>
      </c>
      <c r="AF793" s="18">
        <f t="shared" si="221"/>
        <v>67680</v>
      </c>
      <c r="AG793" s="18">
        <f t="shared" si="221"/>
        <v>69936</v>
      </c>
      <c r="AH793" s="18">
        <f t="shared" si="221"/>
        <v>72192</v>
      </c>
      <c r="AI793" s="18">
        <f t="shared" si="221"/>
        <v>74448</v>
      </c>
      <c r="AJ793" s="18">
        <f t="shared" si="221"/>
        <v>76704</v>
      </c>
      <c r="AK793" s="18">
        <f t="shared" si="221"/>
        <v>78960</v>
      </c>
      <c r="AL793" s="18">
        <f t="shared" si="221"/>
        <v>81216</v>
      </c>
      <c r="AM793" s="18">
        <f t="shared" si="221"/>
        <v>83472</v>
      </c>
      <c r="AN793" s="18">
        <f t="shared" si="221"/>
        <v>85728</v>
      </c>
      <c r="AO793" s="18">
        <f t="shared" si="221"/>
        <v>87984</v>
      </c>
      <c r="AP793" s="18">
        <f t="shared" si="221"/>
        <v>90240</v>
      </c>
      <c r="AQ793" s="18">
        <f t="shared" si="221"/>
        <v>92496</v>
      </c>
      <c r="AR793" s="18">
        <f t="shared" si="221"/>
        <v>94752</v>
      </c>
      <c r="AS793" s="18">
        <f t="shared" si="221"/>
        <v>97008</v>
      </c>
      <c r="AT793" s="18">
        <f t="shared" si="221"/>
        <v>99264</v>
      </c>
      <c r="AU793" s="18">
        <f t="shared" si="221"/>
        <v>101520</v>
      </c>
      <c r="AV793" s="18">
        <f t="shared" si="221"/>
        <v>103776</v>
      </c>
      <c r="AW793" s="18">
        <f t="shared" si="221"/>
        <v>106032</v>
      </c>
      <c r="AX793" s="18">
        <f t="shared" si="221"/>
        <v>108288</v>
      </c>
      <c r="AY793" s="18">
        <f t="shared" si="221"/>
        <v>110544</v>
      </c>
      <c r="AZ793" s="18">
        <f t="shared" si="221"/>
        <v>112800</v>
      </c>
    </row>
    <row r="794" spans="2:52" x14ac:dyDescent="0.25">
      <c r="B794" s="4">
        <v>2300</v>
      </c>
      <c r="C794" s="18">
        <f t="shared" si="217"/>
        <v>2300</v>
      </c>
      <c r="D794" s="18">
        <f t="shared" si="221"/>
        <v>4600</v>
      </c>
      <c r="E794" s="18">
        <f t="shared" si="221"/>
        <v>6900</v>
      </c>
      <c r="F794" s="18">
        <f t="shared" si="221"/>
        <v>9200</v>
      </c>
      <c r="G794" s="18">
        <f t="shared" si="221"/>
        <v>11500</v>
      </c>
      <c r="H794" s="18">
        <f t="shared" si="221"/>
        <v>13800</v>
      </c>
      <c r="I794" s="18">
        <f t="shared" si="221"/>
        <v>16100</v>
      </c>
      <c r="J794" s="18">
        <f t="shared" si="221"/>
        <v>18400</v>
      </c>
      <c r="K794" s="18">
        <f t="shared" si="221"/>
        <v>20700</v>
      </c>
      <c r="L794" s="18">
        <f t="shared" si="221"/>
        <v>23000</v>
      </c>
      <c r="M794" s="18">
        <f t="shared" si="221"/>
        <v>25300</v>
      </c>
      <c r="N794" s="18">
        <f t="shared" si="221"/>
        <v>27600</v>
      </c>
      <c r="O794" s="18">
        <f t="shared" si="221"/>
        <v>29900</v>
      </c>
      <c r="P794" s="18">
        <f t="shared" si="221"/>
        <v>32200</v>
      </c>
      <c r="Q794" s="18">
        <f t="shared" si="221"/>
        <v>34500</v>
      </c>
      <c r="R794" s="18">
        <f t="shared" si="221"/>
        <v>36800</v>
      </c>
      <c r="S794" s="18">
        <f t="shared" si="221"/>
        <v>39100</v>
      </c>
      <c r="T794" s="18">
        <f t="shared" si="221"/>
        <v>41400</v>
      </c>
      <c r="U794" s="18">
        <f t="shared" si="221"/>
        <v>43700</v>
      </c>
      <c r="V794" s="18">
        <f t="shared" si="221"/>
        <v>46000</v>
      </c>
      <c r="W794" s="18">
        <f t="shared" si="221"/>
        <v>48300</v>
      </c>
      <c r="X794" s="18">
        <f t="shared" si="221"/>
        <v>50600</v>
      </c>
      <c r="Y794" s="18">
        <f t="shared" si="221"/>
        <v>52900</v>
      </c>
      <c r="Z794" s="18">
        <f t="shared" si="221"/>
        <v>55200</v>
      </c>
      <c r="AA794" s="18">
        <f t="shared" si="221"/>
        <v>57500</v>
      </c>
      <c r="AB794" s="18">
        <f t="shared" si="221"/>
        <v>59800</v>
      </c>
      <c r="AC794" s="18">
        <f t="shared" si="221"/>
        <v>62100</v>
      </c>
      <c r="AD794" s="18">
        <f t="shared" si="221"/>
        <v>64400</v>
      </c>
      <c r="AE794" s="18">
        <f t="shared" si="221"/>
        <v>66700</v>
      </c>
      <c r="AF794" s="18">
        <f t="shared" si="221"/>
        <v>69000</v>
      </c>
      <c r="AG794" s="18">
        <f t="shared" si="221"/>
        <v>71300</v>
      </c>
      <c r="AH794" s="18">
        <f t="shared" si="221"/>
        <v>73600</v>
      </c>
      <c r="AI794" s="18">
        <f t="shared" si="221"/>
        <v>75900</v>
      </c>
      <c r="AJ794" s="18">
        <f t="shared" si="221"/>
        <v>78200</v>
      </c>
      <c r="AK794" s="18">
        <f t="shared" si="221"/>
        <v>80500</v>
      </c>
      <c r="AL794" s="18">
        <f t="shared" si="221"/>
        <v>82800</v>
      </c>
      <c r="AM794" s="18">
        <f t="shared" si="221"/>
        <v>85100</v>
      </c>
      <c r="AN794" s="18">
        <f t="shared" si="221"/>
        <v>87400</v>
      </c>
      <c r="AO794" s="18">
        <f t="shared" si="221"/>
        <v>89700</v>
      </c>
      <c r="AP794" s="18">
        <f t="shared" si="221"/>
        <v>92000</v>
      </c>
      <c r="AQ794" s="18">
        <f t="shared" si="221"/>
        <v>94300</v>
      </c>
      <c r="AR794" s="18">
        <f t="shared" si="221"/>
        <v>96600</v>
      </c>
      <c r="AS794" s="18">
        <f t="shared" si="221"/>
        <v>98900</v>
      </c>
      <c r="AT794" s="18">
        <f t="shared" si="221"/>
        <v>101200</v>
      </c>
      <c r="AU794" s="18">
        <f t="shared" si="221"/>
        <v>103500</v>
      </c>
      <c r="AV794" s="18">
        <f t="shared" si="221"/>
        <v>105800</v>
      </c>
      <c r="AW794" s="18">
        <f t="shared" si="221"/>
        <v>108100</v>
      </c>
      <c r="AX794" s="18">
        <f t="shared" si="221"/>
        <v>110400</v>
      </c>
      <c r="AY794" s="18">
        <f t="shared" si="221"/>
        <v>112700</v>
      </c>
      <c r="AZ794" s="18">
        <f t="shared" si="221"/>
        <v>115000</v>
      </c>
    </row>
    <row r="795" spans="2:52" x14ac:dyDescent="0.25">
      <c r="B795" s="4">
        <v>2303</v>
      </c>
      <c r="C795" s="18">
        <f t="shared" si="217"/>
        <v>2303</v>
      </c>
      <c r="D795" s="18">
        <f t="shared" si="221"/>
        <v>4606</v>
      </c>
      <c r="E795" s="18">
        <f t="shared" si="221"/>
        <v>6909</v>
      </c>
      <c r="F795" s="18">
        <f t="shared" si="221"/>
        <v>9212</v>
      </c>
      <c r="G795" s="18">
        <f t="shared" si="221"/>
        <v>11515</v>
      </c>
      <c r="H795" s="18">
        <f t="shared" si="221"/>
        <v>13818</v>
      </c>
      <c r="I795" s="18">
        <f t="shared" si="221"/>
        <v>16121</v>
      </c>
      <c r="J795" s="18">
        <f t="shared" si="221"/>
        <v>18424</v>
      </c>
      <c r="K795" s="18">
        <f t="shared" si="221"/>
        <v>20727</v>
      </c>
      <c r="L795" s="18">
        <f t="shared" si="221"/>
        <v>23030</v>
      </c>
      <c r="M795" s="18">
        <f t="shared" si="221"/>
        <v>25333</v>
      </c>
      <c r="N795" s="18">
        <f t="shared" si="221"/>
        <v>27636</v>
      </c>
      <c r="O795" s="18">
        <f t="shared" si="221"/>
        <v>29939</v>
      </c>
      <c r="P795" s="18">
        <f t="shared" si="221"/>
        <v>32242</v>
      </c>
      <c r="Q795" s="18">
        <f t="shared" si="221"/>
        <v>34545</v>
      </c>
      <c r="R795" s="18">
        <f t="shared" si="221"/>
        <v>36848</v>
      </c>
      <c r="S795" s="18">
        <f t="shared" si="221"/>
        <v>39151</v>
      </c>
      <c r="T795" s="18">
        <f t="shared" si="221"/>
        <v>41454</v>
      </c>
      <c r="U795" s="18">
        <f t="shared" si="221"/>
        <v>43757</v>
      </c>
      <c r="V795" s="18">
        <f t="shared" si="221"/>
        <v>46060</v>
      </c>
      <c r="W795" s="18">
        <f t="shared" si="221"/>
        <v>48363</v>
      </c>
      <c r="X795" s="18">
        <f t="shared" si="221"/>
        <v>50666</v>
      </c>
      <c r="Y795" s="18">
        <f t="shared" si="221"/>
        <v>52969</v>
      </c>
      <c r="Z795" s="18">
        <f t="shared" si="221"/>
        <v>55272</v>
      </c>
      <c r="AA795" s="18">
        <f t="shared" si="221"/>
        <v>57575</v>
      </c>
      <c r="AB795" s="18">
        <f t="shared" si="221"/>
        <v>59878</v>
      </c>
      <c r="AC795" s="18">
        <f t="shared" si="221"/>
        <v>62181</v>
      </c>
      <c r="AD795" s="18">
        <f t="shared" si="221"/>
        <v>64484</v>
      </c>
      <c r="AE795" s="18">
        <f t="shared" si="221"/>
        <v>66787</v>
      </c>
      <c r="AF795" s="18">
        <f t="shared" si="221"/>
        <v>69090</v>
      </c>
      <c r="AG795" s="18">
        <f t="shared" si="221"/>
        <v>71393</v>
      </c>
      <c r="AH795" s="18">
        <f t="shared" si="221"/>
        <v>73696</v>
      </c>
      <c r="AI795" s="18">
        <f t="shared" si="221"/>
        <v>75999</v>
      </c>
      <c r="AJ795" s="18">
        <f t="shared" si="221"/>
        <v>78302</v>
      </c>
      <c r="AK795" s="18">
        <f t="shared" si="221"/>
        <v>80605</v>
      </c>
      <c r="AL795" s="18">
        <f t="shared" si="221"/>
        <v>82908</v>
      </c>
      <c r="AM795" s="18">
        <f t="shared" si="221"/>
        <v>85211</v>
      </c>
      <c r="AN795" s="18">
        <f t="shared" si="221"/>
        <v>87514</v>
      </c>
      <c r="AO795" s="18">
        <f t="shared" si="221"/>
        <v>89817</v>
      </c>
      <c r="AP795" s="18">
        <f t="shared" si="221"/>
        <v>92120</v>
      </c>
      <c r="AQ795" s="18">
        <f t="shared" si="221"/>
        <v>94423</v>
      </c>
      <c r="AR795" s="18">
        <f t="shared" si="221"/>
        <v>96726</v>
      </c>
      <c r="AS795" s="18">
        <f t="shared" si="221"/>
        <v>99029</v>
      </c>
      <c r="AT795" s="18">
        <f t="shared" si="221"/>
        <v>101332</v>
      </c>
      <c r="AU795" s="18">
        <f t="shared" si="221"/>
        <v>103635</v>
      </c>
      <c r="AV795" s="18">
        <f t="shared" si="221"/>
        <v>105938</v>
      </c>
      <c r="AW795" s="18">
        <f t="shared" si="221"/>
        <v>108241</v>
      </c>
      <c r="AX795" s="18">
        <f t="shared" si="221"/>
        <v>110544</v>
      </c>
      <c r="AY795" s="18">
        <f t="shared" si="221"/>
        <v>112847</v>
      </c>
      <c r="AZ795" s="18">
        <f t="shared" si="221"/>
        <v>115150</v>
      </c>
    </row>
    <row r="796" spans="2:52" x14ac:dyDescent="0.25">
      <c r="B796" s="4">
        <v>2304</v>
      </c>
      <c r="C796" s="18">
        <f t="shared" si="217"/>
        <v>2304</v>
      </c>
      <c r="D796" s="18">
        <f t="shared" si="221"/>
        <v>4608</v>
      </c>
      <c r="E796" s="18">
        <f t="shared" si="221"/>
        <v>6912</v>
      </c>
      <c r="F796" s="18">
        <f t="shared" si="221"/>
        <v>9216</v>
      </c>
      <c r="G796" s="18">
        <f t="shared" si="221"/>
        <v>11520</v>
      </c>
      <c r="H796" s="18">
        <f t="shared" si="221"/>
        <v>13824</v>
      </c>
      <c r="I796" s="18">
        <f t="shared" si="221"/>
        <v>16128</v>
      </c>
      <c r="J796" s="18">
        <f t="shared" si="221"/>
        <v>18432</v>
      </c>
      <c r="K796" s="18">
        <f t="shared" si="221"/>
        <v>20736</v>
      </c>
      <c r="L796" s="18">
        <f t="shared" si="221"/>
        <v>23040</v>
      </c>
      <c r="M796" s="18">
        <f t="shared" si="221"/>
        <v>25344</v>
      </c>
      <c r="N796" s="18">
        <f t="shared" si="221"/>
        <v>27648</v>
      </c>
      <c r="O796" s="18">
        <f t="shared" si="221"/>
        <v>29952</v>
      </c>
      <c r="P796" s="18">
        <f t="shared" si="221"/>
        <v>32256</v>
      </c>
      <c r="Q796" s="18">
        <f t="shared" si="221"/>
        <v>34560</v>
      </c>
      <c r="R796" s="18">
        <f t="shared" si="221"/>
        <v>36864</v>
      </c>
      <c r="S796" s="18">
        <f t="shared" si="221"/>
        <v>39168</v>
      </c>
      <c r="T796" s="18">
        <f t="shared" si="221"/>
        <v>41472</v>
      </c>
      <c r="U796" s="18">
        <f t="shared" si="221"/>
        <v>43776</v>
      </c>
      <c r="V796" s="18">
        <f t="shared" si="221"/>
        <v>46080</v>
      </c>
      <c r="W796" s="18">
        <f t="shared" si="221"/>
        <v>48384</v>
      </c>
      <c r="X796" s="18">
        <f t="shared" si="221"/>
        <v>50688</v>
      </c>
      <c r="Y796" s="18">
        <f t="shared" si="221"/>
        <v>52992</v>
      </c>
      <c r="Z796" s="18">
        <f t="shared" si="221"/>
        <v>55296</v>
      </c>
      <c r="AA796" s="18">
        <f t="shared" si="221"/>
        <v>57600</v>
      </c>
      <c r="AB796" s="18">
        <f t="shared" si="221"/>
        <v>59904</v>
      </c>
      <c r="AC796" s="18">
        <f t="shared" si="221"/>
        <v>62208</v>
      </c>
      <c r="AD796" s="18">
        <f t="shared" si="221"/>
        <v>64512</v>
      </c>
      <c r="AE796" s="18">
        <f t="shared" si="221"/>
        <v>66816</v>
      </c>
      <c r="AF796" s="18">
        <f t="shared" si="221"/>
        <v>69120</v>
      </c>
      <c r="AG796" s="18">
        <f t="shared" si="221"/>
        <v>71424</v>
      </c>
      <c r="AH796" s="18">
        <f t="shared" si="221"/>
        <v>73728</v>
      </c>
      <c r="AI796" s="18">
        <f t="shared" si="221"/>
        <v>76032</v>
      </c>
      <c r="AJ796" s="18">
        <f t="shared" si="221"/>
        <v>78336</v>
      </c>
      <c r="AK796" s="18">
        <f t="shared" si="221"/>
        <v>80640</v>
      </c>
      <c r="AL796" s="18">
        <f t="shared" si="221"/>
        <v>82944</v>
      </c>
      <c r="AM796" s="18">
        <f t="shared" si="221"/>
        <v>85248</v>
      </c>
      <c r="AN796" s="18">
        <f t="shared" si="221"/>
        <v>87552</v>
      </c>
      <c r="AO796" s="18">
        <f t="shared" si="221"/>
        <v>89856</v>
      </c>
      <c r="AP796" s="18">
        <f t="shared" si="221"/>
        <v>92160</v>
      </c>
      <c r="AQ796" s="18">
        <f t="shared" si="221"/>
        <v>94464</v>
      </c>
      <c r="AR796" s="18">
        <f t="shared" si="221"/>
        <v>96768</v>
      </c>
      <c r="AS796" s="18">
        <f t="shared" si="221"/>
        <v>99072</v>
      </c>
      <c r="AT796" s="18">
        <f t="shared" si="221"/>
        <v>101376</v>
      </c>
      <c r="AU796" s="18">
        <f t="shared" si="221"/>
        <v>103680</v>
      </c>
      <c r="AV796" s="18">
        <f t="shared" si="221"/>
        <v>105984</v>
      </c>
      <c r="AW796" s="18">
        <f t="shared" si="221"/>
        <v>108288</v>
      </c>
      <c r="AX796" s="18">
        <f t="shared" si="221"/>
        <v>110592</v>
      </c>
      <c r="AY796" s="18">
        <f t="shared" si="221"/>
        <v>112896</v>
      </c>
      <c r="AZ796" s="18">
        <f t="shared" si="221"/>
        <v>115200</v>
      </c>
    </row>
    <row r="797" spans="2:52" x14ac:dyDescent="0.25">
      <c r="B797" s="4">
        <v>2350</v>
      </c>
      <c r="C797" s="18">
        <f t="shared" si="217"/>
        <v>2350</v>
      </c>
      <c r="D797" s="18">
        <f t="shared" si="221"/>
        <v>4700</v>
      </c>
      <c r="E797" s="18">
        <f t="shared" si="221"/>
        <v>7050</v>
      </c>
      <c r="F797" s="18">
        <f t="shared" si="221"/>
        <v>9400</v>
      </c>
      <c r="G797" s="18">
        <f t="shared" si="221"/>
        <v>11750</v>
      </c>
      <c r="H797" s="18">
        <f t="shared" ref="D797:AZ802" si="222">$B797*H$2</f>
        <v>14100</v>
      </c>
      <c r="I797" s="18">
        <f t="shared" si="222"/>
        <v>16450</v>
      </c>
      <c r="J797" s="18">
        <f t="shared" si="222"/>
        <v>18800</v>
      </c>
      <c r="K797" s="18">
        <f t="shared" si="222"/>
        <v>21150</v>
      </c>
      <c r="L797" s="18">
        <f t="shared" si="222"/>
        <v>23500</v>
      </c>
      <c r="M797" s="18">
        <f t="shared" si="222"/>
        <v>25850</v>
      </c>
      <c r="N797" s="18">
        <f t="shared" si="222"/>
        <v>28200</v>
      </c>
      <c r="O797" s="18">
        <f t="shared" si="222"/>
        <v>30550</v>
      </c>
      <c r="P797" s="18">
        <f t="shared" si="222"/>
        <v>32900</v>
      </c>
      <c r="Q797" s="18">
        <f t="shared" si="222"/>
        <v>35250</v>
      </c>
      <c r="R797" s="18">
        <f t="shared" si="222"/>
        <v>37600</v>
      </c>
      <c r="S797" s="18">
        <f t="shared" si="222"/>
        <v>39950</v>
      </c>
      <c r="T797" s="18">
        <f t="shared" si="222"/>
        <v>42300</v>
      </c>
      <c r="U797" s="18">
        <f t="shared" si="222"/>
        <v>44650</v>
      </c>
      <c r="V797" s="18">
        <f t="shared" si="222"/>
        <v>47000</v>
      </c>
      <c r="W797" s="18">
        <f t="shared" si="222"/>
        <v>49350</v>
      </c>
      <c r="X797" s="18">
        <f t="shared" si="222"/>
        <v>51700</v>
      </c>
      <c r="Y797" s="18">
        <f t="shared" si="222"/>
        <v>54050</v>
      </c>
      <c r="Z797" s="18">
        <f t="shared" si="222"/>
        <v>56400</v>
      </c>
      <c r="AA797" s="18">
        <f t="shared" si="222"/>
        <v>58750</v>
      </c>
      <c r="AB797" s="18">
        <f t="shared" si="222"/>
        <v>61100</v>
      </c>
      <c r="AC797" s="18">
        <f t="shared" si="222"/>
        <v>63450</v>
      </c>
      <c r="AD797" s="18">
        <f t="shared" si="222"/>
        <v>65800</v>
      </c>
      <c r="AE797" s="18">
        <f t="shared" si="222"/>
        <v>68150</v>
      </c>
      <c r="AF797" s="18">
        <f t="shared" si="222"/>
        <v>70500</v>
      </c>
      <c r="AG797" s="18">
        <f t="shared" si="222"/>
        <v>72850</v>
      </c>
      <c r="AH797" s="18">
        <f t="shared" si="222"/>
        <v>75200</v>
      </c>
      <c r="AI797" s="18">
        <f t="shared" si="222"/>
        <v>77550</v>
      </c>
      <c r="AJ797" s="18">
        <f t="shared" si="222"/>
        <v>79900</v>
      </c>
      <c r="AK797" s="18">
        <f t="shared" si="222"/>
        <v>82250</v>
      </c>
      <c r="AL797" s="18">
        <f t="shared" si="222"/>
        <v>84600</v>
      </c>
      <c r="AM797" s="18">
        <f t="shared" si="222"/>
        <v>86950</v>
      </c>
      <c r="AN797" s="18">
        <f t="shared" si="222"/>
        <v>89300</v>
      </c>
      <c r="AO797" s="18">
        <f t="shared" si="222"/>
        <v>91650</v>
      </c>
      <c r="AP797" s="18">
        <f t="shared" si="222"/>
        <v>94000</v>
      </c>
      <c r="AQ797" s="18">
        <f t="shared" si="222"/>
        <v>96350</v>
      </c>
      <c r="AR797" s="18">
        <f t="shared" si="222"/>
        <v>98700</v>
      </c>
      <c r="AS797" s="18">
        <f t="shared" si="222"/>
        <v>101050</v>
      </c>
      <c r="AT797" s="18">
        <f t="shared" si="222"/>
        <v>103400</v>
      </c>
      <c r="AU797" s="18">
        <f t="shared" si="222"/>
        <v>105750</v>
      </c>
      <c r="AV797" s="18">
        <f t="shared" si="222"/>
        <v>108100</v>
      </c>
      <c r="AW797" s="18">
        <f t="shared" si="222"/>
        <v>110450</v>
      </c>
      <c r="AX797" s="18">
        <f t="shared" si="222"/>
        <v>112800</v>
      </c>
      <c r="AY797" s="18">
        <f t="shared" si="222"/>
        <v>115150</v>
      </c>
      <c r="AZ797" s="18">
        <f t="shared" si="222"/>
        <v>117500</v>
      </c>
    </row>
    <row r="798" spans="2:52" x14ac:dyDescent="0.25">
      <c r="B798" s="4">
        <v>2352</v>
      </c>
      <c r="C798" s="18">
        <f t="shared" si="217"/>
        <v>2352</v>
      </c>
      <c r="D798" s="18">
        <f t="shared" si="222"/>
        <v>4704</v>
      </c>
      <c r="E798" s="18">
        <f t="shared" si="222"/>
        <v>7056</v>
      </c>
      <c r="F798" s="18">
        <f t="shared" si="222"/>
        <v>9408</v>
      </c>
      <c r="G798" s="18">
        <f t="shared" si="222"/>
        <v>11760</v>
      </c>
      <c r="H798" s="18">
        <f t="shared" si="222"/>
        <v>14112</v>
      </c>
      <c r="I798" s="18">
        <f t="shared" si="222"/>
        <v>16464</v>
      </c>
      <c r="J798" s="18">
        <f t="shared" si="222"/>
        <v>18816</v>
      </c>
      <c r="K798" s="18">
        <f t="shared" si="222"/>
        <v>21168</v>
      </c>
      <c r="L798" s="18">
        <f t="shared" si="222"/>
        <v>23520</v>
      </c>
      <c r="M798" s="18">
        <f t="shared" si="222"/>
        <v>25872</v>
      </c>
      <c r="N798" s="18">
        <f t="shared" si="222"/>
        <v>28224</v>
      </c>
      <c r="O798" s="18">
        <f t="shared" si="222"/>
        <v>30576</v>
      </c>
      <c r="P798" s="18">
        <f t="shared" si="222"/>
        <v>32928</v>
      </c>
      <c r="Q798" s="18">
        <f t="shared" si="222"/>
        <v>35280</v>
      </c>
      <c r="R798" s="18">
        <f t="shared" si="222"/>
        <v>37632</v>
      </c>
      <c r="S798" s="18">
        <f t="shared" si="222"/>
        <v>39984</v>
      </c>
      <c r="T798" s="18">
        <f t="shared" si="222"/>
        <v>42336</v>
      </c>
      <c r="U798" s="18">
        <f t="shared" si="222"/>
        <v>44688</v>
      </c>
      <c r="V798" s="18">
        <f t="shared" si="222"/>
        <v>47040</v>
      </c>
      <c r="W798" s="18">
        <f t="shared" si="222"/>
        <v>49392</v>
      </c>
      <c r="X798" s="18">
        <f t="shared" si="222"/>
        <v>51744</v>
      </c>
      <c r="Y798" s="18">
        <f t="shared" si="222"/>
        <v>54096</v>
      </c>
      <c r="Z798" s="18">
        <f t="shared" si="222"/>
        <v>56448</v>
      </c>
      <c r="AA798" s="18">
        <f t="shared" si="222"/>
        <v>58800</v>
      </c>
      <c r="AB798" s="18">
        <f t="shared" si="222"/>
        <v>61152</v>
      </c>
      <c r="AC798" s="18">
        <f t="shared" si="222"/>
        <v>63504</v>
      </c>
      <c r="AD798" s="18">
        <f t="shared" si="222"/>
        <v>65856</v>
      </c>
      <c r="AE798" s="18">
        <f t="shared" si="222"/>
        <v>68208</v>
      </c>
      <c r="AF798" s="18">
        <f t="shared" si="222"/>
        <v>70560</v>
      </c>
      <c r="AG798" s="18">
        <f t="shared" si="222"/>
        <v>72912</v>
      </c>
      <c r="AH798" s="18">
        <f t="shared" si="222"/>
        <v>75264</v>
      </c>
      <c r="AI798" s="18">
        <f t="shared" si="222"/>
        <v>77616</v>
      </c>
      <c r="AJ798" s="18">
        <f t="shared" si="222"/>
        <v>79968</v>
      </c>
      <c r="AK798" s="18">
        <f t="shared" si="222"/>
        <v>82320</v>
      </c>
      <c r="AL798" s="18">
        <f t="shared" si="222"/>
        <v>84672</v>
      </c>
      <c r="AM798" s="18">
        <f t="shared" si="222"/>
        <v>87024</v>
      </c>
      <c r="AN798" s="18">
        <f t="shared" si="222"/>
        <v>89376</v>
      </c>
      <c r="AO798" s="18">
        <f t="shared" si="222"/>
        <v>91728</v>
      </c>
      <c r="AP798" s="18">
        <f t="shared" si="222"/>
        <v>94080</v>
      </c>
      <c r="AQ798" s="18">
        <f t="shared" si="222"/>
        <v>96432</v>
      </c>
      <c r="AR798" s="18">
        <f t="shared" si="222"/>
        <v>98784</v>
      </c>
      <c r="AS798" s="18">
        <f t="shared" si="222"/>
        <v>101136</v>
      </c>
      <c r="AT798" s="18">
        <f t="shared" si="222"/>
        <v>103488</v>
      </c>
      <c r="AU798" s="18">
        <f t="shared" si="222"/>
        <v>105840</v>
      </c>
      <c r="AV798" s="18">
        <f t="shared" si="222"/>
        <v>108192</v>
      </c>
      <c r="AW798" s="18">
        <f t="shared" si="222"/>
        <v>110544</v>
      </c>
      <c r="AX798" s="18">
        <f t="shared" si="222"/>
        <v>112896</v>
      </c>
      <c r="AY798" s="18">
        <f t="shared" si="222"/>
        <v>115248</v>
      </c>
      <c r="AZ798" s="18">
        <f t="shared" si="222"/>
        <v>117600</v>
      </c>
    </row>
    <row r="799" spans="2:52" x14ac:dyDescent="0.25">
      <c r="B799" s="4">
        <v>2400</v>
      </c>
      <c r="C799" s="18">
        <f t="shared" si="217"/>
        <v>2400</v>
      </c>
      <c r="D799" s="18">
        <f t="shared" si="222"/>
        <v>4800</v>
      </c>
      <c r="E799" s="18">
        <f t="shared" si="222"/>
        <v>7200</v>
      </c>
      <c r="F799" s="18">
        <f t="shared" si="222"/>
        <v>9600</v>
      </c>
      <c r="G799" s="18">
        <f t="shared" si="222"/>
        <v>12000</v>
      </c>
      <c r="H799" s="18">
        <f t="shared" si="222"/>
        <v>14400</v>
      </c>
      <c r="I799" s="18">
        <f t="shared" si="222"/>
        <v>16800</v>
      </c>
      <c r="J799" s="18">
        <f t="shared" si="222"/>
        <v>19200</v>
      </c>
      <c r="K799" s="18">
        <f t="shared" si="222"/>
        <v>21600</v>
      </c>
      <c r="L799" s="18">
        <f t="shared" si="222"/>
        <v>24000</v>
      </c>
      <c r="M799" s="18">
        <f t="shared" si="222"/>
        <v>26400</v>
      </c>
      <c r="N799" s="18">
        <f t="shared" si="222"/>
        <v>28800</v>
      </c>
      <c r="O799" s="18">
        <f t="shared" si="222"/>
        <v>31200</v>
      </c>
      <c r="P799" s="18">
        <f t="shared" si="222"/>
        <v>33600</v>
      </c>
      <c r="Q799" s="18">
        <f t="shared" si="222"/>
        <v>36000</v>
      </c>
      <c r="R799" s="18">
        <f t="shared" si="222"/>
        <v>38400</v>
      </c>
      <c r="S799" s="18">
        <f t="shared" si="222"/>
        <v>40800</v>
      </c>
      <c r="T799" s="18">
        <f t="shared" si="222"/>
        <v>43200</v>
      </c>
      <c r="U799" s="18">
        <f t="shared" si="222"/>
        <v>45600</v>
      </c>
      <c r="V799" s="18">
        <f t="shared" si="222"/>
        <v>48000</v>
      </c>
      <c r="W799" s="18">
        <f t="shared" si="222"/>
        <v>50400</v>
      </c>
      <c r="X799" s="18">
        <f t="shared" si="222"/>
        <v>52800</v>
      </c>
      <c r="Y799" s="18">
        <f t="shared" si="222"/>
        <v>55200</v>
      </c>
      <c r="Z799" s="18">
        <f t="shared" si="222"/>
        <v>57600</v>
      </c>
      <c r="AA799" s="18">
        <f t="shared" si="222"/>
        <v>60000</v>
      </c>
      <c r="AB799" s="18">
        <f t="shared" si="222"/>
        <v>62400</v>
      </c>
      <c r="AC799" s="18">
        <f t="shared" si="222"/>
        <v>64800</v>
      </c>
      <c r="AD799" s="18">
        <f t="shared" si="222"/>
        <v>67200</v>
      </c>
      <c r="AE799" s="18">
        <f t="shared" si="222"/>
        <v>69600</v>
      </c>
      <c r="AF799" s="18">
        <f t="shared" si="222"/>
        <v>72000</v>
      </c>
      <c r="AG799" s="18">
        <f t="shared" si="222"/>
        <v>74400</v>
      </c>
      <c r="AH799" s="18">
        <f t="shared" si="222"/>
        <v>76800</v>
      </c>
      <c r="AI799" s="18">
        <f t="shared" si="222"/>
        <v>79200</v>
      </c>
      <c r="AJ799" s="18">
        <f t="shared" si="222"/>
        <v>81600</v>
      </c>
      <c r="AK799" s="18">
        <f t="shared" si="222"/>
        <v>84000</v>
      </c>
      <c r="AL799" s="18">
        <f t="shared" si="222"/>
        <v>86400</v>
      </c>
      <c r="AM799" s="18">
        <f t="shared" si="222"/>
        <v>88800</v>
      </c>
      <c r="AN799" s="18">
        <f t="shared" si="222"/>
        <v>91200</v>
      </c>
      <c r="AO799" s="18">
        <f t="shared" si="222"/>
        <v>93600</v>
      </c>
      <c r="AP799" s="18">
        <f t="shared" si="222"/>
        <v>96000</v>
      </c>
      <c r="AQ799" s="18">
        <f t="shared" si="222"/>
        <v>98400</v>
      </c>
      <c r="AR799" s="18">
        <f t="shared" si="222"/>
        <v>100800</v>
      </c>
      <c r="AS799" s="18">
        <f t="shared" si="222"/>
        <v>103200</v>
      </c>
      <c r="AT799" s="18">
        <f t="shared" si="222"/>
        <v>105600</v>
      </c>
      <c r="AU799" s="18">
        <f t="shared" si="222"/>
        <v>108000</v>
      </c>
      <c r="AV799" s="18">
        <f t="shared" si="222"/>
        <v>110400</v>
      </c>
      <c r="AW799" s="18">
        <f t="shared" si="222"/>
        <v>112800</v>
      </c>
      <c r="AX799" s="18">
        <f t="shared" si="222"/>
        <v>115200</v>
      </c>
      <c r="AY799" s="18">
        <f t="shared" si="222"/>
        <v>117600</v>
      </c>
      <c r="AZ799" s="18">
        <f t="shared" si="222"/>
        <v>120000</v>
      </c>
    </row>
    <row r="800" spans="2:52" x14ac:dyDescent="0.25">
      <c r="B800" s="4">
        <v>2401</v>
      </c>
      <c r="C800" s="18">
        <f t="shared" si="217"/>
        <v>2401</v>
      </c>
      <c r="D800" s="18">
        <f t="shared" si="222"/>
        <v>4802</v>
      </c>
      <c r="E800" s="18">
        <f t="shared" si="222"/>
        <v>7203</v>
      </c>
      <c r="F800" s="18">
        <f t="shared" si="222"/>
        <v>9604</v>
      </c>
      <c r="G800" s="18">
        <f t="shared" si="222"/>
        <v>12005</v>
      </c>
      <c r="H800" s="18">
        <f t="shared" si="222"/>
        <v>14406</v>
      </c>
      <c r="I800" s="18">
        <f t="shared" si="222"/>
        <v>16807</v>
      </c>
      <c r="J800" s="18">
        <f t="shared" si="222"/>
        <v>19208</v>
      </c>
      <c r="K800" s="18">
        <f t="shared" si="222"/>
        <v>21609</v>
      </c>
      <c r="L800" s="18">
        <f t="shared" si="222"/>
        <v>24010</v>
      </c>
      <c r="M800" s="18">
        <f t="shared" si="222"/>
        <v>26411</v>
      </c>
      <c r="N800" s="18">
        <f t="shared" si="222"/>
        <v>28812</v>
      </c>
      <c r="O800" s="18">
        <f t="shared" si="222"/>
        <v>31213</v>
      </c>
      <c r="P800" s="18">
        <f t="shared" si="222"/>
        <v>33614</v>
      </c>
      <c r="Q800" s="18">
        <f t="shared" si="222"/>
        <v>36015</v>
      </c>
      <c r="R800" s="18">
        <f t="shared" si="222"/>
        <v>38416</v>
      </c>
      <c r="S800" s="18">
        <f t="shared" si="222"/>
        <v>40817</v>
      </c>
      <c r="T800" s="18">
        <f t="shared" si="222"/>
        <v>43218</v>
      </c>
      <c r="U800" s="18">
        <f t="shared" si="222"/>
        <v>45619</v>
      </c>
      <c r="V800" s="18">
        <f t="shared" si="222"/>
        <v>48020</v>
      </c>
      <c r="W800" s="18">
        <f t="shared" si="222"/>
        <v>50421</v>
      </c>
      <c r="X800" s="18">
        <f t="shared" si="222"/>
        <v>52822</v>
      </c>
      <c r="Y800" s="18">
        <f t="shared" si="222"/>
        <v>55223</v>
      </c>
      <c r="Z800" s="18">
        <f t="shared" si="222"/>
        <v>57624</v>
      </c>
      <c r="AA800" s="18">
        <f t="shared" si="222"/>
        <v>60025</v>
      </c>
      <c r="AB800" s="18">
        <f t="shared" si="222"/>
        <v>62426</v>
      </c>
      <c r="AC800" s="18">
        <f t="shared" si="222"/>
        <v>64827</v>
      </c>
      <c r="AD800" s="18">
        <f t="shared" si="222"/>
        <v>67228</v>
      </c>
      <c r="AE800" s="18">
        <f t="shared" si="222"/>
        <v>69629</v>
      </c>
      <c r="AF800" s="18">
        <f t="shared" si="222"/>
        <v>72030</v>
      </c>
      <c r="AG800" s="18">
        <f t="shared" si="222"/>
        <v>74431</v>
      </c>
      <c r="AH800" s="18">
        <f t="shared" si="222"/>
        <v>76832</v>
      </c>
      <c r="AI800" s="18">
        <f t="shared" si="222"/>
        <v>79233</v>
      </c>
      <c r="AJ800" s="18">
        <f t="shared" si="222"/>
        <v>81634</v>
      </c>
      <c r="AK800" s="18">
        <f t="shared" si="222"/>
        <v>84035</v>
      </c>
      <c r="AL800" s="18">
        <f t="shared" si="222"/>
        <v>86436</v>
      </c>
      <c r="AM800" s="18">
        <f t="shared" si="222"/>
        <v>88837</v>
      </c>
      <c r="AN800" s="18">
        <f t="shared" si="222"/>
        <v>91238</v>
      </c>
      <c r="AO800" s="18">
        <f t="shared" si="222"/>
        <v>93639</v>
      </c>
      <c r="AP800" s="18">
        <f t="shared" si="222"/>
        <v>96040</v>
      </c>
      <c r="AQ800" s="18">
        <f t="shared" si="222"/>
        <v>98441</v>
      </c>
      <c r="AR800" s="18">
        <f t="shared" si="222"/>
        <v>100842</v>
      </c>
      <c r="AS800" s="18">
        <f t="shared" si="222"/>
        <v>103243</v>
      </c>
      <c r="AT800" s="18">
        <f t="shared" si="222"/>
        <v>105644</v>
      </c>
      <c r="AU800" s="18">
        <f t="shared" si="222"/>
        <v>108045</v>
      </c>
      <c r="AV800" s="18">
        <f t="shared" si="222"/>
        <v>110446</v>
      </c>
      <c r="AW800" s="18">
        <f t="shared" si="222"/>
        <v>112847</v>
      </c>
      <c r="AX800" s="18">
        <f t="shared" si="222"/>
        <v>115248</v>
      </c>
      <c r="AY800" s="18">
        <f t="shared" si="222"/>
        <v>117649</v>
      </c>
      <c r="AZ800" s="18">
        <f t="shared" si="222"/>
        <v>120050</v>
      </c>
    </row>
    <row r="801" spans="2:52" x14ac:dyDescent="0.25">
      <c r="B801" s="4">
        <v>2450</v>
      </c>
      <c r="C801" s="18">
        <f t="shared" si="217"/>
        <v>2450</v>
      </c>
      <c r="D801" s="18">
        <f t="shared" si="222"/>
        <v>4900</v>
      </c>
      <c r="E801" s="18">
        <f t="shared" si="222"/>
        <v>7350</v>
      </c>
      <c r="F801" s="18">
        <f t="shared" si="222"/>
        <v>9800</v>
      </c>
      <c r="G801" s="18">
        <f t="shared" si="222"/>
        <v>12250</v>
      </c>
      <c r="H801" s="18">
        <f t="shared" si="222"/>
        <v>14700</v>
      </c>
      <c r="I801" s="18">
        <f t="shared" si="222"/>
        <v>17150</v>
      </c>
      <c r="J801" s="18">
        <f t="shared" si="222"/>
        <v>19600</v>
      </c>
      <c r="K801" s="18">
        <f t="shared" si="222"/>
        <v>22050</v>
      </c>
      <c r="L801" s="18">
        <f t="shared" si="222"/>
        <v>24500</v>
      </c>
      <c r="M801" s="18">
        <f t="shared" si="222"/>
        <v>26950</v>
      </c>
      <c r="N801" s="18">
        <f t="shared" si="222"/>
        <v>29400</v>
      </c>
      <c r="O801" s="18">
        <f t="shared" si="222"/>
        <v>31850</v>
      </c>
      <c r="P801" s="18">
        <f t="shared" si="222"/>
        <v>34300</v>
      </c>
      <c r="Q801" s="18">
        <f t="shared" si="222"/>
        <v>36750</v>
      </c>
      <c r="R801" s="18">
        <f t="shared" si="222"/>
        <v>39200</v>
      </c>
      <c r="S801" s="18">
        <f t="shared" si="222"/>
        <v>41650</v>
      </c>
      <c r="T801" s="18">
        <f t="shared" si="222"/>
        <v>44100</v>
      </c>
      <c r="U801" s="18">
        <f t="shared" si="222"/>
        <v>46550</v>
      </c>
      <c r="V801" s="18">
        <f t="shared" si="222"/>
        <v>49000</v>
      </c>
      <c r="W801" s="18">
        <f t="shared" si="222"/>
        <v>51450</v>
      </c>
      <c r="X801" s="18">
        <f t="shared" si="222"/>
        <v>53900</v>
      </c>
      <c r="Y801" s="18">
        <f t="shared" si="222"/>
        <v>56350</v>
      </c>
      <c r="Z801" s="18">
        <f t="shared" si="222"/>
        <v>58800</v>
      </c>
      <c r="AA801" s="18">
        <f t="shared" si="222"/>
        <v>61250</v>
      </c>
      <c r="AB801" s="18">
        <f t="shared" si="222"/>
        <v>63700</v>
      </c>
      <c r="AC801" s="18">
        <f t="shared" si="222"/>
        <v>66150</v>
      </c>
      <c r="AD801" s="18">
        <f t="shared" si="222"/>
        <v>68600</v>
      </c>
      <c r="AE801" s="18">
        <f t="shared" si="222"/>
        <v>71050</v>
      </c>
      <c r="AF801" s="18">
        <f t="shared" si="222"/>
        <v>73500</v>
      </c>
      <c r="AG801" s="18">
        <f t="shared" si="222"/>
        <v>75950</v>
      </c>
      <c r="AH801" s="18">
        <f t="shared" si="222"/>
        <v>78400</v>
      </c>
      <c r="AI801" s="18">
        <f t="shared" si="222"/>
        <v>80850</v>
      </c>
      <c r="AJ801" s="18">
        <f t="shared" si="222"/>
        <v>83300</v>
      </c>
      <c r="AK801" s="18">
        <f t="shared" si="222"/>
        <v>85750</v>
      </c>
      <c r="AL801" s="18">
        <f t="shared" si="222"/>
        <v>88200</v>
      </c>
      <c r="AM801" s="18">
        <f t="shared" si="222"/>
        <v>90650</v>
      </c>
      <c r="AN801" s="18">
        <f t="shared" si="222"/>
        <v>93100</v>
      </c>
      <c r="AO801" s="18">
        <f t="shared" si="222"/>
        <v>95550</v>
      </c>
      <c r="AP801" s="18">
        <f t="shared" si="222"/>
        <v>98000</v>
      </c>
      <c r="AQ801" s="18">
        <f t="shared" si="222"/>
        <v>100450</v>
      </c>
      <c r="AR801" s="18">
        <f t="shared" si="222"/>
        <v>102900</v>
      </c>
      <c r="AS801" s="18">
        <f t="shared" si="222"/>
        <v>105350</v>
      </c>
      <c r="AT801" s="18">
        <f t="shared" si="222"/>
        <v>107800</v>
      </c>
      <c r="AU801" s="18">
        <f t="shared" si="222"/>
        <v>110250</v>
      </c>
      <c r="AV801" s="18">
        <f t="shared" si="222"/>
        <v>112700</v>
      </c>
      <c r="AW801" s="18">
        <f t="shared" si="222"/>
        <v>115150</v>
      </c>
      <c r="AX801" s="18">
        <f t="shared" si="222"/>
        <v>117600</v>
      </c>
      <c r="AY801" s="18">
        <f t="shared" si="222"/>
        <v>120050</v>
      </c>
      <c r="AZ801" s="18">
        <f t="shared" si="222"/>
        <v>122500</v>
      </c>
    </row>
    <row r="802" spans="2:52" x14ac:dyDescent="0.25">
      <c r="B802" s="4">
        <v>2500</v>
      </c>
      <c r="C802" s="18">
        <f t="shared" si="217"/>
        <v>2500</v>
      </c>
      <c r="D802" s="18">
        <f t="shared" si="222"/>
        <v>5000</v>
      </c>
      <c r="E802" s="18">
        <f t="shared" si="222"/>
        <v>7500</v>
      </c>
      <c r="F802" s="18">
        <f t="shared" si="222"/>
        <v>10000</v>
      </c>
      <c r="G802" s="18">
        <f t="shared" si="222"/>
        <v>12500</v>
      </c>
      <c r="H802" s="18">
        <f t="shared" si="222"/>
        <v>15000</v>
      </c>
      <c r="I802" s="18">
        <f t="shared" si="222"/>
        <v>17500</v>
      </c>
      <c r="J802" s="18">
        <f t="shared" si="222"/>
        <v>20000</v>
      </c>
      <c r="K802" s="18">
        <f t="shared" si="222"/>
        <v>22500</v>
      </c>
      <c r="L802" s="18">
        <f t="shared" si="222"/>
        <v>25000</v>
      </c>
      <c r="M802" s="18">
        <f t="shared" si="222"/>
        <v>27500</v>
      </c>
      <c r="N802" s="18">
        <f t="shared" si="222"/>
        <v>30000</v>
      </c>
      <c r="O802" s="18">
        <f t="shared" si="222"/>
        <v>32500</v>
      </c>
      <c r="P802" s="18">
        <f t="shared" si="222"/>
        <v>35000</v>
      </c>
      <c r="Q802" s="18">
        <f t="shared" si="222"/>
        <v>37500</v>
      </c>
      <c r="R802" s="18">
        <f t="shared" ref="R802:AZ802" si="223">$B802*R$2</f>
        <v>40000</v>
      </c>
      <c r="S802" s="18">
        <f t="shared" si="223"/>
        <v>42500</v>
      </c>
      <c r="T802" s="18">
        <f t="shared" si="223"/>
        <v>45000</v>
      </c>
      <c r="U802" s="18">
        <f t="shared" si="223"/>
        <v>47500</v>
      </c>
      <c r="V802" s="18">
        <f t="shared" si="223"/>
        <v>50000</v>
      </c>
      <c r="W802" s="18">
        <f t="shared" si="223"/>
        <v>52500</v>
      </c>
      <c r="X802" s="18">
        <f t="shared" si="223"/>
        <v>55000</v>
      </c>
      <c r="Y802" s="18">
        <f t="shared" si="223"/>
        <v>57500</v>
      </c>
      <c r="Z802" s="18">
        <f t="shared" si="223"/>
        <v>60000</v>
      </c>
      <c r="AA802" s="18">
        <f t="shared" si="223"/>
        <v>62500</v>
      </c>
      <c r="AB802" s="18">
        <f t="shared" si="223"/>
        <v>65000</v>
      </c>
      <c r="AC802" s="18">
        <f t="shared" si="223"/>
        <v>67500</v>
      </c>
      <c r="AD802" s="18">
        <f t="shared" si="223"/>
        <v>70000</v>
      </c>
      <c r="AE802" s="18">
        <f t="shared" si="223"/>
        <v>72500</v>
      </c>
      <c r="AF802" s="18">
        <f t="shared" si="223"/>
        <v>75000</v>
      </c>
      <c r="AG802" s="18">
        <f t="shared" si="223"/>
        <v>77500</v>
      </c>
      <c r="AH802" s="18">
        <f t="shared" si="223"/>
        <v>80000</v>
      </c>
      <c r="AI802" s="18">
        <f t="shared" si="223"/>
        <v>82500</v>
      </c>
      <c r="AJ802" s="18">
        <f t="shared" si="223"/>
        <v>85000</v>
      </c>
      <c r="AK802" s="18">
        <f t="shared" si="223"/>
        <v>87500</v>
      </c>
      <c r="AL802" s="18">
        <f t="shared" si="223"/>
        <v>90000</v>
      </c>
      <c r="AM802" s="18">
        <f t="shared" si="223"/>
        <v>92500</v>
      </c>
      <c r="AN802" s="18">
        <f t="shared" si="223"/>
        <v>95000</v>
      </c>
      <c r="AO802" s="18">
        <f t="shared" si="223"/>
        <v>97500</v>
      </c>
      <c r="AP802" s="18">
        <f t="shared" si="223"/>
        <v>100000</v>
      </c>
      <c r="AQ802" s="18">
        <f t="shared" si="223"/>
        <v>102500</v>
      </c>
      <c r="AR802" s="18">
        <f t="shared" si="223"/>
        <v>105000</v>
      </c>
      <c r="AS802" s="18">
        <f t="shared" si="223"/>
        <v>107500</v>
      </c>
      <c r="AT802" s="18">
        <f t="shared" si="223"/>
        <v>110000</v>
      </c>
      <c r="AU802" s="18">
        <f t="shared" si="223"/>
        <v>112500</v>
      </c>
      <c r="AV802" s="18">
        <f t="shared" si="223"/>
        <v>115000</v>
      </c>
      <c r="AW802" s="18">
        <f t="shared" si="223"/>
        <v>117500</v>
      </c>
      <c r="AX802" s="18">
        <f t="shared" si="223"/>
        <v>120000</v>
      </c>
      <c r="AY802" s="18">
        <f t="shared" si="223"/>
        <v>122500</v>
      </c>
      <c r="AZ802" s="18">
        <f t="shared" si="223"/>
        <v>125000</v>
      </c>
    </row>
    <row r="804" spans="2:52" x14ac:dyDescent="0.25">
      <c r="B804" s="1" t="s">
        <v>8</v>
      </c>
      <c r="C804" s="1"/>
      <c r="E804" s="24">
        <f>COUNTIF(C3:AZ802, "=1000")</f>
        <v>10</v>
      </c>
    </row>
  </sheetData>
  <sortState ref="B3:B802">
    <sortCondition ref="B3"/>
  </sortState>
  <dataConsolidate/>
  <mergeCells count="5">
    <mergeCell ref="C1:AZ1"/>
    <mergeCell ref="A3:A52"/>
    <mergeCell ref="BC3:BC52"/>
    <mergeCell ref="BE1:DB1"/>
    <mergeCell ref="BB1:BB52"/>
  </mergeCells>
  <conditionalFormatting sqref="C3:AZ802">
    <cfRule type="cellIs" dxfId="4" priority="5" operator="equal">
      <formula>1000</formula>
    </cfRule>
  </conditionalFormatting>
  <conditionalFormatting sqref="E804">
    <cfRule type="cellIs" dxfId="3" priority="4" operator="between">
      <formula>980</formula>
      <formula>1020</formula>
    </cfRule>
  </conditionalFormatting>
  <conditionalFormatting sqref="BE3:DB52">
    <cfRule type="cellIs" dxfId="2" priority="1" operator="equal">
      <formula>250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activeCell="I30" sqref="I30"/>
    </sheetView>
  </sheetViews>
  <sheetFormatPr defaultRowHeight="15" x14ac:dyDescent="0.25"/>
  <cols>
    <col min="1" max="1" width="3.140625" customWidth="1"/>
    <col min="2" max="2" width="6.5703125" customWidth="1"/>
    <col min="3" max="4" width="3" bestFit="1" customWidth="1"/>
    <col min="5" max="5" width="8.7109375" bestFit="1" customWidth="1"/>
  </cols>
  <sheetData>
    <row r="1" spans="1:5" ht="15.75" thickBot="1" x14ac:dyDescent="0.3">
      <c r="A1" s="47" t="s">
        <v>15</v>
      </c>
      <c r="B1" s="47" t="s">
        <v>14</v>
      </c>
      <c r="C1" s="47" t="s">
        <v>16</v>
      </c>
      <c r="D1" s="48" t="s">
        <v>17</v>
      </c>
      <c r="E1" s="49" t="s">
        <v>4</v>
      </c>
    </row>
    <row r="2" spans="1:5" ht="15" customHeight="1" x14ac:dyDescent="0.25">
      <c r="A2" s="32">
        <v>1</v>
      </c>
      <c r="B2" s="28">
        <f t="shared" ref="B2:B7" si="0">D2*C2</f>
        <v>1000</v>
      </c>
      <c r="C2" s="4">
        <v>50</v>
      </c>
      <c r="D2" s="8">
        <v>20</v>
      </c>
      <c r="E2" s="45">
        <f t="shared" ref="E2:E11" si="1">A2*D2*C2</f>
        <v>1000</v>
      </c>
    </row>
    <row r="3" spans="1:5" x14ac:dyDescent="0.25">
      <c r="A3" s="32">
        <v>2</v>
      </c>
      <c r="B3" s="28">
        <f t="shared" si="0"/>
        <v>500</v>
      </c>
      <c r="C3" s="4">
        <v>50</v>
      </c>
      <c r="D3" s="9">
        <v>10</v>
      </c>
      <c r="E3" s="45">
        <f t="shared" si="1"/>
        <v>1000</v>
      </c>
    </row>
    <row r="4" spans="1:5" x14ac:dyDescent="0.25">
      <c r="A4" s="32">
        <v>4</v>
      </c>
      <c r="B4" s="28">
        <f t="shared" si="0"/>
        <v>250</v>
      </c>
      <c r="C4" s="4">
        <v>50</v>
      </c>
      <c r="D4" s="9">
        <v>5</v>
      </c>
      <c r="E4" s="45">
        <f t="shared" si="1"/>
        <v>1000</v>
      </c>
    </row>
    <row r="5" spans="1:5" x14ac:dyDescent="0.25">
      <c r="A5" s="32">
        <v>5</v>
      </c>
      <c r="B5" s="28">
        <f t="shared" si="0"/>
        <v>200</v>
      </c>
      <c r="C5" s="4">
        <v>50</v>
      </c>
      <c r="D5" s="9">
        <v>4</v>
      </c>
      <c r="E5" s="45">
        <f t="shared" si="1"/>
        <v>1000</v>
      </c>
    </row>
    <row r="6" spans="1:5" x14ac:dyDescent="0.25">
      <c r="A6" s="32">
        <v>8</v>
      </c>
      <c r="B6" s="28">
        <f t="shared" si="0"/>
        <v>125</v>
      </c>
      <c r="C6" s="4">
        <v>25</v>
      </c>
      <c r="D6" s="9">
        <v>5</v>
      </c>
      <c r="E6" s="45">
        <f t="shared" si="1"/>
        <v>1000</v>
      </c>
    </row>
    <row r="7" spans="1:5" x14ac:dyDescent="0.25">
      <c r="A7" s="32">
        <v>10</v>
      </c>
      <c r="B7" s="28">
        <f t="shared" si="0"/>
        <v>100</v>
      </c>
      <c r="C7" s="4">
        <v>50</v>
      </c>
      <c r="D7" s="9">
        <v>2</v>
      </c>
      <c r="E7" s="45">
        <f t="shared" si="1"/>
        <v>1000</v>
      </c>
    </row>
    <row r="8" spans="1:5" x14ac:dyDescent="0.25">
      <c r="A8" s="32">
        <v>20</v>
      </c>
      <c r="B8" s="28">
        <v>50</v>
      </c>
      <c r="C8" s="4">
        <v>50</v>
      </c>
      <c r="D8" s="9">
        <v>1</v>
      </c>
      <c r="E8" s="45">
        <f t="shared" si="1"/>
        <v>1000</v>
      </c>
    </row>
    <row r="9" spans="1:5" x14ac:dyDescent="0.25">
      <c r="A9" s="32">
        <v>25</v>
      </c>
      <c r="B9" s="28">
        <v>40</v>
      </c>
      <c r="C9" s="4">
        <v>40</v>
      </c>
      <c r="D9" s="9">
        <v>1</v>
      </c>
      <c r="E9" s="45">
        <f t="shared" si="1"/>
        <v>1000</v>
      </c>
    </row>
    <row r="10" spans="1:5" x14ac:dyDescent="0.25">
      <c r="A10" s="32">
        <v>40</v>
      </c>
      <c r="B10" s="28">
        <v>25</v>
      </c>
      <c r="C10" s="4">
        <v>25</v>
      </c>
      <c r="D10" s="9">
        <v>1</v>
      </c>
      <c r="E10" s="45">
        <f t="shared" si="1"/>
        <v>1000</v>
      </c>
    </row>
    <row r="11" spans="1:5" ht="15.75" thickBot="1" x14ac:dyDescent="0.3">
      <c r="A11" s="43">
        <v>50</v>
      </c>
      <c r="B11" s="50">
        <v>20</v>
      </c>
      <c r="C11" s="22">
        <v>20</v>
      </c>
      <c r="D11" s="44">
        <v>1</v>
      </c>
      <c r="E11" s="46">
        <f t="shared" si="1"/>
        <v>1000</v>
      </c>
    </row>
    <row r="13" spans="1:5" x14ac:dyDescent="0.25">
      <c r="A13" s="40" t="s">
        <v>15</v>
      </c>
      <c r="B13" t="s">
        <v>0</v>
      </c>
      <c r="E13" s="24"/>
    </row>
    <row r="14" spans="1:5" x14ac:dyDescent="0.25">
      <c r="A14" s="41" t="s">
        <v>14</v>
      </c>
      <c r="B14" s="42" t="s">
        <v>1</v>
      </c>
    </row>
    <row r="15" spans="1:5" x14ac:dyDescent="0.25">
      <c r="A15" s="40" t="s">
        <v>16</v>
      </c>
      <c r="B15" t="s">
        <v>18</v>
      </c>
    </row>
    <row r="16" spans="1:5" x14ac:dyDescent="0.25">
      <c r="A16" s="40" t="s">
        <v>17</v>
      </c>
      <c r="B16" t="s">
        <v>11</v>
      </c>
    </row>
    <row r="17" spans="1:2" x14ac:dyDescent="0.25">
      <c r="A17" s="40" t="s">
        <v>4</v>
      </c>
      <c r="B17" t="s">
        <v>2</v>
      </c>
    </row>
  </sheetData>
  <conditionalFormatting sqref="E2:E11">
    <cfRule type="cellIs" dxfId="1" priority="2" operator="between">
      <formula>970</formula>
      <formula>1030</formula>
    </cfRule>
  </conditionalFormatting>
  <conditionalFormatting sqref="E13">
    <cfRule type="cellIs" dxfId="0" priority="1" operator="between">
      <formula>980</formula>
      <formula>1020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Würfel</vt:lpstr>
      <vt:lpstr>Zylinder</vt:lpstr>
      <vt:lpstr>Dreiecksprisma</vt:lpstr>
      <vt:lpstr>Sechsseitiges Prisma</vt:lpstr>
      <vt:lpstr>Quader</vt:lpstr>
      <vt:lpstr>Quader - kurz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Hebeisen</dc:creator>
  <cp:lastModifiedBy>Andreas Hebeisen</cp:lastModifiedBy>
  <dcterms:created xsi:type="dcterms:W3CDTF">2018-04-02T23:32:29Z</dcterms:created>
  <dcterms:modified xsi:type="dcterms:W3CDTF">2018-05-22T19:09:58Z</dcterms:modified>
</cp:coreProperties>
</file>