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3</v>
      </c>
      <c r="K5" s="74" t="n">
        <v>3</v>
      </c>
      <c r="L5" s="70" t="inlineStr">
        <is>
          <t>Vitrina Principal - POS</t>
        </is>
      </c>
      <c r="M5" s="75" t="n">
        <v>131293</v>
      </c>
      <c r="N5" s="76" t="n">
        <v>0.2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🟢 En Stock</t>
        </is>
      </c>
      <c r="J6" s="73" t="n">
        <v>1</v>
      </c>
      <c r="K6" s="74" t="n">
        <v>1</v>
      </c>
      <c r="L6" s="70" t="inlineStr">
        <is>
          <t>Vitrina Accesorios</t>
        </is>
      </c>
      <c r="M6" s="75" t="n">
        <v>39705</v>
      </c>
      <c r="N6" s="76" t="n">
        <v>0.11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🟢 En Stock</t>
        </is>
      </c>
      <c r="J7" s="73" t="n">
        <v>1</v>
      </c>
      <c r="K7" s="74" t="n">
        <v>1</v>
      </c>
      <c r="L7" s="70" t="inlineStr">
        <is>
          <t>Estante C - Redes</t>
        </is>
      </c>
      <c r="M7" s="75" t="n">
        <v>90586</v>
      </c>
      <c r="N7" s="76" t="n">
        <v>0.21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0.25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1</v>
      </c>
      <c r="K13" s="74" t="n">
        <v>1</v>
      </c>
      <c r="L13" s="70" t="inlineStr">
        <is>
          <t>Vitrina Accesorios</t>
        </is>
      </c>
      <c r="M13" s="75" t="n">
        <v>10000</v>
      </c>
      <c r="N13" s="76" t="n">
        <v>0.3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0.4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0.4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0.4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🟢 En Stock</t>
        </is>
      </c>
      <c r="J26" s="73" t="n">
        <v>1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🟢 En Stock</t>
        </is>
      </c>
      <c r="J27" s="73" t="n">
        <v>1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⚪ Agotado</t>
        </is>
      </c>
      <c r="J36" s="73" t="n">
        <v>0</v>
      </c>
      <c r="K36" s="74" t="n">
        <v>10</v>
      </c>
      <c r="L36" s="70" t="inlineStr">
        <is>
          <t>Estante A - Nivel 2</t>
        </is>
      </c>
      <c r="M36" s="75" t="n">
        <v>158550</v>
      </c>
      <c r="N36" s="76" t="n">
        <v>0.28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identidad visual max tech/Logo MAX Tech.png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🟢 En Stock</t>
        </is>
      </c>
      <c r="J40" s="73" t="n">
        <v>10</v>
      </c>
      <c r="K40" s="74" t="n">
        <v>11</v>
      </c>
      <c r="L40" s="70" t="inlineStr">
        <is>
          <t>Bodega / Taller - Estante Monitores</t>
        </is>
      </c>
      <c r="M40" s="75" t="n">
        <v>311071</v>
      </c>
      <c r="N40" s="76" t="n">
        <v>0.20238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0.3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🟢 En Stock</t>
        </is>
      </c>
      <c r="J48" s="73" t="n">
        <v>1</v>
      </c>
      <c r="K48" s="74" t="n">
        <v>1</v>
      </c>
      <c r="L48" s="70" t="inlineStr">
        <is>
          <t>Caja 1 - Adaptadores</t>
        </is>
      </c>
      <c r="M48" s="75" t="n">
        <v>87500</v>
      </c>
      <c r="N48" s="76" t="n">
        <v>0.23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2</v>
      </c>
      <c r="K49" s="74" t="n">
        <v>2</v>
      </c>
      <c r="L49" s="70" t="inlineStr">
        <is>
          <t>Caja 1 - Adaptadores</t>
        </is>
      </c>
      <c r="M49" s="75" t="n">
        <v>30244</v>
      </c>
      <c r="N49" s="76" t="n">
        <v>0.39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🟢 En Stock</t>
        </is>
      </c>
      <c r="J60" s="73" t="n">
        <v>1</v>
      </c>
      <c r="K60" s="74" t="n">
        <v>1</v>
      </c>
      <c r="L60" s="70" t="inlineStr">
        <is>
          <t>Taller</t>
        </is>
      </c>
      <c r="M60" s="75" t="n">
        <v>180000</v>
      </c>
      <c r="N60" s="76" t="n">
        <v>0.2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0.32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🟢 En Stock</t>
        </is>
      </c>
      <c r="J64" s="82" t="n">
        <v>2</v>
      </c>
      <c r="K64" s="81" t="n">
        <v>2</v>
      </c>
      <c r="L64" s="81" t="inlineStr">
        <is>
          <t>Vitrina Accesorios / Taller</t>
        </is>
      </c>
      <c r="M64" s="90" t="n">
        <v>530000</v>
      </c>
      <c r="N64" s="91" t="n">
        <v>0.13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/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🟢 En Stock</t>
        </is>
      </c>
      <c r="J65" s="82" t="n">
        <v>1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0.295833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2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0.307692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2026-09-24T17:15:10Z</dcterms:modified>
  <cp:lastModifiedBy>Viajando sinpresupuesto</cp:lastModifiedBy>
</cp:coreProperties>
</file>