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'Account'!$A$1:$F$20</definedName>
    <definedName name="_xlnm._FilterDatabase" localSheetId="6" hidden="1">'Cash activity'!$A$1:$F$29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2026-10-28 16:00 ET)</t>
        </is>
      </c>
      <c r="B2" s="3" t="n">
        <v>99008.3379</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1484.127900000001</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344.39</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28.74</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51.98</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118.68</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253.82</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532.4</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33.5</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35.78</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773.8333</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404.72</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772.260009765625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878.9400024414062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982.1849975585938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982.1849975585938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61.95999908447266</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540.9600219726562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105.2050018310547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129.8399963378906</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772.260009765625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772.260009765625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772.260009765625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772.260009765625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578.2999877929688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578.2999877929688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351.5750122070312</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351.5750122070312</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351.5750122070312</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166.9900054931641</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258.1900024414062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325.3099975585938</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60.33499908447266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913.6300048828125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1291.449951171875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251.5402069091797</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215.2700042724609</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215.2700042724609</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540.9600219726562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105.2050018310547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250.6600036621094</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612.1400146484375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37.17499923706055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132.6399993896484</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132.6399993896484</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1403.800048828125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1403.800048828125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697.9199829101562</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396.2799987792969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351.8800048828125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166.9900054931641</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540.9099731445312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258.2000122070312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325.5400085449219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913.9299926757812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1291.449951171875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105.2149963378906</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250.6900024414062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612.739990234375</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132.6600036621094</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1404.530029296875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772.3800048828125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698.1099853515625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396.3999938964844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35.81499862670898</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318.2900085449219</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532.1099853515625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215.3699951171875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75.63999938964844</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144.4499969482422</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404.489990234375</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578.780029296875</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50.93000030517578</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242.5399932861328</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80.38999938964844</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60.33000183105469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339.6099853515625</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23.8700008392334</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173.6100006103516</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578.780029296875</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612.739990234375</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351.8800048828125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166.9900054931641</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242.5399932861328</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172.8999938964844</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251.8000030517578</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37.18000030517578</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118.8499984741211</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182.1699981689453</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772.3800048828125</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532.1099853515625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35.81499862670898</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404.489990234375</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344.0499877929688</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28.70999908447266</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51.9900016784668</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118.6800003051758</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253.9400024414062</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33.54000091552734</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sheetData>
  <autoFilter ref="A1:F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sheetData>
  <autoFilter ref="A1:F2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2026-10-28T20:00:15Z</dcterms:created>
  <dcterms:modified xmlns:dcterms="http://purl.org/dc/terms/" xmlns:xsi="http://www.w3.org/2001/XMLSchema-instance" xsi:type="dcterms:W3CDTF">2026-10-28T20:00:24Z</dcterms:modified>
</cp:coreProperties>
</file>