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'Account'!$A$1:$F$19</definedName>
    <definedName name="_xlnm._FilterDatabase" localSheetId="6" hidden="1">'Cash activity'!$A$1:$F$27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2026-10-27 16:02 ET)</t>
        </is>
      </c>
      <c r="B2" s="3" t="n">
        <v>99034.51579999999</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1509.905799999997</v>
      </c>
    </row>
    <row r="7">
      <c r="A7" s="2" t="inlineStr">
        <is>
          <t>Dividends, fees &amp; interest</t>
        </is>
      </c>
      <c r="B7" s="3" t="n">
        <v>-4.349999999999999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347.23</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27.9954</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52.29</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119.4</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241.321</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531.4400000000001</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62.5</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34.01</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35.0792</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769.59</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406.08</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769.7100219726562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895.52001953125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928.760009765625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928.760009765625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62.52000045776367</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543.0599975585938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104.5899963378906</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130.5899963378906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769.7100219726562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769.7100219726562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769.7100219726562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769.7100219726562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560.260009765625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560.260009765625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342.3299865722656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342.3299865722656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342.3299865722656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168.1600036621094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258.9800109863281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320.5799865722656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60.84000015258789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866.1799926757812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1281.52001953125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243.5700073242188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217.9400024414062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217.9400024414062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543.0599975585938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104.5899963378906</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249.4700012207031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620.1900024414062</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37.55500030517578</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1304.839965820312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1304.839965820312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667.8499755859375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380.8800048828125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342.3299865722656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168.1600036621094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543.0599975585938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258.9800109863281</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320.5799865722656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866.1799926757812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1281.52001953125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104.5899963378906</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249.4700012207031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620.1900024414062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1304.839965820312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769.7100219726562</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667.8499755859375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380.8800048828125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35.09000015258789</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312.7799987792969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531.3300170898438</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62.52000045776367</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217.9400024414062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78.66999816894531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130.5500030517578</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407.4599914550781</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560.260009765625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50.68000030517578</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240.8999938964844</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81.45500183105469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60.84000015258789</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335.7799987792969</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24.09000015258789</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170.8999938964844</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560.260009765625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620.1900024414062</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342.3299865722656</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168.1600036621094</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240.8999938964844</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171.6199951171875</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243.5700073242188</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37.55500030517578</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119.3199996948242</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179.8899993896484</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769.7100219726562</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531.3300170898438</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62.52000045776367</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35.09000015258789</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407.4599914550781</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347.1000061035156</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27.97500038146973</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52.27000045776367</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118.3300018310547</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240.8500061035156</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34.02500152587891</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sheetData>
  <autoFilter ref="A1:F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sheetData>
  <autoFilter ref="A1:F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2026-10-27T20:02:02Z</dcterms:created>
  <dcterms:modified xmlns:dcterms="http://purl.org/dc/terms/" xmlns:xsi="http://www.w3.org/2001/XMLSchema-instance" xsi:type="dcterms:W3CDTF">2026-10-27T20:02:11Z</dcterms:modified>
</cp:coreProperties>
</file>