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2026-10-19 21:11 ET)</t>
        </is>
      </c>
      <c r="B2" s="3" t="n">
        <v>98314.03999999999</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-1668.420000000001</v>
      </c>
    </row>
    <row r="7">
      <c r="A7" s="2" t="inlineStr">
        <is>
          <t>Dividends, fees &amp; interest</t>
        </is>
      </c>
      <c r="B7" s="3" t="n">
        <v>-2.28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529.52</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50.43</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242.6</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74.62</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55.65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334.07</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23.17</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233</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533.8</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69.75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37.35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216.09</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73.2</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128.75</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31.67</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165.43</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365.31</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316.8</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763.25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921.2000122070312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878.8400268554688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878.8400268554688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70.52999877929688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532.02001953125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97.09999847412109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131.3500061035156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763.25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763.25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763.25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763.25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528.75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528.75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328.75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328.75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328.75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190.2100067138672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271.3699951171875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340.5899963378906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55.13000106811523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824.1300048828125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1257.030029296875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227.8300018310547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214.1300048828125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214.1300048828125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532.02001953125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97.09999847412109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242.9700012207031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709.3300170898438</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37.13000106811523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131.4900054931641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131.4900054931641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1299.300048828125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1299.300048828125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639.010009765625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332</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328.75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190.2100067138672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532.02001953125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271.3699951171875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340.5899963378906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824.1300048828125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1257.030029296875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97.09999847412109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242.9700012207031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709.3300170898438</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131.4900054931641</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1299.300048828125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763.25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639.010009765625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332</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528.75</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55.13000106811523</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227.8300018310547</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37.13000106811523</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214.1300048828125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51.22999954223633</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240.6999969482422</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75.37000274658203</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339.7200012207031</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23.68000030517578</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529.0499877929688</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70.52999877929688</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72.01999664306641</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128.2299957275391</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31.6299991607666</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165.7200012207031</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354.7200012207031</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310.3599853515625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row r="14">
      <c r="A14" s="2" t="inlineStr">
        <is>
          <t>2026-10-17</t>
        </is>
      </c>
      <c r="B14" s="12" t="n">
        <v>97920.66</v>
      </c>
      <c r="C14" s="12" t="n">
        <v>58556.64527570313</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2026-10-20T01:11:21Z</dcterms:created>
  <dcterms:modified xmlns:dcterms="http://purl.org/dc/terms/" xmlns:xsi="http://www.w3.org/2001/XMLSchema-instance" xsi:type="dcterms:W3CDTF">2026-10-20T01:11:26Z</dcterms:modified>
</cp:coreProperties>
</file>