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UDI" sheetId="1" state="visible" r:id="rId1"/>
    <sheet xmlns:r="http://schemas.openxmlformats.org/officeDocument/2006/relationships" name="Devices" sheetId="2" state="visible" r:id="rId2"/>
    <sheet xmlns:r="http://schemas.openxmlformats.org/officeDocument/2006/relationships" name="TradeNames" sheetId="3" state="visible" r:id="rId3"/>
    <sheet xmlns:r="http://schemas.openxmlformats.org/officeDocument/2006/relationships" name="EMDN" sheetId="4" state="visible" r:id="rId4"/>
    <sheet xmlns:r="http://schemas.openxmlformats.org/officeDocument/2006/relationships" name="ProductionIdentifiers" sheetId="5" state="visible" r:id="rId5"/>
    <sheet xmlns:r="http://schemas.openxmlformats.org/officeDocument/2006/relationships" name="MarketCountr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8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20" customWidth="1" min="10" max="10"/>
    <col width="14" customWidth="1" min="11" max="11"/>
    <col width="24" customWidth="1" min="12" max="12"/>
    <col width="22" customWidth="1" min="13" max="13"/>
    <col width="21" customWidth="1" min="14" max="14"/>
    <col width="21" customWidth="1" min="15" max="15"/>
    <col width="25" customWidth="1" min="16" max="16"/>
  </cols>
  <sheetData>
    <row r="1">
      <c r="A1" s="1" t="inlineStr">
        <is>
          <t>basic_udi_di</t>
        </is>
      </c>
      <c r="B1" s="1" t="inlineStr">
        <is>
          <t>issuing_entity_code</t>
        </is>
      </c>
      <c r="C1" s="1" t="inlineStr">
        <is>
          <t>manufacturer_srn</t>
        </is>
      </c>
      <c r="D1" s="1" t="inlineStr">
        <is>
          <t>risk_class</t>
        </is>
      </c>
      <c r="E1" s="1" t="inlineStr">
        <is>
          <t>model_name</t>
        </is>
      </c>
      <c r="F1" s="2" t="inlineStr">
        <is>
          <t>device_type</t>
        </is>
      </c>
      <c r="G1" s="2" t="inlineStr">
        <is>
          <t>special_device</t>
        </is>
      </c>
      <c r="H1" s="2" t="inlineStr">
        <is>
          <t>active</t>
        </is>
      </c>
      <c r="I1" s="2" t="inlineStr">
        <is>
          <t>implantable</t>
        </is>
      </c>
      <c r="J1" s="2" t="inlineStr">
        <is>
          <t>measuring_function</t>
        </is>
      </c>
      <c r="K1" s="2" t="inlineStr">
        <is>
          <t>reusable</t>
        </is>
      </c>
      <c r="L1" s="2" t="inlineStr">
        <is>
          <t>administering_medicine</t>
        </is>
      </c>
      <c r="M1" s="2" t="inlineStr">
        <is>
          <t>animal_tissues_cells</t>
        </is>
      </c>
      <c r="N1" s="2" t="inlineStr">
        <is>
          <t>human_tissues_cells</t>
        </is>
      </c>
      <c r="O1" s="2" t="inlineStr">
        <is>
          <t>human_product_check</t>
        </is>
      </c>
      <c r="P1" s="2" t="inlineStr">
        <is>
          <t>medicinal_product_check</t>
        </is>
      </c>
    </row>
  </sheetData>
  <dataValidations count="13">
    <dataValidation sqref="B2:B201" showDropDown="0" showInputMessage="0" showErrorMessage="1" allowBlank="0" type="list">
      <formula1>"EUDAMED,GS1,HIBCC,ICCBBA,IFA"</formula1>
    </dataValidation>
    <dataValidation sqref="D2:D201" showDropDown="0" showInputMessage="0" showErrorMessage="1" allowBlank="0" type="list">
      <formula1>"CLASS_I,CLASS_IIA,CLASS_IIB,CLASS_III"</formula1>
    </dataValidation>
    <dataValidation sqref="F2:F201" showDropDown="0" showInputMessage="0" showErrorMessage="1" allowBlank="1" type="list">
      <formula1>"DEVICE,SYSTEM,PROCEDURE_PACK"</formula1>
    </dataValidation>
    <dataValidation sqref="G2:G201" showDropDown="0" showInputMessage="0" showErrorMessage="1" allowBlank="1" type="list">
      <formula1>"MDR_SOFTWARE,MDR_STANDARD_SOFT_CONTACT_LENSES,MDR_RIGID_GAS_PERMEABLE,MDR_MADE_TO_ORDER,MDR_SPECTACLES_FRAMES,MDR_SPECTACLES_LENSES,MDR_READY_MADE_SPECTACLES,MDR_ORTHOPEDIC,MDR_MADE_TO_ORDER_RIGID_GAS_PERMEABLE,MDD_SOFTWARE,MDD_STANDARD_SOFT_CONTACT_LENSES,MDD_RIGID_GAS_PERMEABLE,MDD_MADE_TO_ORDER,MDD_SPECTACLES_FRAMES,MDD_SPECTACLES_LENSES,MDD_READY_MADE_SPECTACLES,MDD_ORTHOPEDIC,AIMDD_SOFTWARE,AIMDD_ORTHOPEDIC"</formula1>
    </dataValidation>
    <dataValidation sqref="H2:H201" showDropDown="0" showInputMessage="0" showErrorMessage="1" allowBlank="1" type="list">
      <formula1>"TRUE,FALSE"</formula1>
    </dataValidation>
    <dataValidation sqref="I2:I201" showDropDown="0" showInputMessage="0" showErrorMessage="1" allowBlank="1" type="list">
      <formula1>"TRUE,FALSE"</formula1>
    </dataValidation>
    <dataValidation sqref="J2:J201" showDropDown="0" showInputMessage="0" showErrorMessage="1" allowBlank="1" type="list">
      <formula1>"TRUE,FALSE"</formula1>
    </dataValidation>
    <dataValidation sqref="K2:K201" showDropDown="0" showInputMessage="0" showErrorMessage="1" allowBlank="1" type="list">
      <formula1>"TRUE,FALSE"</formula1>
    </dataValidation>
    <dataValidation sqref="L2:L201" showDropDown="0" showInputMessage="0" showErrorMessage="1" allowBlank="1" type="list">
      <formula1>"TRUE,FALSE"</formula1>
    </dataValidation>
    <dataValidation sqref="M2:M201" showDropDown="0" showInputMessage="0" showErrorMessage="1" allowBlank="1" type="list">
      <formula1>"TRUE,FALSE"</formula1>
    </dataValidation>
    <dataValidation sqref="N2:N201" showDropDown="0" showInputMessage="0" showErrorMessage="1" allowBlank="1" type="list">
      <formula1>"TRUE,FALSE"</formula1>
    </dataValidation>
    <dataValidation sqref="O2:O201" showDropDown="0" showInputMessage="0" showErrorMessage="1" allowBlank="1" type="list">
      <formula1>"TRUE,FALSE"</formula1>
    </dataValidation>
    <dataValidation sqref="P2:P201" showDropDown="0" showInputMessage="0" showErrorMessage="1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8" customWidth="1" min="4" max="4"/>
    <col width="15" customWidth="1" min="5" max="5"/>
    <col width="14" customWidth="1" min="6" max="6"/>
    <col width="15" customWidth="1" min="7" max="7"/>
    <col width="14" customWidth="1" min="8" max="8"/>
    <col width="14" customWidth="1" min="9" max="9"/>
    <col width="14" customWidth="1" min="10" max="10"/>
    <col width="18" customWidth="1" min="11" max="11"/>
    <col width="15" customWidth="1" min="12" max="12"/>
    <col width="18" customWidth="1" min="13" max="13"/>
    <col width="18" customWidth="1" min="14" max="14"/>
    <col width="19" customWidth="1" min="15" max="15"/>
  </cols>
  <sheetData>
    <row r="1">
      <c r="A1" s="1" t="inlineStr">
        <is>
          <t>udi_di</t>
        </is>
      </c>
      <c r="B1" s="1" t="inlineStr">
        <is>
          <t>issuing_entity_code</t>
        </is>
      </c>
      <c r="C1" s="1" t="inlineStr">
        <is>
          <t>basic_udi_di</t>
        </is>
      </c>
      <c r="D1" s="1" t="inlineStr">
        <is>
          <t>reference_number</t>
        </is>
      </c>
      <c r="E1" s="2" t="inlineStr">
        <is>
          <t>device_status</t>
        </is>
      </c>
      <c r="F1" s="2" t="inlineStr">
        <is>
          <t>sterile</t>
        </is>
      </c>
      <c r="G1" s="2" t="inlineStr">
        <is>
          <t>sterilization</t>
        </is>
      </c>
      <c r="H1" s="2" t="inlineStr">
        <is>
          <t>latex</t>
        </is>
      </c>
      <c r="I1" s="2" t="inlineStr">
        <is>
          <t>reprocessed</t>
        </is>
      </c>
      <c r="J1" s="2" t="inlineStr">
        <is>
          <t>single_use</t>
        </is>
      </c>
      <c r="K1" s="2" t="inlineStr">
        <is>
          <t>number_of_reuses</t>
        </is>
      </c>
      <c r="L1" s="2" t="inlineStr">
        <is>
          <t>base_quantity</t>
        </is>
      </c>
      <c r="M1" s="2" t="inlineStr">
        <is>
          <t>intended_purpose</t>
        </is>
      </c>
      <c r="N1" s="2" t="inlineStr">
        <is>
          <t>software_version</t>
        </is>
      </c>
      <c r="O1" s="2" t="inlineStr">
        <is>
          <t>direct_marking_di</t>
        </is>
      </c>
    </row>
  </sheetData>
  <dataValidations count="7">
    <dataValidation sqref="B2:B201" showDropDown="0" showInputMessage="0" showErrorMessage="1" allowBlank="0" type="list">
      <formula1>"EUDAMED,GS1,HIBCC,ICCBBA,IFA"</formula1>
    </dataValidation>
    <dataValidation sqref="E2:E201" showDropDown="0" showInputMessage="0" showErrorMessage="1" allowBlank="1" type="list">
      <formula1>"ON_THE_MARKET,NOT_INTENDED_FOR_EU_MARKET,NO_LONGER_PLACED_ON_THE_MARKET"</formula1>
    </dataValidation>
    <dataValidation sqref="F2:F201" showDropDown="0" showInputMessage="0" showErrorMessage="1" allowBlank="1" type="list">
      <formula1>"TRUE,FALSE"</formula1>
    </dataValidation>
    <dataValidation sqref="G2:G201" showDropDown="0" showInputMessage="0" showErrorMessage="1" allowBlank="1" type="list">
      <formula1>"TRUE,FALSE"</formula1>
    </dataValidation>
    <dataValidation sqref="H2:H201" showDropDown="0" showInputMessage="0" showErrorMessage="1" allowBlank="1" type="list">
      <formula1>"TRUE,FALSE"</formula1>
    </dataValidation>
    <dataValidation sqref="I2:I201" showDropDown="0" showInputMessage="0" showErrorMessage="1" allowBlank="1" type="list">
      <formula1>"TRUE,FALSE"</formula1>
    </dataValidation>
    <dataValidation sqref="J2:J201" showDropDown="0" showInputMessage="0" showErrorMessage="1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</cols>
  <sheetData>
    <row r="1">
      <c r="A1" s="1" t="inlineStr">
        <is>
          <t>udi_di</t>
        </is>
      </c>
      <c r="B1" s="2" t="inlineStr">
        <is>
          <t>language_code</t>
        </is>
      </c>
      <c r="C1" s="1" t="inlineStr">
        <is>
          <t>trade_name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udi_di</t>
        </is>
      </c>
      <c r="B1" s="1" t="inlineStr">
        <is>
          <t>emdn_code</t>
        </is>
      </c>
      <c r="C1" s="2" t="inlineStr">
        <is>
          <t>emdn_description</t>
        </is>
      </c>
      <c r="D1" s="2" t="inlineStr">
        <is>
          <t>emdn_version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</cols>
  <sheetData>
    <row r="1">
      <c r="A1" s="1" t="inlineStr">
        <is>
          <t>udi_di</t>
        </is>
      </c>
      <c r="B1" s="1" t="inlineStr">
        <is>
          <t>identifier_type</t>
        </is>
      </c>
    </row>
  </sheetData>
  <dataValidations count="1">
    <dataValidation sqref="B2:B201" showDropDown="0" showInputMessage="0" showErrorMessage="1" allowBlank="0" type="list">
      <formula1>"BATCH_NUMBER,SERIALISATION_NUMBER,MANUFACTURING_DATE,EXPIRATION_DATE,SOFTWARE_IDENTIFICATION"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7" customWidth="1" min="3" max="3"/>
    <col width="19" customWidth="1" min="4" max="4"/>
    <col width="17" customWidth="1" min="5" max="5"/>
  </cols>
  <sheetData>
    <row r="1">
      <c r="A1" s="1" t="inlineStr">
        <is>
          <t>udi_di</t>
        </is>
      </c>
      <c r="B1" s="1" t="inlineStr">
        <is>
          <t>country_code</t>
        </is>
      </c>
      <c r="C1" s="2" t="inlineStr">
        <is>
          <t>original_placed_on_market</t>
        </is>
      </c>
      <c r="D1" s="2" t="inlineStr">
        <is>
          <t>first_market_date</t>
        </is>
      </c>
      <c r="E1" s="2" t="inlineStr">
        <is>
          <t>withdrawal_date</t>
        </is>
      </c>
    </row>
  </sheetData>
  <dataValidations count="1">
    <dataValidation sqref="C2:C201" showDropDown="0" showInputMessage="0" showErrorMessage="1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2026-07-25T09:47:52Z</dcterms:created>
  <dcterms:modified xmlns:dcterms="http://purl.org/dc/terms/" xmlns:xsi="http://www.w3.org/2001/XMLSchema-instance" xsi:type="dcterms:W3CDTF">2026-07-25T09:47:52Z</dcterms:modified>
</cp:coreProperties>
</file>