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de APIs" sheetId="1" r:id="rId5"/>
  </sheets>
  <definedNames/>
  <calcPr/>
</workbook>
</file>

<file path=xl/sharedStrings.xml><?xml version="1.0" encoding="utf-8"?>
<sst xmlns="http://schemas.openxmlformats.org/spreadsheetml/2006/main" count="72" uniqueCount="54">
  <si>
    <t>Lista de comprobación Back-end</t>
  </si>
  <si>
    <r>
      <rPr>
        <rFont val="Arial"/>
        <b/>
        <color rgb="FF000000"/>
        <sz val="10.0"/>
      </rPr>
      <t>Solicitud</t>
    </r>
  </si>
  <si>
    <r>
      <rPr>
        <rFont val="Arial"/>
        <b/>
        <color rgb="FF000000"/>
        <sz val="10.0"/>
      </rPr>
      <t>Descripción de la revisión</t>
    </r>
  </si>
  <si>
    <r>
      <rPr>
        <rFont val="Arial"/>
        <b/>
        <color rgb="FF000000"/>
        <sz val="10.0"/>
      </rPr>
      <t>Estado</t>
    </r>
  </si>
  <si>
    <t>Reslutado actual</t>
  </si>
  <si>
    <r>
      <rPr>
        <rFont val="Arial"/>
        <b/>
        <color rgb="FF000000"/>
        <sz val="10.0"/>
      </rPr>
      <t>Enlace al informe de errores</t>
    </r>
  </si>
  <si>
    <t>Crear repartidor: POST /api/v1/courier</t>
  </si>
  <si>
    <t>Probar que al crear un repartidor con la información de log in , passwrod y first name recibamos el codio 201 de éxito.
{
    "login": "ninja",
    "password": "1234",
    "firstName": "saske"
}</t>
  </si>
  <si>
    <t>Aprobado</t>
  </si>
  <si>
    <t>Crear repartidor sin log in info: POST /api/v1/courier</t>
  </si>
  <si>
    <t>Probar que al crear un repartidor con la información de passwrod y first name recibamos el codio 201 de éxito.
{
    "password": "1234",
    "firstName": "saske"
}</t>
  </si>
  <si>
    <t>Recibimo un código de error 400 por la falta de infromación.</t>
  </si>
  <si>
    <t>Crear repartidor sin  password: POST /api/v1/courier</t>
  </si>
  <si>
    <t>Probar que al crear un repartidor con la información de passwrod y first name recibamos el codio 201 de éxito.
{     "login": "ninja",
    "firstName": "saske"
}</t>
  </si>
  <si>
    <t>Crear repartidor con info duplicada: POST /api/v1/courier</t>
  </si>
  <si>
    <t>Probar que al crear un repartidor con la información de log in , passwrod y first name recibamos el codio 201 de éxito.
{
    "login": "ninja",
    "password": "1234",
    "firstName": "saske"
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Una vez creado, vuelve a mandar la misma solicitud.</t>
  </si>
  <si>
    <t>Recibimos un código 409 conflict. No s epuede usar esa info de log in, intenta otra.</t>
  </si>
  <si>
    <t>Verificar que los campos login , passwordHash y firstName de la tabla Couriers.</t>
  </si>
  <si>
    <t>Crear un repartidor con la información de log in , passwrod y first name recibamos el codio 201 de éxito.
{
    "login": "ninja",
    "password": "1234",
    "firstName": "saske"
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Una vez creado, verificar en la terminal que efectivamente se puedan ver los datos en la tabla Courier.</t>
  </si>
  <si>
    <t>El campo passwordHash almacena el hash de la
contraseña</t>
  </si>
  <si>
    <r>
      <rPr>
        <rFont val="Arial"/>
        <color rgb="FF000000"/>
        <sz val="10.0"/>
      </rPr>
      <t xml:space="preserve"> id | login |           passwordHash           | firstName |         createdAt         |         updatedAt
----+-------+----------------------------------+-----------+---------------------------+---------------------------
  1 | ninja | </t>
    </r>
    <r>
      <rPr>
        <rFont val="Arial"/>
        <b/>
        <color rgb="FF000000"/>
        <sz val="10.0"/>
      </rPr>
      <t>81dc9bdb52d04dc20036dbd8313ed055</t>
    </r>
    <r>
      <rPr>
        <rFont val="Arial"/>
        <color rgb="FF000000"/>
        <sz val="10.0"/>
      </rPr>
      <t xml:space="preserve"> | saske     | 2026-05-12 18:28:50.79+00 | 2026-05-12 18:28:50.79+00
(1 row)
 Vrificado el encryptado nos da el numero correcto.</t>
    </r>
  </si>
  <si>
    <t>Al eliminar, los pedidos vinculados en la tabla Orders
(Pedidos) deben borrarse.</t>
  </si>
  <si>
    <t xml:space="preserve">scooter_rent=# SELECT * FROM "Couriers";
 id | login | passwordHash | firstName | createdAt | updatedAt
----+-------+--------------+-----------+-----------+-----------
(0 rows)
</t>
  </si>
  <si>
    <t>Despues de eliminar un repartidor y crear otro , se ve en la tabla con un número de ID diferente, el consecutivo.</t>
  </si>
  <si>
    <r>
      <rPr>
        <rFont val="Arial"/>
        <color rgb="FF000000"/>
        <sz val="10.0"/>
      </rPr>
      <t xml:space="preserve"> id | login |           passwordHash           | firstName |         createdAt         |         updatedAt
----+-------+----------------------------------+-----------+---------------------------+---------------------------
</t>
    </r>
    <r>
      <rPr>
        <rFont val="Arial"/>
        <b/>
        <color rgb="FF000000"/>
        <sz val="10.0"/>
      </rPr>
      <t xml:space="preserve">  2 </t>
    </r>
    <r>
      <rPr>
        <rFont val="Arial"/>
        <color rgb="FF000000"/>
        <sz val="10.0"/>
      </rPr>
      <t xml:space="preserve">| johan | 7813d1590d28a7dd372ad54b5d29d033 | saske     | 2026-05-12 18:52:53.98+00 | 2026-05-12 18:52:53.98+00
(1 row)
</t>
    </r>
  </si>
  <si>
    <t>Al eliminar el repartidor los los pedidos vinculados en la tabla Orders
(Pedidos) deben borrarse.</t>
  </si>
  <si>
    <t xml:space="preserve">El repartidor se eliminó con éxito pero el pedido sigue visible: 
scooter_rent=# SELECT * FROM "Orders";
scooter_rent=# SELECT * FROM "Couriers";
 id | login | passwordHash | firstName | createdAt | updatedAt
----+-------+--------------+-----------+-----------+-----------
(0 rows)
 id | courierId | firstName | lastName  |     address      | metroStation |      phone       | rentTime |      deliveryDate      | track  | inDelivery |  color  |      comment      | cancelled | finished |         createdAt          |         updatedAt
----+-----------+-----------+-----------+------------------+--------------+------------------+----------+------------------------+--------+------------+---------+-------------------+-----------+----------+----------------------------+----------------------------
  1 |           | Andrea    | Velasquez | Konoha, 142 apt. | 4            | +7 800 355 35 35 |        5 | 2020-06-06 00:00:00+00 | 342013 | f          | {BLACK} | 9 d&lt;C3&gt;&lt;AD&gt;as para irme | f         | f        | 2026-05-12 18:55:29.944+00 | 2026-05-12 18:55:29.944+00
(1 row)
</t>
  </si>
  <si>
    <t>No aprobado</t>
  </si>
  <si>
    <t>https://antripleten26.atlassian.net/browse/AN-16</t>
  </si>
  <si>
    <t>Obtener número de acceso al momento de crear un pedido.</t>
  </si>
  <si>
    <t>Crear un nuevo pedido con el end-point /api/v1/orders con método POST. Al crear un nuevo pedido nos arroja un numero track para poder localizar el pedido con este, para hacer cancelaciones igualmente . Ejemplo: {
    "track": 754720
}</t>
  </si>
  <si>
    <t>Cancelació del pedido con número de rastreo</t>
  </si>
  <si>
    <t xml:space="preserve">
Utilizar el numero que te genera al crear una orden nueva para poder hacer a cancelación de este. Utilizo el método PUT con el end ponit /api/v1/orders/cancel y de cuerpo en JSON utilizo el número de rastreo que recibí al crear mi pedido.</t>
  </si>
  <si>
    <t>https://antripleten26.atlassian.net/browse/AN-17</t>
  </si>
  <si>
    <t>Solicitud con método GET para buscar un pedido especifico con su número de rastreo.</t>
  </si>
  <si>
    <t>Crear una solicitud con el método GET con el end ponit /api/v1/orders/track?t= agregando después del signo = el numero de rastreo que se te otorgo al relizar un pedido. De ser correcta la solicitud recibimos un código 200 y nos muestra los datos del pedido.</t>
  </si>
  <si>
    <t>Solicitud con método GET para buscar un pedido especifico con número de rastreo no existente.</t>
  </si>
  <si>
    <t>Crear una solicitud con el método GET con el end ponit /api/v1/orders/track?t= agregando después del signo = un numero de rastreo inexistente. Esto debe de regresar un código de error 404 NOT FOUND.
 {
    "code": 404,
    "message": "Order not found."
}</t>
  </si>
  <si>
    <t>Solicitud con método GET para buscar un pedido sin número de rastreo.</t>
  </si>
  <si>
    <t>Crear una solicitud con el método GET con el end ponit /api/v1/orders/track?t= sin agregar un número de rastreo. Esto debe arrojar un código de error 400 BAD REQUEST. 
{
    "code": 400,
    "message": "Not enough data for search."
}</t>
  </si>
  <si>
    <t>Eliminar un repartidor previamente ya eliminado.</t>
  </si>
  <si>
    <t xml:space="preserve">
Verificar la lista de repartidores disponibles y checar los ID que corresponden a cada uno.
Enviar una solicitud DELETE para eliminar un mensajero en específico con su número de ID.
Utilizando el siguiente end-point:/api/v1/courier/:id
Agregar el cuerpo con su número de ID correspondiente  :
{
    "id": "1"
}           </t>
  </si>
  <si>
    <t>El sistema nos arroja un error despues de eliminar con éxito un mensajero e intentar eliminarlo por segunda vez. Nos da un error 404 Not found.</t>
  </si>
  <si>
    <t>Eliminar un repartidor con un ID inexistente.</t>
  </si>
  <si>
    <t xml:space="preserve">
Enviar una solicitud DELETE para eliminar un mensajero con un número de ID inexistente.
Utilizando el siguiente end-point:/api/v1/courier/
Agregar el cuerpo con su número de ID correspondiente  :
{
    "id": ""
}           </t>
  </si>
  <si>
    <t>Al enviar la solicitud con ID que no existe el sistema nos arroja un error con código 404 Not found.</t>
  </si>
  <si>
    <r>
      <rPr>
        <rFont val="Arial"/>
        <b/>
        <color theme="1"/>
        <sz val="10.0"/>
      </rPr>
      <t>Cancelación de pedido ya aceptado por un repartidor</t>
    </r>
    <r>
      <rPr>
        <rFont val="Arial"/>
        <color theme="1"/>
        <sz val="10.0"/>
      </rPr>
      <t>.</t>
    </r>
  </si>
  <si>
    <t xml:space="preserve">Enviar una solicitud de cancelación con el método PUT con el endpoint /api/v1/orders/cancel para cancelar un pedido.
El cuerpo del mensaje tiene que contener el número de rastreo que se generó para el pedido anteriormente con otra solicitud en POSTMAN .
{
    "track": 996134
}
</t>
  </si>
  <si>
    <t>https://antripleten26.atlassian.net/browse/AN-31</t>
  </si>
  <si>
    <t>Cancelación de un pedido inexistente.</t>
  </si>
  <si>
    <t xml:space="preserve">Enviar una solicitud de cancelación con el método PUT con el endpoint /api/v1/orders/cancel para cancelar un pedido.
El cuerpo del mensaje tiene que contener el número de rastreo que no existe .
{
    "track": 123469
}
</t>
  </si>
  <si>
    <t>https://antripleten26.atlassian.net/browse/AN-32</t>
  </si>
  <si>
    <t>Cancelación sin un numeor de rastreo.</t>
  </si>
  <si>
    <t xml:space="preserve">Enviar una solicitud de cancelación con el método PUT con el endpoint /api/v1/orders/cancel para cancelar un pedido.
El cuerpo del mensaje sin ningún número de rastreo.
{
    "track": ""
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</si>
</sst>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color theme="1"/>
      <name val="Arial"/>
      <scheme val="minor"/>
    </font>
    <font>
      <b/>
      <sz val="10.0"/>
      <color rgb="FFCC0000"/>
      <name val="Arial"/>
    </font>
    <font>
      <b/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left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2466975" cy="1524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724150" cy="6191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143125" cy="10858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ntripleten26.atlassian.net/browse/AN-16" TargetMode="External"/><Relationship Id="rId2" Type="http://schemas.openxmlformats.org/officeDocument/2006/relationships/hyperlink" Target="https://antripleten26.atlassian.net/browse/AN-17" TargetMode="External"/><Relationship Id="rId3" Type="http://schemas.openxmlformats.org/officeDocument/2006/relationships/hyperlink" Target="https://antripleten26.atlassian.net/browse/AN-31" TargetMode="External"/><Relationship Id="rId4" Type="http://schemas.openxmlformats.org/officeDocument/2006/relationships/hyperlink" Target="https://antripleten26.atlassian.net/browse/AN-32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63.0"/>
    <col customWidth="1" min="3" max="3" width="18.75"/>
    <col customWidth="1" min="4" max="4" width="35.75"/>
    <col customWidth="1" min="5" max="5" width="38.75"/>
    <col customWidth="1" min="6" max="7" width="12.75"/>
  </cols>
  <sheetData>
    <row r="1" ht="15.0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34.5" customHeight="1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88.5" customHeight="1">
      <c r="A4" s="6" t="s">
        <v>6</v>
      </c>
      <c r="B4" s="7" t="s">
        <v>7</v>
      </c>
      <c r="C4" s="8" t="s">
        <v>8</v>
      </c>
      <c r="D4" s="9"/>
      <c r="E4" s="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89.25" customHeight="1">
      <c r="A5" s="6" t="s">
        <v>9</v>
      </c>
      <c r="B5" s="7" t="s">
        <v>10</v>
      </c>
      <c r="C5" s="10" t="s">
        <v>8</v>
      </c>
      <c r="D5" s="6" t="s">
        <v>11</v>
      </c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12</v>
      </c>
      <c r="B6" s="7" t="s">
        <v>13</v>
      </c>
      <c r="C6" s="12" t="s">
        <v>8</v>
      </c>
      <c r="D6" s="6" t="s">
        <v>11</v>
      </c>
      <c r="E6" s="1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05.0" customHeight="1">
      <c r="A7" s="6" t="s">
        <v>14</v>
      </c>
      <c r="B7" s="7" t="s">
        <v>15</v>
      </c>
      <c r="C7" s="14" t="s">
        <v>8</v>
      </c>
      <c r="D7" s="7" t="s">
        <v>16</v>
      </c>
      <c r="E7" s="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0.0" customHeight="1">
      <c r="A8" s="6" t="s">
        <v>17</v>
      </c>
      <c r="B8" s="7" t="s">
        <v>18</v>
      </c>
      <c r="C8" s="15" t="s">
        <v>8</v>
      </c>
      <c r="D8" s="16"/>
      <c r="E8" s="1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00.5" customHeight="1">
      <c r="A9" s="6" t="s">
        <v>19</v>
      </c>
      <c r="B9" s="17" t="s">
        <v>20</v>
      </c>
      <c r="C9" s="10" t="s">
        <v>8</v>
      </c>
      <c r="D9" s="16"/>
      <c r="E9" s="1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76.5" customHeight="1">
      <c r="A10" s="6" t="s">
        <v>21</v>
      </c>
      <c r="B10" s="18" t="s">
        <v>22</v>
      </c>
      <c r="C10" s="15" t="s">
        <v>8</v>
      </c>
      <c r="D10" s="16"/>
      <c r="E10" s="1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91.5" customHeight="1">
      <c r="A11" s="6" t="s">
        <v>23</v>
      </c>
      <c r="B11" s="19" t="s">
        <v>24</v>
      </c>
      <c r="C11" s="15" t="s">
        <v>8</v>
      </c>
      <c r="D11" s="16"/>
      <c r="E11" s="1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53.5" customHeight="1">
      <c r="A12" s="6" t="s">
        <v>25</v>
      </c>
      <c r="B12" s="19" t="s">
        <v>26</v>
      </c>
      <c r="C12" s="15" t="s">
        <v>27</v>
      </c>
      <c r="D12" s="16"/>
      <c r="E12" s="20" t="s">
        <v>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89.25" customHeight="1">
      <c r="A13" s="6" t="s">
        <v>29</v>
      </c>
      <c r="B13" s="19" t="s">
        <v>30</v>
      </c>
      <c r="C13" s="15" t="s">
        <v>8</v>
      </c>
      <c r="D13" s="16"/>
      <c r="E13" s="2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89.25" customHeight="1">
      <c r="A14" s="6" t="s">
        <v>31</v>
      </c>
      <c r="B14" s="19" t="s">
        <v>32</v>
      </c>
      <c r="C14" s="15" t="s">
        <v>27</v>
      </c>
      <c r="D14" s="16"/>
      <c r="E14" s="20" t="s">
        <v>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85.5" customHeight="1">
      <c r="A15" s="6" t="s">
        <v>34</v>
      </c>
      <c r="B15" s="19" t="s">
        <v>35</v>
      </c>
      <c r="C15" s="15" t="s">
        <v>8</v>
      </c>
      <c r="D15" s="16"/>
      <c r="E15" s="1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87.75" customHeight="1">
      <c r="A16" s="6" t="s">
        <v>36</v>
      </c>
      <c r="B16" s="21" t="s">
        <v>37</v>
      </c>
      <c r="C16" s="15" t="s">
        <v>8</v>
      </c>
      <c r="D16" s="16"/>
      <c r="E16" s="1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96.75" customHeight="1">
      <c r="A17" s="22" t="s">
        <v>38</v>
      </c>
      <c r="B17" s="23" t="s">
        <v>39</v>
      </c>
      <c r="C17" s="24" t="s">
        <v>8</v>
      </c>
      <c r="D17" s="25"/>
      <c r="E17" s="2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42.5" customHeight="1">
      <c r="A18" s="26" t="s">
        <v>40</v>
      </c>
      <c r="B18" s="21" t="s">
        <v>41</v>
      </c>
      <c r="C18" s="24" t="s">
        <v>8</v>
      </c>
      <c r="D18" s="27" t="s">
        <v>42</v>
      </c>
      <c r="E18" s="1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47.0" customHeight="1">
      <c r="A19" s="26" t="s">
        <v>43</v>
      </c>
      <c r="B19" s="21" t="s">
        <v>44</v>
      </c>
      <c r="C19" s="24" t="s">
        <v>8</v>
      </c>
      <c r="D19" s="26" t="s">
        <v>45</v>
      </c>
      <c r="E19" s="1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6.0" customHeight="1">
      <c r="A20" s="28" t="s">
        <v>46</v>
      </c>
      <c r="B20" s="21" t="s">
        <v>47</v>
      </c>
      <c r="C20" s="24" t="s">
        <v>27</v>
      </c>
      <c r="D20" s="29" t="s">
        <v>48</v>
      </c>
      <c r="E20" s="1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13.25" customHeight="1">
      <c r="A21" s="30" t="s">
        <v>49</v>
      </c>
      <c r="B21" s="21" t="s">
        <v>50</v>
      </c>
      <c r="C21" s="24" t="s">
        <v>27</v>
      </c>
      <c r="D21" s="29" t="s">
        <v>51</v>
      </c>
      <c r="E21" s="1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85.5" customHeight="1">
      <c r="A22" s="30" t="s">
        <v>52</v>
      </c>
      <c r="B22" s="21" t="s">
        <v>53</v>
      </c>
      <c r="C22" s="15" t="s">
        <v>8</v>
      </c>
      <c r="D22" s="16"/>
      <c r="E22" s="1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K1"/>
  </mergeCells>
  <dataValidations>
    <dataValidation type="list" allowBlank="1" showErrorMessage="1" sqref="C4:C22">
      <formula1>"Aprobado,No aprobado"</formula1>
    </dataValidation>
  </dataValidations>
  <hyperlinks>
    <hyperlink r:id="rId1" ref="E12"/>
    <hyperlink r:id="rId2" ref="E14"/>
    <hyperlink r:id="rId3" ref="D20"/>
    <hyperlink r:id="rId4" ref="D21"/>
  </hyperlinks>
  <printOptions/>
  <pageMargins bottom="0.75" footer="0.0" header="0.0" left="0.7" right="0.7" top="0.75"/>
  <pageSetup orientation="landscape"/>
  <drawing r:id="rId5"/>
</worksheet>
</file>