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 Build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Setup Platform Complete</t>
        </is>
      </c>
      <c r="B2" s="2" t="inlineStr"/>
      <c r="C2" s="2" t="inlineStr">
        <is>
          <t>Setup Platform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Setup Platform Complete</t>
        </is>
      </c>
      <c r="B3" s="2" t="inlineStr"/>
      <c r="C3" s="2" t="inlineStr">
        <is>
          <t>All environments (DEV, TEST, PROD) operational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Setup Platform Complete</t>
        </is>
      </c>
      <c r="B4" s="2" t="inlineStr"/>
      <c r="C4" s="2" t="inlineStr">
        <is>
          <t>MLOps pipelines working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Setup Platform Complete</t>
        </is>
      </c>
      <c r="B5" s="2" t="inlineStr"/>
      <c r="C5" s="2" t="inlineStr">
        <is>
          <t>Security and compliance requirements met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Setup Platform Complete</t>
        </is>
      </c>
      <c r="B6" s="2" t="inlineStr"/>
      <c r="C6" s="2" t="inlineStr">
        <is>
          <t>Platform ready for development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Setup Platform Complete</t>
        </is>
      </c>
      <c r="B7" s="2" t="inlineStr"/>
      <c r="C7" s="2" t="inlineStr">
        <is>
          <t>Development team ready</t>
        </is>
      </c>
      <c r="D7" s="2" t="inlineStr"/>
      <c r="E7" s="2" t="inlineStr"/>
      <c r="F7" s="2" t="inlineStr"/>
      <c r="G7" s="2" t="inlineStr"/>
    </row>
    <row r="8">
      <c r="A8" s="2" t="inlineStr">
        <is>
          <t>PHASE GATE: Setup Platform Complete</t>
        </is>
      </c>
      <c r="B8" s="2" t="inlineStr"/>
      <c r="C8" s="2" t="inlineStr">
        <is>
          <t>Product backlog prioritized</t>
        </is>
      </c>
      <c r="D8" s="2" t="inlineStr"/>
      <c r="E8" s="2" t="inlineStr"/>
      <c r="F8" s="2" t="inlineStr"/>
      <c r="G8" s="2" t="inlineStr"/>
    </row>
    <row r="9">
      <c r="A9" s="2" t="inlineStr">
        <is>
          <t>SPRINT 0: BUILD PHASE KICKOFF</t>
        </is>
      </c>
      <c r="B9" s="2" t="inlineStr">
        <is>
          <t>0.1 Project Kickoff</t>
        </is>
      </c>
      <c r="C9" s="2" t="inlineStr">
        <is>
          <t>Build Phase Kickoff Meeting</t>
        </is>
      </c>
      <c r="D9" s="2" t="inlineStr"/>
      <c r="E9" s="2" t="inlineStr"/>
      <c r="F9" s="2" t="inlineStr"/>
      <c r="G9" s="2" t="inlineStr"/>
    </row>
    <row r="10">
      <c r="A10" s="2" t="inlineStr">
        <is>
          <t>SPRINT 0: BUILD PHASE KICKOFF</t>
        </is>
      </c>
      <c r="B10" s="2" t="inlineStr">
        <is>
          <t>0.1 Project Kickoff</t>
        </is>
      </c>
      <c r="C10" s="2" t="inlineStr">
        <is>
          <t>Meeting date: ___________</t>
        </is>
      </c>
      <c r="D10" s="2" t="inlineStr"/>
      <c r="E10" s="2" t="inlineStr"/>
      <c r="F10" s="2" t="inlineStr"/>
      <c r="G10" s="2" t="inlineStr"/>
    </row>
    <row r="11">
      <c r="A11" s="2" t="inlineStr">
        <is>
          <t>SPRINT 0: BUILD PHASE KICKOFF</t>
        </is>
      </c>
      <c r="B11" s="2" t="inlineStr">
        <is>
          <t>0.1 Project Kickoff</t>
        </is>
      </c>
      <c r="C11" s="2" t="inlineStr">
        <is>
          <t>All team members present</t>
        </is>
      </c>
      <c r="D11" s="2" t="inlineStr"/>
      <c r="E11" s="2" t="inlineStr"/>
      <c r="F11" s="2" t="inlineStr"/>
      <c r="G11" s="2" t="inlineStr"/>
    </row>
    <row r="12">
      <c r="A12" s="2" t="inlineStr">
        <is>
          <t>SPRINT 0: BUILD PHASE KICKOFF</t>
        </is>
      </c>
      <c r="B12" s="2" t="inlineStr">
        <is>
          <t>0.1 Project Kickoff</t>
        </is>
      </c>
      <c r="C12" s="2" t="inlineStr">
        <is>
          <t>Stakeholders present</t>
        </is>
      </c>
      <c r="D12" s="2" t="inlineStr"/>
      <c r="E12" s="2" t="inlineStr"/>
      <c r="F12" s="2" t="inlineStr"/>
      <c r="G12" s="2" t="inlineStr"/>
    </row>
    <row r="13">
      <c r="A13" s="2" t="inlineStr">
        <is>
          <t>SPRINT 0: BUILD PHASE KICKOFF</t>
        </is>
      </c>
      <c r="B13" s="2" t="inlineStr">
        <is>
          <t>0.1 Project Kickoff</t>
        </is>
      </c>
      <c r="C13" s="2" t="inlineStr">
        <is>
          <t>Project vision and objectives reviewed</t>
        </is>
      </c>
      <c r="D13" s="2" t="inlineStr"/>
      <c r="E13" s="2" t="inlineStr"/>
      <c r="F13" s="2" t="inlineStr"/>
      <c r="G13" s="2" t="inlineStr"/>
    </row>
    <row r="14">
      <c r="A14" s="2" t="inlineStr">
        <is>
          <t>SPRINT 0: BUILD PHASE KICKOFF</t>
        </is>
      </c>
      <c r="B14" s="2" t="inlineStr">
        <is>
          <t>0.1 Project Kickoff</t>
        </is>
      </c>
      <c r="C14" s="2" t="inlineStr">
        <is>
          <t>Sprint schedule communicated</t>
        </is>
      </c>
      <c r="D14" s="2" t="inlineStr"/>
      <c r="E14" s="2" t="inlineStr"/>
      <c r="F14" s="2" t="inlineStr"/>
      <c r="G14" s="2" t="inlineStr"/>
    </row>
    <row r="15">
      <c r="A15" s="2" t="inlineStr">
        <is>
          <t>SPRINT 0: BUILD PHASE KICKOFF</t>
        </is>
      </c>
      <c r="B15" s="2" t="inlineStr">
        <is>
          <t>0.1 Project Kickoff</t>
        </is>
      </c>
      <c r="C15" s="2" t="inlineStr">
        <is>
          <t>Ways of working agreed</t>
        </is>
      </c>
      <c r="D15" s="2" t="inlineStr"/>
      <c r="E15" s="2" t="inlineStr"/>
      <c r="F15" s="2" t="inlineStr"/>
      <c r="G15" s="2" t="inlineStr"/>
    </row>
    <row r="16">
      <c r="A16" s="2" t="inlineStr">
        <is>
          <t>SPRINT 0: BUILD PHASE KICKOFF</t>
        </is>
      </c>
      <c r="B16" s="2" t="inlineStr">
        <is>
          <t>0.1 Project Kickoff</t>
        </is>
      </c>
      <c r="C16" s="2" t="inlineStr">
        <is>
          <t>Team Setup</t>
        </is>
      </c>
      <c r="D16" s="2" t="inlineStr"/>
      <c r="E16" s="2" t="inlineStr"/>
      <c r="F16" s="2" t="inlineStr"/>
      <c r="G16" s="2" t="inlineStr"/>
    </row>
    <row r="17">
      <c r="A17" s="2" t="inlineStr">
        <is>
          <t>SPRINT 0: BUILD PHASE KICKOFF</t>
        </is>
      </c>
      <c r="B17" s="2" t="inlineStr">
        <is>
          <t>0.1 Project Kickoff</t>
        </is>
      </c>
      <c r="C17" s="2" t="inlineStr">
        <is>
          <t>Team roles and responsibilities defined</t>
        </is>
      </c>
      <c r="D17" s="2" t="inlineStr"/>
      <c r="E17" s="2" t="inlineStr"/>
      <c r="F17" s="2" t="inlineStr"/>
      <c r="G17" s="2" t="inlineStr"/>
    </row>
    <row r="18">
      <c r="A18" s="2" t="inlineStr">
        <is>
          <t>SPRINT 0: BUILD PHASE KICKOFF</t>
        </is>
      </c>
      <c r="B18" s="2" t="inlineStr">
        <is>
          <t>0.1 Project Kickoff</t>
        </is>
      </c>
      <c r="C18" s="2" t="inlineStr">
        <is>
          <t>Development environment access verified for all</t>
        </is>
      </c>
      <c r="D18" s="2" t="inlineStr"/>
      <c r="E18" s="2" t="inlineStr"/>
      <c r="F18" s="2" t="inlineStr"/>
      <c r="G18" s="2" t="inlineStr"/>
    </row>
    <row r="19">
      <c r="A19" s="2" t="inlineStr">
        <is>
          <t>SPRINT 0: BUILD PHASE KICKOFF</t>
        </is>
      </c>
      <c r="B19" s="2" t="inlineStr">
        <is>
          <t>0.1 Project Kickoff</t>
        </is>
      </c>
      <c r="C19" s="2" t="inlineStr">
        <is>
          <t>Communication channels established (Teams, Slack)</t>
        </is>
      </c>
      <c r="D19" s="2" t="inlineStr"/>
      <c r="E19" s="2" t="inlineStr"/>
      <c r="F19" s="2" t="inlineStr"/>
      <c r="G19" s="2" t="inlineStr"/>
    </row>
    <row r="20">
      <c r="A20" s="2" t="inlineStr">
        <is>
          <t>SPRINT 0: BUILD PHASE KICKOFF</t>
        </is>
      </c>
      <c r="B20" s="2" t="inlineStr">
        <is>
          <t>0.1 Project Kickoff</t>
        </is>
      </c>
      <c r="C20" s="2" t="inlineStr">
        <is>
          <t>Daily standup time scheduled: ___________</t>
        </is>
      </c>
      <c r="D20" s="2" t="inlineStr"/>
      <c r="E20" s="2" t="inlineStr"/>
      <c r="F20" s="2" t="inlineStr"/>
      <c r="G20" s="2" t="inlineStr"/>
    </row>
    <row r="21">
      <c r="A21" s="2" t="inlineStr">
        <is>
          <t>SPRINT 0: BUILD PHASE KICKOFF</t>
        </is>
      </c>
      <c r="B21" s="2" t="inlineStr">
        <is>
          <t>0.1 Project Kickoff</t>
        </is>
      </c>
      <c r="C21" s="2" t="inlineStr">
        <is>
          <t>Sprint ceremonies scheduled</t>
        </is>
      </c>
      <c r="D21" s="2" t="inlineStr"/>
      <c r="E21" s="2" t="inlineStr"/>
      <c r="F21" s="2" t="inlineStr"/>
      <c r="G21" s="2" t="inlineStr"/>
    </row>
    <row r="22">
      <c r="A22" s="2" t="inlineStr">
        <is>
          <t>SPRINT 0: BUILD PHASE KICKOFF</t>
        </is>
      </c>
      <c r="B22" s="2" t="inlineStr">
        <is>
          <t>0.1 Project Kickoff</t>
        </is>
      </c>
      <c r="C22" s="2" t="inlineStr">
        <is>
          <t>Product Backlog Preparation</t>
        </is>
      </c>
      <c r="D22" s="2" t="inlineStr"/>
      <c r="E22" s="2" t="inlineStr"/>
      <c r="F22" s="2" t="inlineStr"/>
      <c r="G22" s="2" t="inlineStr"/>
    </row>
    <row r="23">
      <c r="A23" s="2" t="inlineStr">
        <is>
          <t>SPRINT 0: BUILD PHASE KICKOFF</t>
        </is>
      </c>
      <c r="B23" s="2" t="inlineStr">
        <is>
          <t>0.1 Project Kickoff</t>
        </is>
      </c>
      <c r="C23" s="2" t="inlineStr">
        <is>
          <t>All user stories defined</t>
        </is>
      </c>
      <c r="D23" s="2" t="inlineStr"/>
      <c r="E23" s="2" t="inlineStr"/>
      <c r="F23" s="2" t="inlineStr"/>
      <c r="G23" s="2" t="inlineStr"/>
    </row>
    <row r="24">
      <c r="A24" s="2" t="inlineStr">
        <is>
          <t>SPRINT 0: BUILD PHASE KICKOFF</t>
        </is>
      </c>
      <c r="B24" s="2" t="inlineStr">
        <is>
          <t>0.1 Project Kickoff</t>
        </is>
      </c>
      <c r="C24" s="2" t="inlineStr">
        <is>
          <t>Acceptance criteria documented</t>
        </is>
      </c>
      <c r="D24" s="2" t="inlineStr"/>
      <c r="E24" s="2" t="inlineStr"/>
      <c r="F24" s="2" t="inlineStr"/>
      <c r="G24" s="2" t="inlineStr"/>
    </row>
    <row r="25">
      <c r="A25" s="2" t="inlineStr">
        <is>
          <t>SPRINT 0: BUILD PHASE KICKOFF</t>
        </is>
      </c>
      <c r="B25" s="2" t="inlineStr">
        <is>
          <t>0.1 Project Kickoff</t>
        </is>
      </c>
      <c r="C25" s="2" t="inlineStr">
        <is>
          <t>Stories prioritized (MoSCoW: Must, Should, Could, Won't)</t>
        </is>
      </c>
      <c r="D25" s="2" t="inlineStr"/>
      <c r="E25" s="2" t="inlineStr"/>
      <c r="F25" s="2" t="inlineStr"/>
      <c r="G25" s="2" t="inlineStr"/>
    </row>
    <row r="26">
      <c r="A26" s="2" t="inlineStr">
        <is>
          <t>SPRINT 0: BUILD PHASE KICKOFF</t>
        </is>
      </c>
      <c r="B26" s="2" t="inlineStr">
        <is>
          <t>0.1 Project Kickoff</t>
        </is>
      </c>
      <c r="C26" s="2" t="inlineStr">
        <is>
          <t>Dependencies identified</t>
        </is>
      </c>
      <c r="D26" s="2" t="inlineStr"/>
      <c r="E26" s="2" t="inlineStr"/>
      <c r="F26" s="2" t="inlineStr"/>
      <c r="G26" s="2" t="inlineStr"/>
    </row>
    <row r="27">
      <c r="A27" s="2" t="inlineStr">
        <is>
          <t>SPRINT 0: BUILD PHASE KICKOFF</t>
        </is>
      </c>
      <c r="B27" s="2" t="inlineStr">
        <is>
          <t>0.1 Project Kickoff</t>
        </is>
      </c>
      <c r="C27" s="2" t="inlineStr">
        <is>
          <t>Stories estimated (story points)</t>
        </is>
      </c>
      <c r="D27" s="2" t="inlineStr"/>
      <c r="E27" s="2" t="inlineStr"/>
      <c r="F27" s="2" t="inlineStr"/>
      <c r="G27" s="2" t="inlineStr"/>
    </row>
    <row r="28">
      <c r="A28" s="2" t="inlineStr">
        <is>
          <t>SPRINT 0: BUILD PHASE KICKOFF</t>
        </is>
      </c>
      <c r="B28" s="2" t="inlineStr">
        <is>
          <t>0.1 Project Kickoff</t>
        </is>
      </c>
      <c r="C28" s="2" t="inlineStr">
        <is>
          <t>Sprint 1 backlog ready</t>
        </is>
      </c>
      <c r="D28" s="2" t="inlineStr"/>
      <c r="E28" s="2" t="inlineStr"/>
      <c r="F28" s="2" t="inlineStr"/>
      <c r="G28" s="2" t="inlineStr"/>
    </row>
    <row r="29">
      <c r="A29" s="2" t="inlineStr">
        <is>
          <t>SPRINT 0: BUILD PHASE KICKOFF</t>
        </is>
      </c>
      <c r="B29" s="2" t="inlineStr">
        <is>
          <t>0.1 Project Kickoff</t>
        </is>
      </c>
      <c r="C29" s="2" t="inlineStr">
        <is>
          <t>Project kickoff completed</t>
        </is>
      </c>
      <c r="D29" s="2" t="inlineStr"/>
      <c r="E29" s="2" t="inlineStr"/>
      <c r="F29" s="2" t="inlineStr"/>
      <c r="G29" s="2" t="inlineStr"/>
    </row>
    <row r="30">
      <c r="A30" s="2" t="inlineStr">
        <is>
          <t>SPRINT 0: BUILD PHASE KICKOFF</t>
        </is>
      </c>
      <c r="B30" s="2" t="inlineStr">
        <is>
          <t>0.1 Project Kickoff</t>
        </is>
      </c>
      <c r="C30" s="2" t="inlineStr">
        <is>
          <t>Team aligned and ready</t>
        </is>
      </c>
      <c r="D30" s="2" t="inlineStr"/>
      <c r="E30" s="2" t="inlineStr"/>
      <c r="F30" s="2" t="inlineStr"/>
      <c r="G30" s="2" t="inlineStr"/>
    </row>
    <row r="31">
      <c r="A31" s="2" t="inlineStr">
        <is>
          <t>SPRINT 0: BUILD PHASE KICKOFF</t>
        </is>
      </c>
      <c r="B31" s="2" t="inlineStr">
        <is>
          <t>0.1 Project Kickoff</t>
        </is>
      </c>
      <c r="C31" s="2" t="inlineStr">
        <is>
          <t>Product backlog ready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WEEKS 1-2: SPRINT 1 - CORE FEATURES DEVELOPMENT</t>
        </is>
      </c>
      <c r="B32" s="2" t="inlineStr">
        <is>
          <t>1.1 Sprint Planning (Day 1)</t>
        </is>
      </c>
      <c r="C32" s="2" t="inlineStr">
        <is>
          <t>Sprint Goal Defined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WEEKS 1-2: SPRINT 1 - CORE FEATURES DEVELOPMENT</t>
        </is>
      </c>
      <c r="B33" s="2" t="inlineStr">
        <is>
          <t>1.1 Sprint Planning (Day 1)</t>
        </is>
      </c>
      <c r="C33" s="2" t="inlineStr">
        <is>
          <t>Sprint goal: ___________________________________________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WEEKS 1-2: SPRINT 1 - CORE FEATURES DEVELOPMENT</t>
        </is>
      </c>
      <c r="B34" s="2" t="inlineStr">
        <is>
          <t>1.1 Sprint Planning (Day 1)</t>
        </is>
      </c>
      <c r="C34" s="2" t="inlineStr">
        <is>
          <t>Goal communicated to all team members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WEEKS 1-2: SPRINT 1 - CORE FEATURES DEVELOPMENT</t>
        </is>
      </c>
      <c r="B35" s="2" t="inlineStr">
        <is>
          <t>1.1 Sprint Planning (Day 1)</t>
        </is>
      </c>
      <c r="C35" s="2" t="inlineStr">
        <is>
          <t>Sprint Backlog Created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WEEKS 1-2: SPRINT 1 - CORE FEATURES DEVELOPMENT</t>
        </is>
      </c>
      <c r="B36" s="2" t="inlineStr">
        <is>
          <t>1.1 Sprint Planning (Day 1)</t>
        </is>
      </c>
      <c r="C36" s="2" t="inlineStr">
        <is>
          <t>User stories selected for Sprint 1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WEEKS 1-2: SPRINT 1 - CORE FEATURES DEVELOPMENT</t>
        </is>
      </c>
      <c r="B37" s="2" t="inlineStr">
        <is>
          <t>1.1 Sprint Planning (Day 1)</t>
        </is>
      </c>
      <c r="C37" s="2" t="inlineStr">
        <is>
          <t>Total story points: _____ (team capacity: _____)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WEEKS 1-2: SPRINT 1 - CORE FEATURES DEVELOPMENT</t>
        </is>
      </c>
      <c r="B38" s="2" t="inlineStr">
        <is>
          <t>1.1 Sprint Planning (Day 1)</t>
        </is>
      </c>
      <c r="C38" s="2" t="inlineStr">
        <is>
          <t>Stories broken down into tasks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WEEKS 1-2: SPRINT 1 - CORE FEATURES DEVELOPMENT</t>
        </is>
      </c>
      <c r="B39" s="2" t="inlineStr">
        <is>
          <t>1.1 Sprint Planning (Day 1)</t>
        </is>
      </c>
      <c r="C39" s="2" t="inlineStr">
        <is>
          <t>Tasks assigned to team members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WEEKS 1-2: SPRINT 1 - CORE FEATURES DEVELOPMENT</t>
        </is>
      </c>
      <c r="B40" s="2" t="inlineStr">
        <is>
          <t>1.1 Sprint Planning (Day 1)</t>
        </is>
      </c>
      <c r="C40" s="2" t="inlineStr">
        <is>
          <t>Sprint Commitment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WEEKS 1-2: SPRINT 1 - CORE FEATURES DEVELOPMENT</t>
        </is>
      </c>
      <c r="B41" s="2" t="inlineStr">
        <is>
          <t>1.1 Sprint Planning (Day 1)</t>
        </is>
      </c>
      <c r="C41" s="2" t="inlineStr">
        <is>
          <t>Team commits to sprint goal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WEEKS 1-2: SPRINT 1 - CORE FEATURES DEVELOPMENT</t>
        </is>
      </c>
      <c r="B42" s="2" t="inlineStr">
        <is>
          <t>1.1 Sprint Planning (Day 1)</t>
        </is>
      </c>
      <c r="C42" s="2" t="inlineStr">
        <is>
          <t>Definition of Done reviewed and agreed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WEEKS 1-2: SPRINT 1 - CORE FEATURES DEVELOPMENT</t>
        </is>
      </c>
      <c r="B43" s="2" t="inlineStr">
        <is>
          <t>1.1 Sprint Planning (Day 1)</t>
        </is>
      </c>
      <c r="C43" s="2" t="inlineStr">
        <is>
          <t>Sprint backlog finalized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WEEKS 1-2: SPRINT 1 - CORE FEATURES DEVELOPMENT</t>
        </is>
      </c>
      <c r="B44" s="2" t="inlineStr">
        <is>
          <t>1.2 Development Activities (Days 2-9)</t>
        </is>
      </c>
      <c r="C44" s="2" t="inlineStr">
        <is>
          <t>Daily Standups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WEEKS 1-2: SPRINT 1 - CORE FEATURES DEVELOPMENT</t>
        </is>
      </c>
      <c r="B45" s="2" t="inlineStr">
        <is>
          <t>1.2 Development Activities (Days 2-9)</t>
        </is>
      </c>
      <c r="C45" s="2" t="inlineStr">
        <is>
          <t>Day 2 standup completed ☐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WEEKS 1-2: SPRINT 1 - CORE FEATURES DEVELOPMENT</t>
        </is>
      </c>
      <c r="B46" s="2" t="inlineStr">
        <is>
          <t>1.2 Development Activities (Days 2-9)</t>
        </is>
      </c>
      <c r="C46" s="2" t="inlineStr">
        <is>
          <t>Day 3 standup completed ☐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WEEKS 1-2: SPRINT 1 - CORE FEATURES DEVELOPMENT</t>
        </is>
      </c>
      <c r="B47" s="2" t="inlineStr">
        <is>
          <t>1.2 Development Activities (Days 2-9)</t>
        </is>
      </c>
      <c r="C47" s="2" t="inlineStr">
        <is>
          <t>Day 4 standup completed ☐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WEEKS 1-2: SPRINT 1 - CORE FEATURES DEVELOPMENT</t>
        </is>
      </c>
      <c r="B48" s="2" t="inlineStr">
        <is>
          <t>1.2 Development Activities (Days 2-9)</t>
        </is>
      </c>
      <c r="C48" s="2" t="inlineStr">
        <is>
          <t>Day 5 standup completed ☐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WEEKS 1-2: SPRINT 1 - CORE FEATURES DEVELOPMENT</t>
        </is>
      </c>
      <c r="B49" s="2" t="inlineStr">
        <is>
          <t>1.2 Development Activities (Days 2-9)</t>
        </is>
      </c>
      <c r="C49" s="2" t="inlineStr">
        <is>
          <t>Day 6 standup completed ☐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WEEKS 1-2: SPRINT 1 - CORE FEATURES DEVELOPMENT</t>
        </is>
      </c>
      <c r="B50" s="2" t="inlineStr">
        <is>
          <t>1.2 Development Activities (Days 2-9)</t>
        </is>
      </c>
      <c r="C50" s="2" t="inlineStr">
        <is>
          <t>Day 7 standup completed ☐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WEEKS 1-2: SPRINT 1 - CORE FEATURES DEVELOPMENT</t>
        </is>
      </c>
      <c r="B51" s="2" t="inlineStr">
        <is>
          <t>1.2 Development Activities (Days 2-9)</t>
        </is>
      </c>
      <c r="C51" s="2" t="inlineStr">
        <is>
          <t>Day 8 standup completed ☐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WEEKS 1-2: SPRINT 1 - CORE FEATURES DEVELOPMENT</t>
        </is>
      </c>
      <c r="B52" s="2" t="inlineStr">
        <is>
          <t>1.2 Development Activities (Days 2-9)</t>
        </is>
      </c>
      <c r="C52" s="2" t="inlineStr">
        <is>
          <t>Day 9 standup completed ☐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WEEKS 1-2: SPRINT 1 - CORE FEATURES DEVELOPMENT</t>
        </is>
      </c>
      <c r="B53" s="2" t="inlineStr">
        <is>
          <t>1.2 Development Activities (Days 2-9)</t>
        </is>
      </c>
      <c r="C53" s="2" t="inlineStr">
        <is>
          <t>Model Development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WEEKS 1-2: SPRINT 1 - CORE FEATURES DEVELOPMENT</t>
        </is>
      </c>
      <c r="B54" s="2" t="inlineStr">
        <is>
          <t>1.2 Development Activities (Days 2-9)</t>
        </is>
      </c>
      <c r="C54" s="2" t="inlineStr">
        <is>
          <t>Production model trained with full dataset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WEEKS 1-2: SPRINT 1 - CORE FEATURES DEVELOPMENT</t>
        </is>
      </c>
      <c r="B55" s="2" t="inlineStr">
        <is>
          <t>1.2 Development Activities (Days 2-9)</t>
        </is>
      </c>
      <c r="C55" s="2" t="inlineStr">
        <is>
          <t>Hyperparameter optimization completed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WEEKS 1-2: SPRINT 1 - CORE FEATURES DEVELOPMENT</t>
        </is>
      </c>
      <c r="B56" s="2" t="inlineStr">
        <is>
          <t>1.2 Development Activities (Days 2-9)</t>
        </is>
      </c>
      <c r="C56" s="2" t="inlineStr">
        <is>
          <t>Model validation on test set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WEEKS 1-2: SPRINT 1 - CORE FEATURES DEVELOPMENT</t>
        </is>
      </c>
      <c r="B57" s="2" t="inlineStr">
        <is>
          <t>1.2 Development Activities (Days 2-9)</t>
        </is>
      </c>
      <c r="C57" s="2" t="inlineStr">
        <is>
          <t>Model performance meets minimum threshold: _____% accuracy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WEEKS 1-2: SPRINT 1 - CORE FEATURES DEVELOPMENT</t>
        </is>
      </c>
      <c r="B58" s="2" t="inlineStr">
        <is>
          <t>1.2 Development Activities (Days 2-9)</t>
        </is>
      </c>
      <c r="C58" s="2" t="inlineStr">
        <is>
          <t>Model explainability implemented (SHAP/LIME)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WEEKS 1-2: SPRINT 1 - CORE FEATURES DEVELOPMENT</t>
        </is>
      </c>
      <c r="B59" s="2" t="inlineStr">
        <is>
          <t>1.2 Development Activities (Days 2-9)</t>
        </is>
      </c>
      <c r="C59" s="2" t="inlineStr">
        <is>
          <t>Model registered in Azure ML Model Registry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WEEKS 1-2: SPRINT 1 - CORE FEATURES DEVELOPMENT</t>
        </is>
      </c>
      <c r="B60" s="2" t="inlineStr">
        <is>
          <t>1.2 Development Activities (Days 2-9)</t>
        </is>
      </c>
      <c r="C60" s="2" t="inlineStr">
        <is>
          <t>Model version: ___________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WEEKS 1-2: SPRINT 1 - CORE FEATURES DEVELOPMENT</t>
        </is>
      </c>
      <c r="B61" s="2" t="inlineStr">
        <is>
          <t>1.2 Development Activities (Days 2-9)</t>
        </is>
      </c>
      <c r="C61" s="2" t="inlineStr">
        <is>
          <t>Model performance documented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WEEKS 1-2: SPRINT 1 - CORE FEATURES DEVELOPMENT</t>
        </is>
      </c>
      <c r="B62" s="2" t="inlineStr">
        <is>
          <t>1.2 Development Activities (Days 2-9)</t>
        </is>
      </c>
      <c r="C62" s="2" t="inlineStr">
        <is>
          <t>API Development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WEEKS 1-2: SPRINT 1 - CORE FEATURES DEVELOPMENT</t>
        </is>
      </c>
      <c r="B63" s="2" t="inlineStr">
        <is>
          <t>1.2 Development Activities (Days 2-9)</t>
        </is>
      </c>
      <c r="C63" s="2" t="inlineStr">
        <is>
          <t>Prediction API endpoint implemented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WEEKS 1-2: SPRINT 1 - CORE FEATURES DEVELOPMENT</t>
        </is>
      </c>
      <c r="B64" s="2" t="inlineStr">
        <is>
          <t>1.2 Development Activities (Days 2-9)</t>
        </is>
      </c>
      <c r="C64" s="2" t="inlineStr">
        <is>
          <t>Input validation implemented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WEEKS 1-2: SPRINT 1 - CORE FEATURES DEVELOPMENT</t>
        </is>
      </c>
      <c r="B65" s="2" t="inlineStr">
        <is>
          <t>1.2 Development Activities (Days 2-9)</t>
        </is>
      </c>
      <c r="C65" s="2" t="inlineStr">
        <is>
          <t>Error handling implemented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WEEKS 1-2: SPRINT 1 - CORE FEATURES DEVELOPMENT</t>
        </is>
      </c>
      <c r="B66" s="2" t="inlineStr">
        <is>
          <t>1.2 Development Activities (Days 2-9)</t>
        </is>
      </c>
      <c r="C66" s="2" t="inlineStr">
        <is>
          <t>Response formatting implemented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WEEKS 1-2: SPRINT 1 - CORE FEATURES DEVELOPMENT</t>
        </is>
      </c>
      <c r="B67" s="2" t="inlineStr">
        <is>
          <t>1.2 Development Activities (Days 2-9)</t>
        </is>
      </c>
      <c r="C67" s="2" t="inlineStr">
        <is>
          <t>API versioning implemented (v1)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WEEKS 1-2: SPRINT 1 - CORE FEATURES DEVELOPMENT</t>
        </is>
      </c>
      <c r="B68" s="2" t="inlineStr">
        <is>
          <t>1.2 Development Activities (Days 2-9)</t>
        </is>
      </c>
      <c r="C68" s="2" t="inlineStr">
        <is>
          <t>API documentation (Swagger/OpenAPI)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WEEKS 1-2: SPRINT 1 - CORE FEATURES DEVELOPMENT</t>
        </is>
      </c>
      <c r="B69" s="2" t="inlineStr">
        <is>
          <t>1.2 Development Activities (Days 2-9)</t>
        </is>
      </c>
      <c r="C69" s="2" t="inlineStr">
        <is>
          <t>API unit tests (&gt;80% coverage)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WEEKS 1-2: SPRINT 1 - CORE FEATURES DEVELOPMENT</t>
        </is>
      </c>
      <c r="B70" s="2" t="inlineStr">
        <is>
          <t>1.2 Development Activities (Days 2-9)</t>
        </is>
      </c>
      <c r="C70" s="2" t="inlineStr">
        <is>
          <t>UI Development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WEEKS 1-2: SPRINT 1 - CORE FEATURES DEVELOPMENT</t>
        </is>
      </c>
      <c r="B71" s="2" t="inlineStr">
        <is>
          <t>1.2 Development Activities (Days 2-9)</t>
        </is>
      </c>
      <c r="C71" s="2" t="inlineStr">
        <is>
          <t>UI wireframes/mockups approved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WEEKS 1-2: SPRINT 1 - CORE FEATURES DEVELOPMENT</t>
        </is>
      </c>
      <c r="B72" s="2" t="inlineStr">
        <is>
          <t>1.2 Development Activities (Days 2-9)</t>
        </is>
      </c>
      <c r="C72" s="2" t="inlineStr">
        <is>
          <t>Prediction input form implemented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WEEKS 1-2: SPRINT 1 - CORE FEATURES DEVELOPMENT</t>
        </is>
      </c>
      <c r="B73" s="2" t="inlineStr">
        <is>
          <t>1.2 Development Activities (Days 2-9)</t>
        </is>
      </c>
      <c r="C73" s="2" t="inlineStr">
        <is>
          <t>Results display implemented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WEEKS 1-2: SPRINT 1 - CORE FEATURES DEVELOPMENT</t>
        </is>
      </c>
      <c r="B74" s="2" t="inlineStr">
        <is>
          <t>1.2 Development Activities (Days 2-9)</t>
        </is>
      </c>
      <c r="C74" s="2" t="inlineStr">
        <is>
          <t>Explanation visualization implemented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WEEKS 1-2: SPRINT 1 - CORE FEATURES DEVELOPMENT</t>
        </is>
      </c>
      <c r="B75" s="2" t="inlineStr">
        <is>
          <t>1.2 Development Activities (Days 2-9)</t>
        </is>
      </c>
      <c r="C75" s="2" t="inlineStr">
        <is>
          <t>Error messaging implemented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WEEKS 1-2: SPRINT 1 - CORE FEATURES DEVELOPMENT</t>
        </is>
      </c>
      <c r="B76" s="2" t="inlineStr">
        <is>
          <t>1.2 Development Activities (Days 2-9)</t>
        </is>
      </c>
      <c r="C76" s="2" t="inlineStr">
        <is>
          <t>Responsive design (mobile, tablet, desktop)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WEEKS 1-2: SPRINT 1 - CORE FEATURES DEVELOPMENT</t>
        </is>
      </c>
      <c r="B77" s="2" t="inlineStr">
        <is>
          <t>1.2 Development Activities (Days 2-9)</t>
        </is>
      </c>
      <c r="C77" s="2" t="inlineStr">
        <is>
          <t>Data Pipeline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WEEKS 1-2: SPRINT 1 - CORE FEATURES DEVELOPMENT</t>
        </is>
      </c>
      <c r="B78" s="2" t="inlineStr">
        <is>
          <t>1.2 Development Activities (Days 2-9)</t>
        </is>
      </c>
      <c r="C78" s="2" t="inlineStr">
        <is>
          <t>Production data pipeline implemented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WEEKS 1-2: SPRINT 1 - CORE FEATURES DEVELOPMENT</t>
        </is>
      </c>
      <c r="B79" s="2" t="inlineStr">
        <is>
          <t>1.2 Development Activities (Days 2-9)</t>
        </is>
      </c>
      <c r="C79" s="2" t="inlineStr">
        <is>
          <t>Data quality monitoring implemented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WEEKS 1-2: SPRINT 1 - CORE FEATURES DEVELOPMENT</t>
        </is>
      </c>
      <c r="B80" s="2" t="inlineStr">
        <is>
          <t>1.2 Development Activities (Days 2-9)</t>
        </is>
      </c>
      <c r="C80" s="2" t="inlineStr">
        <is>
          <t>Feature engineering automated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WEEKS 1-2: SPRINT 1 - CORE FEATURES DEVELOPMENT</t>
        </is>
      </c>
      <c r="B81" s="2" t="inlineStr">
        <is>
          <t>1.2 Development Activities (Days 2-9)</t>
        </is>
      </c>
      <c r="C81" s="2" t="inlineStr">
        <is>
          <t>Data refresh scheduling configured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WEEKS 1-2: SPRINT 1 - CORE FEATURES DEVELOPMENT</t>
        </is>
      </c>
      <c r="B82" s="2" t="inlineStr">
        <is>
          <t>1.2 Development Activities (Days 2-9)</t>
        </is>
      </c>
      <c r="C82" s="2" t="inlineStr">
        <is>
          <t>Data pipeline testing completed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WEEKS 1-2: SPRINT 1 - CORE FEATURES DEVELOPMENT</t>
        </is>
      </c>
      <c r="B83" s="2" t="inlineStr">
        <is>
          <t>1.2 Development Activities (Days 2-9)</t>
        </is>
      </c>
      <c r="C83" s="2" t="inlineStr">
        <is>
          <t>CI/CD Pipeline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WEEKS 1-2: SPRINT 1 - CORE FEATURES DEVELOPMENT</t>
        </is>
      </c>
      <c r="B84" s="2" t="inlineStr">
        <is>
          <t>1.2 Development Activities (Days 2-9)</t>
        </is>
      </c>
      <c r="C84" s="2" t="inlineStr">
        <is>
          <t>Automated build on commit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WEEKS 1-2: SPRINT 1 - CORE FEATURES DEVELOPMENT</t>
        </is>
      </c>
      <c r="B85" s="2" t="inlineStr">
        <is>
          <t>1.2 Development Activities (Days 2-9)</t>
        </is>
      </c>
      <c r="C85" s="2" t="inlineStr">
        <is>
          <t>Automated tests on build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WEEKS 1-2: SPRINT 1 - CORE FEATURES DEVELOPMENT</t>
        </is>
      </c>
      <c r="B86" s="2" t="inlineStr">
        <is>
          <t>1.2 Development Activities (Days 2-9)</t>
        </is>
      </c>
      <c r="C86" s="2" t="inlineStr">
        <is>
          <t>Automated deployment to DEV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WEEKS 1-2: SPRINT 1 - CORE FEATURES DEVELOPMENT</t>
        </is>
      </c>
      <c r="B87" s="2" t="inlineStr">
        <is>
          <t>1.2 Development Activities (Days 2-9)</t>
        </is>
      </c>
      <c r="C87" s="2" t="inlineStr">
        <is>
          <t>Pipeline runs successfully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WEEKS 1-2: SPRINT 1 - CORE FEATURES DEVELOPMENT</t>
        </is>
      </c>
      <c r="B88" s="2" t="inlineStr">
        <is>
          <t>1.2 Development Activities (Days 2-9)</t>
        </is>
      </c>
      <c r="C88" s="2" t="inlineStr">
        <is>
          <t>Code Quality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WEEKS 1-2: SPRINT 1 - CORE FEATURES DEVELOPMENT</t>
        </is>
      </c>
      <c r="B89" s="2" t="inlineStr">
        <is>
          <t>1.2 Development Activities (Days 2-9)</t>
        </is>
      </c>
      <c r="C89" s="2" t="inlineStr">
        <is>
          <t>Code reviews completed for all PRs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WEEKS 1-2: SPRINT 1 - CORE FEATURES DEVELOPMENT</t>
        </is>
      </c>
      <c r="B90" s="2" t="inlineStr">
        <is>
          <t>1.2 Development Activities (Days 2-9)</t>
        </is>
      </c>
      <c r="C90" s="2" t="inlineStr">
        <is>
          <t>No critical code quality issues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WEEKS 1-2: SPRINT 1 - CORE FEATURES DEVELOPMENT</t>
        </is>
      </c>
      <c r="B91" s="2" t="inlineStr">
        <is>
          <t>1.2 Development Activities (Days 2-9)</t>
        </is>
      </c>
      <c r="C91" s="2" t="inlineStr">
        <is>
          <t>Code coverage &gt;80%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WEEKS 1-2: SPRINT 1 - CORE FEATURES DEVELOPMENT</t>
        </is>
      </c>
      <c r="B92" s="2" t="inlineStr">
        <is>
          <t>1.2 Development Activities (Days 2-9)</t>
        </is>
      </c>
      <c r="C92" s="2" t="inlineStr">
        <is>
          <t>All automated tests passing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WEEKS 1-2: SPRINT 1 - CORE FEATURES DEVELOPMENT</t>
        </is>
      </c>
      <c r="B93" s="2" t="inlineStr">
        <is>
          <t>1.3 Sprint Review (Day 10)</t>
        </is>
      </c>
      <c r="C93" s="2" t="inlineStr">
        <is>
          <t>Demo Preparation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WEEKS 1-2: SPRINT 1 - CORE FEATURES DEVELOPMENT</t>
        </is>
      </c>
      <c r="B94" s="2" t="inlineStr">
        <is>
          <t>1.3 Sprint Review (Day 10)</t>
        </is>
      </c>
      <c r="C94" s="2" t="inlineStr">
        <is>
          <t>Demo environment ready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WEEKS 1-2: SPRINT 1 - CORE FEATURES DEVELOPMENT</t>
        </is>
      </c>
      <c r="B95" s="2" t="inlineStr">
        <is>
          <t>1.3 Sprint Review (Day 10)</t>
        </is>
      </c>
      <c r="C95" s="2" t="inlineStr">
        <is>
          <t>Demo data prepared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WEEKS 1-2: SPRINT 1 - CORE FEATURES DEVELOPMENT</t>
        </is>
      </c>
      <c r="B96" s="2" t="inlineStr">
        <is>
          <t>1.3 Sprint Review (Day 10)</t>
        </is>
      </c>
      <c r="C96" s="2" t="inlineStr">
        <is>
          <t>Demo script prepared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WEEKS 1-2: SPRINT 1 - CORE FEATURES DEVELOPMENT</t>
        </is>
      </c>
      <c r="B97" s="2" t="inlineStr">
        <is>
          <t>1.3 Sprint Review (Day 10)</t>
        </is>
      </c>
      <c r="C97" s="2" t="inlineStr">
        <is>
          <t>Sprint Review Meeting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WEEKS 1-2: SPRINT 1 - CORE FEATURES DEVELOPMENT</t>
        </is>
      </c>
      <c r="B98" s="2" t="inlineStr">
        <is>
          <t>1.3 Sprint Review (Day 10)</t>
        </is>
      </c>
      <c r="C98" s="2" t="inlineStr">
        <is>
          <t>Meeting date: ___________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WEEKS 1-2: SPRINT 1 - CORE FEATURES DEVELOPMENT</t>
        </is>
      </c>
      <c r="B99" s="2" t="inlineStr">
        <is>
          <t>1.3 Sprint Review (Day 10)</t>
        </is>
      </c>
      <c r="C99" s="2" t="inlineStr">
        <is>
          <t>Stakeholders present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WEEKS 1-2: SPRINT 1 - CORE FEATURES DEVELOPMENT</t>
        </is>
      </c>
      <c r="B100" s="2" t="inlineStr">
        <is>
          <t>1.3 Sprint Review (Day 10)</t>
        </is>
      </c>
      <c r="C100" s="2" t="inlineStr">
        <is>
          <t>Sprint goal reviewed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WEEKS 1-2: SPRINT 1 - CORE FEATURES DEVELOPMENT</t>
        </is>
      </c>
      <c r="B101" s="2" t="inlineStr">
        <is>
          <t>1.3 Sprint Review (Day 10)</t>
        </is>
      </c>
      <c r="C101" s="2" t="inlineStr">
        <is>
          <t>Live demonstration completed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WEEKS 1-2: SPRINT 1 - CORE FEATURES DEVELOPMENT</t>
        </is>
      </c>
      <c r="B102" s="2" t="inlineStr">
        <is>
          <t>1.3 Sprint Review (Day 10)</t>
        </is>
      </c>
      <c r="C102" s="2" t="inlineStr">
        <is>
          <t>Stakeholder feedback collected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WEEKS 1-2: SPRINT 1 - CORE FEATURES DEVELOPMENT</t>
        </is>
      </c>
      <c r="B103" s="2" t="inlineStr">
        <is>
          <t>1.3 Sprint Review (Day 10)</t>
        </is>
      </c>
      <c r="C103" s="2" t="inlineStr">
        <is>
          <t>Product backlog updated based on feedback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WEEKS 1-2: SPRINT 1 - CORE FEATURES DEVELOPMENT</t>
        </is>
      </c>
      <c r="B104" s="2" t="inlineStr">
        <is>
          <t>1.3 Sprint Review (Day 10)</t>
        </is>
      </c>
      <c r="C104" s="2" t="inlineStr">
        <is>
          <t>Model training process demonstrated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WEEKS 1-2: SPRINT 1 - CORE FEATURES DEVELOPMENT</t>
        </is>
      </c>
      <c r="B105" s="2" t="inlineStr">
        <is>
          <t>1.3 Sprint Review (Day 10)</t>
        </is>
      </c>
      <c r="C105" s="2" t="inlineStr">
        <is>
          <t>Prediction API demo (Postman/Swagger)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WEEKS 1-2: SPRINT 1 - CORE FEATURES DEVELOPMENT</t>
        </is>
      </c>
      <c r="B106" s="2" t="inlineStr">
        <is>
          <t>1.3 Sprint Review (Day 10)</t>
        </is>
      </c>
      <c r="C106" s="2" t="inlineStr">
        <is>
          <t>UI walkthrough (input → predict → results → explanation)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WEEKS 1-2: SPRINT 1 - CORE FEATURES DEVELOPMENT</t>
        </is>
      </c>
      <c r="B107" s="2" t="inlineStr">
        <is>
          <t>1.3 Sprint Review (Day 10)</t>
        </is>
      </c>
      <c r="C107" s="2" t="inlineStr">
        <is>
          <t>End-to-end scenario demonstrated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WEEKS 1-2: SPRINT 1 - CORE FEATURES DEVELOPMENT</t>
        </is>
      </c>
      <c r="B108" s="2" t="inlineStr">
        <is>
          <t>1.4 Sprint Retrospective (Day 10)</t>
        </is>
      </c>
      <c r="C108" s="2" t="inlineStr">
        <is>
          <t>Retrospective Meeting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WEEKS 1-2: SPRINT 1 - CORE FEATURES DEVELOPMENT</t>
        </is>
      </c>
      <c r="B109" s="2" t="inlineStr">
        <is>
          <t>1.4 Sprint Retrospective (Day 10)</t>
        </is>
      </c>
      <c r="C109" s="2" t="inlineStr">
        <is>
          <t>Meeting date: ___________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WEEKS 1-2: SPRINT 1 - CORE FEATURES DEVELOPMENT</t>
        </is>
      </c>
      <c r="B110" s="2" t="inlineStr">
        <is>
          <t>1.4 Sprint Retrospective (Day 10)</t>
        </is>
      </c>
      <c r="C110" s="2" t="inlineStr">
        <is>
          <t>All team members present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WEEKS 1-2: SPRINT 1 - CORE FEATURES DEVELOPMENT</t>
        </is>
      </c>
      <c r="B111" s="2" t="inlineStr">
        <is>
          <t>1.4 Sprint Retrospective (Day 10)</t>
        </is>
      </c>
      <c r="C111" s="2" t="inlineStr">
        <is>
          <t>What went well? (documented)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WEEKS 1-2: SPRINT 1 - CORE FEATURES DEVELOPMENT</t>
        </is>
      </c>
      <c r="B112" s="2" t="inlineStr">
        <is>
          <t>1.4 Sprint Retrospective (Day 10)</t>
        </is>
      </c>
      <c r="C112" s="2" t="inlineStr">
        <is>
          <t>What didn't go well? (documented)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WEEKS 1-2: SPRINT 1 - CORE FEATURES DEVELOPMENT</t>
        </is>
      </c>
      <c r="B113" s="2" t="inlineStr">
        <is>
          <t>1.4 Sprint Retrospective (Day 10)</t>
        </is>
      </c>
      <c r="C113" s="2" t="inlineStr">
        <is>
          <t>Action items identified (max 3)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WEEKS 1-2: SPRINT 1 - CORE FEATURES DEVELOPMENT</t>
        </is>
      </c>
      <c r="B114" s="2" t="inlineStr">
        <is>
          <t>1.4 Sprint Retrospective (Day 10)</t>
        </is>
      </c>
      <c r="C114" s="2" t="inlineStr">
        <is>
          <t>Action item owners assigned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WEEKS 1-2: SPRINT 1 - CORE FEATURES DEVELOPMENT</t>
        </is>
      </c>
      <c r="B115" s="2" t="inlineStr">
        <is>
          <t>1.4 Sprint Retrospective (Day 10)</t>
        </is>
      </c>
      <c r="C115" s="2" t="inlineStr">
        <is>
          <t>Sprint 1 completed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WEEKS 1-2: SPRINT 1 - CORE FEATURES DEVELOPMENT</t>
        </is>
      </c>
      <c r="B116" s="2" t="inlineStr">
        <is>
          <t>1.4 Sprint Retrospective (Day 10)</t>
        </is>
      </c>
      <c r="C116" s="2" t="inlineStr">
        <is>
          <t>Sprint velocity recorded: _____ points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WEEKS 1-2: SPRINT 1 - CORE FEATURES DEVELOPMENT</t>
        </is>
      </c>
      <c r="B117" s="2" t="inlineStr">
        <is>
          <t>1.4 Sprint Retrospective (Day 10)</t>
        </is>
      </c>
      <c r="C117" s="2" t="inlineStr">
        <is>
          <t>Retrospective action items documented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WEEKS 3-4: SPRINT 2 - ADVANCED FEATURES &amp; INTEGRATIONS</t>
        </is>
      </c>
      <c r="B118" s="2" t="inlineStr">
        <is>
          <t>2.1 Sprint Planning (Day 1)</t>
        </is>
      </c>
      <c r="C118" s="2" t="inlineStr">
        <is>
          <t>Sprint Goal Defined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WEEKS 3-4: SPRINT 2 - ADVANCED FEATURES &amp; INTEGRATIONS</t>
        </is>
      </c>
      <c r="B119" s="2" t="inlineStr">
        <is>
          <t>2.1 Sprint Planning (Day 1)</t>
        </is>
      </c>
      <c r="C119" s="2" t="inlineStr">
        <is>
          <t>Sprint goal: ___________________________________________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WEEKS 3-4: SPRINT 2 - ADVANCED FEATURES &amp; INTEGRATIONS</t>
        </is>
      </c>
      <c r="B120" s="2" t="inlineStr">
        <is>
          <t>2.1 Sprint Planning (Day 1)</t>
        </is>
      </c>
      <c r="C120" s="2" t="inlineStr">
        <is>
          <t>Sprint Backlog Created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WEEKS 3-4: SPRINT 2 - ADVANCED FEATURES &amp; INTEGRATIONS</t>
        </is>
      </c>
      <c r="B121" s="2" t="inlineStr">
        <is>
          <t>2.1 Sprint Planning (Day 1)</t>
        </is>
      </c>
      <c r="C121" s="2" t="inlineStr">
        <is>
          <t>User stories selected for Sprint 2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WEEKS 3-4: SPRINT 2 - ADVANCED FEATURES &amp; INTEGRATIONS</t>
        </is>
      </c>
      <c r="B122" s="2" t="inlineStr">
        <is>
          <t>2.1 Sprint Planning (Day 1)</t>
        </is>
      </c>
      <c r="C122" s="2" t="inlineStr">
        <is>
          <t>Total story points: _____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WEEKS 3-4: SPRINT 2 - ADVANCED FEATURES &amp; INTEGRATIONS</t>
        </is>
      </c>
      <c r="B123" s="2" t="inlineStr">
        <is>
          <t>2.1 Sprint Planning (Day 1)</t>
        </is>
      </c>
      <c r="C123" s="2" t="inlineStr">
        <is>
          <t>Stories broken down into tasks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WEEKS 3-4: SPRINT 2 - ADVANCED FEATURES &amp; INTEGRATIONS</t>
        </is>
      </c>
      <c r="B124" s="2" t="inlineStr">
        <is>
          <t>2.1 Sprint Planning (Day 1)</t>
        </is>
      </c>
      <c r="C124" s="2" t="inlineStr">
        <is>
          <t>Tasks assigned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WEEKS 3-4: SPRINT 2 - ADVANCED FEATURES &amp; INTEGRATIONS</t>
        </is>
      </c>
      <c r="B125" s="2" t="inlineStr">
        <is>
          <t>2.2 Development Activities (Days 2-9)</t>
        </is>
      </c>
      <c r="C125" s="2" t="inlineStr">
        <is>
          <t>Daily Standups (8 standups completed) ☐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WEEKS 3-4: SPRINT 2 - ADVANCED FEATURES &amp; INTEGRATIONS</t>
        </is>
      </c>
      <c r="B126" s="2" t="inlineStr">
        <is>
          <t>2.2 Development Activities (Days 2-9)</t>
        </is>
      </c>
      <c r="C126" s="2" t="inlineStr">
        <is>
          <t>Integration Development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WEEKS 3-4: SPRINT 2 - ADVANCED FEATURES &amp; INTEGRATIONS</t>
        </is>
      </c>
      <c r="B127" s="2" t="inlineStr">
        <is>
          <t>2.2 Development Activities (Days 2-9)</t>
        </is>
      </c>
      <c r="C127" s="2" t="inlineStr">
        <is>
          <t>Source system integration 1: ___________ ☐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WEEKS 3-4: SPRINT 2 - ADVANCED FEATURES &amp; INTEGRATIONS</t>
        </is>
      </c>
      <c r="B128" s="2" t="inlineStr">
        <is>
          <t>2.2 Development Activities (Days 2-9)</t>
        </is>
      </c>
      <c r="C128" s="2" t="inlineStr">
        <is>
          <t>Source system integration 2: ___________ ☐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WEEKS 3-4: SPRINT 2 - ADVANCED FEATURES &amp; INTEGRATIONS</t>
        </is>
      </c>
      <c r="B129" s="2" t="inlineStr">
        <is>
          <t>2.2 Development Activities (Days 2-9)</t>
        </is>
      </c>
      <c r="C129" s="2" t="inlineStr">
        <is>
          <t>Target system integration 1: ___________ ☐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WEEKS 3-4: SPRINT 2 - ADVANCED FEATURES &amp; INTEGRATIONS</t>
        </is>
      </c>
      <c r="B130" s="2" t="inlineStr">
        <is>
          <t>2.2 Development Activities (Days 2-9)</t>
        </is>
      </c>
      <c r="C130" s="2" t="inlineStr">
        <is>
          <t>Target system integration 2: ___________ ☐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WEEKS 3-4: SPRINT 2 - ADVANCED FEATURES &amp; INTEGRATIONS</t>
        </is>
      </c>
      <c r="B131" s="2" t="inlineStr">
        <is>
          <t>2.2 Development Activities (Days 2-9)</t>
        </is>
      </c>
      <c r="C131" s="2" t="inlineStr">
        <is>
          <t>Authentication with external systems ☐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WEEKS 3-4: SPRINT 2 - ADVANCED FEATURES &amp; INTEGRATIONS</t>
        </is>
      </c>
      <c r="B132" s="2" t="inlineStr">
        <is>
          <t>2.2 Development Activities (Days 2-9)</t>
        </is>
      </c>
      <c r="C132" s="2" t="inlineStr">
        <is>
          <t>Data synchronization logic ☐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WEEKS 3-4: SPRINT 2 - ADVANCED FEATURES &amp; INTEGRATIONS</t>
        </is>
      </c>
      <c r="B133" s="2" t="inlineStr">
        <is>
          <t>2.2 Development Activities (Days 2-9)</t>
        </is>
      </c>
      <c r="C133" s="2" t="inlineStr">
        <is>
          <t>Error handling and retry logic ☐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WEEKS 3-4: SPRINT 2 - ADVANCED FEATURES &amp; INTEGRATIONS</t>
        </is>
      </c>
      <c r="B134" s="2" t="inlineStr">
        <is>
          <t>2.2 Development Activities (Days 2-9)</t>
        </is>
      </c>
      <c r="C134" s="2" t="inlineStr">
        <is>
          <t>Integration testing completed ☐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WEEKS 3-4: SPRINT 2 - ADVANCED FEATURES &amp; INTEGRATIONS</t>
        </is>
      </c>
      <c r="B135" s="2" t="inlineStr">
        <is>
          <t>2.2 Development Activities (Days 2-9)</t>
        </is>
      </c>
      <c r="C135" s="2" t="inlineStr">
        <is>
          <t>Advanced Features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WEEKS 3-4: SPRINT 2 - ADVANCED FEATURES &amp; INTEGRATIONS</t>
        </is>
      </c>
      <c r="B136" s="2" t="inlineStr">
        <is>
          <t>2.2 Development Activities (Days 2-9)</t>
        </is>
      </c>
      <c r="C136" s="2" t="inlineStr">
        <is>
          <t>Batch prediction capability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WEEKS 3-4: SPRINT 2 - ADVANCED FEATURES &amp; INTEGRATIONS</t>
        </is>
      </c>
      <c r="B137" s="2" t="inlineStr">
        <is>
          <t>2.2 Development Activities (Days 2-9)</t>
        </is>
      </c>
      <c r="C137" s="2" t="inlineStr">
        <is>
          <t>Model comparison (champion vs challenger)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WEEKS 3-4: SPRINT 2 - ADVANCED FEATURES &amp; INTEGRATIONS</t>
        </is>
      </c>
      <c r="B138" s="2" t="inlineStr">
        <is>
          <t>2.2 Development Activities (Days 2-9)</t>
        </is>
      </c>
      <c r="C138" s="2" t="inlineStr">
        <is>
          <t>Advanced explainability features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WEEKS 3-4: SPRINT 2 - ADVANCED FEATURES &amp; INTEGRATIONS</t>
        </is>
      </c>
      <c r="B139" s="2" t="inlineStr">
        <is>
          <t>2.2 Development Activities (Days 2-9)</t>
        </is>
      </c>
      <c r="C139" s="2" t="inlineStr">
        <is>
          <t>User preferences and settings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WEEKS 3-4: SPRINT 2 - ADVANCED FEATURES &amp; INTEGRATIONS</t>
        </is>
      </c>
      <c r="B140" s="2" t="inlineStr">
        <is>
          <t>2.2 Development Activities (Days 2-9)</t>
        </is>
      </c>
      <c r="C140" s="2" t="inlineStr">
        <is>
          <t>Notification system (email/Teams)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WEEKS 3-4: SPRINT 2 - ADVANCED FEATURES &amp; INTEGRATIONS</t>
        </is>
      </c>
      <c r="B141" s="2" t="inlineStr">
        <is>
          <t>2.2 Development Activities (Days 2-9)</t>
        </is>
      </c>
      <c r="C141" s="2" t="inlineStr">
        <is>
          <t>Export functionality (CSV, PDF)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WEEKS 3-4: SPRINT 2 - ADVANCED FEATURES &amp; INTEGRATIONS</t>
        </is>
      </c>
      <c r="B142" s="2" t="inlineStr">
        <is>
          <t>2.2 Development Activities (Days 2-9)</t>
        </is>
      </c>
      <c r="C142" s="2" t="inlineStr">
        <is>
          <t>Monitoring &amp; Observability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WEEKS 3-4: SPRINT 2 - ADVANCED FEATURES &amp; INTEGRATIONS</t>
        </is>
      </c>
      <c r="B143" s="2" t="inlineStr">
        <is>
          <t>2.2 Development Activities (Days 2-9)</t>
        </is>
      </c>
      <c r="C143" s="2" t="inlineStr">
        <is>
          <t>Application Insights integration complete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WEEKS 3-4: SPRINT 2 - ADVANCED FEATURES &amp; INTEGRATIONS</t>
        </is>
      </c>
      <c r="B144" s="2" t="inlineStr">
        <is>
          <t>2.2 Development Activities (Days 2-9)</t>
        </is>
      </c>
      <c r="C144" s="2" t="inlineStr">
        <is>
          <t>Custom metrics implemented: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WEEKS 3-4: SPRINT 2 - ADVANCED FEATURES &amp; INTEGRATIONS</t>
        </is>
      </c>
      <c r="B145" s="2" t="inlineStr">
        <is>
          <t>2.2 Development Activities (Days 2-9)</t>
        </is>
      </c>
      <c r="C145" s="2" t="inlineStr">
        <is>
          <t>Prediction volume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WEEKS 3-4: SPRINT 2 - ADVANCED FEATURES &amp; INTEGRATIONS</t>
        </is>
      </c>
      <c r="B146" s="2" t="inlineStr">
        <is>
          <t>2.2 Development Activities (Days 2-9)</t>
        </is>
      </c>
      <c r="C146" s="2" t="inlineStr">
        <is>
          <t>Prediction latency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WEEKS 3-4: SPRINT 2 - ADVANCED FEATURES &amp; INTEGRATIONS</t>
        </is>
      </c>
      <c r="B147" s="2" t="inlineStr">
        <is>
          <t>2.2 Development Activities (Days 2-9)</t>
        </is>
      </c>
      <c r="C147" s="2" t="inlineStr">
        <is>
          <t>Model accuracy (actual vs predicted)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WEEKS 3-4: SPRINT 2 - ADVANCED FEATURES &amp; INTEGRATIONS</t>
        </is>
      </c>
      <c r="B148" s="2" t="inlineStr">
        <is>
          <t>2.2 Development Activities (Days 2-9)</t>
        </is>
      </c>
      <c r="C148" s="2" t="inlineStr">
        <is>
          <t>Error rates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WEEKS 3-4: SPRINT 2 - ADVANCED FEATURES &amp; INTEGRATIONS</t>
        </is>
      </c>
      <c r="B149" s="2" t="inlineStr">
        <is>
          <t>2.2 Development Activities (Days 2-9)</t>
        </is>
      </c>
      <c r="C149" s="2" t="inlineStr">
        <is>
          <t>Performance dashboards created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WEEKS 3-4: SPRINT 2 - ADVANCED FEATURES &amp; INTEGRATIONS</t>
        </is>
      </c>
      <c r="B150" s="2" t="inlineStr">
        <is>
          <t>2.2 Development Activities (Days 2-9)</t>
        </is>
      </c>
      <c r="C150" s="2" t="inlineStr">
        <is>
          <t>Alerting rules configured: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WEEKS 3-4: SPRINT 2 - ADVANCED FEATURES &amp; INTEGRATIONS</t>
        </is>
      </c>
      <c r="B151" s="2" t="inlineStr">
        <is>
          <t>2.2 Development Activities (Days 2-9)</t>
        </is>
      </c>
      <c r="C151" s="2" t="inlineStr">
        <is>
          <t>High error rate alert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WEEKS 3-4: SPRINT 2 - ADVANCED FEATURES &amp; INTEGRATIONS</t>
        </is>
      </c>
      <c r="B152" s="2" t="inlineStr">
        <is>
          <t>2.2 Development Activities (Days 2-9)</t>
        </is>
      </c>
      <c r="C152" s="2" t="inlineStr">
        <is>
          <t>High latency alert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WEEKS 3-4: SPRINT 2 - ADVANCED FEATURES &amp; INTEGRATIONS</t>
        </is>
      </c>
      <c r="B153" s="2" t="inlineStr">
        <is>
          <t>2.2 Development Activities (Days 2-9)</t>
        </is>
      </c>
      <c r="C153" s="2" t="inlineStr">
        <is>
          <t>Model performance degradation alert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WEEKS 3-4: SPRINT 2 - ADVANCED FEATURES &amp; INTEGRATIONS</t>
        </is>
      </c>
      <c r="B154" s="2" t="inlineStr">
        <is>
          <t>2.2 Development Activities (Days 2-9)</t>
        </is>
      </c>
      <c r="C154" s="2" t="inlineStr">
        <is>
          <t>Data quality alert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WEEKS 3-4: SPRINT 2 - ADVANCED FEATURES &amp; INTEGRATIONS</t>
        </is>
      </c>
      <c r="B155" s="2" t="inlineStr">
        <is>
          <t>2.2 Development Activities (Days 2-9)</t>
        </is>
      </c>
      <c r="C155" s="2" t="inlineStr">
        <is>
          <t>Health check endpoint implemented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WEEKS 3-4: SPRINT 2 - ADVANCED FEATURES &amp; INTEGRATIONS</t>
        </is>
      </c>
      <c r="B156" s="2" t="inlineStr">
        <is>
          <t>2.2 Development Activities (Days 2-9)</t>
        </is>
      </c>
      <c r="C156" s="2" t="inlineStr">
        <is>
          <t>Security Enhancements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WEEKS 3-4: SPRINT 2 - ADVANCED FEATURES &amp; INTEGRATIONS</t>
        </is>
      </c>
      <c r="B157" s="2" t="inlineStr">
        <is>
          <t>2.2 Development Activities (Days 2-9)</t>
        </is>
      </c>
      <c r="C157" s="2" t="inlineStr">
        <is>
          <t>Authentication implemented (Azure AD / OAuth 2.0)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WEEKS 3-4: SPRINT 2 - ADVANCED FEATURES &amp; INTEGRATIONS</t>
        </is>
      </c>
      <c r="B158" s="2" t="inlineStr">
        <is>
          <t>2.2 Development Activities (Days 2-9)</t>
        </is>
      </c>
      <c r="C158" s="2" t="inlineStr">
        <is>
          <t>Authorization implemented (RBAC)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WEEKS 3-4: SPRINT 2 - ADVANCED FEATURES &amp; INTEGRATIONS</t>
        </is>
      </c>
      <c r="B159" s="2" t="inlineStr">
        <is>
          <t>2.2 Development Activities (Days 2-9)</t>
        </is>
      </c>
      <c r="C159" s="2" t="inlineStr">
        <is>
          <t>Input sanitization implemented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WEEKS 3-4: SPRINT 2 - ADVANCED FEATURES &amp; INTEGRATIONS</t>
        </is>
      </c>
      <c r="B160" s="2" t="inlineStr">
        <is>
          <t>2.2 Development Activities (Days 2-9)</t>
        </is>
      </c>
      <c r="C160" s="2" t="inlineStr">
        <is>
          <t>Rate limiting configured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WEEKS 3-4: SPRINT 2 - ADVANCED FEATURES &amp; INTEGRATIONS</t>
        </is>
      </c>
      <c r="B161" s="2" t="inlineStr">
        <is>
          <t>2.2 Development Activities (Days 2-9)</t>
        </is>
      </c>
      <c r="C161" s="2" t="inlineStr">
        <is>
          <t>Security headers configured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WEEKS 3-4: SPRINT 2 - ADVANCED FEATURES &amp; INTEGRATIONS</t>
        </is>
      </c>
      <c r="B162" s="2" t="inlineStr">
        <is>
          <t>2.2 Development Activities (Days 2-9)</t>
        </is>
      </c>
      <c r="C162" s="2" t="inlineStr">
        <is>
          <t>CORS policies configured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WEEKS 3-4: SPRINT 2 - ADVANCED FEATURES &amp; INTEGRATIONS</t>
        </is>
      </c>
      <c r="B163" s="2" t="inlineStr">
        <is>
          <t>2.2 Development Activities (Days 2-9)</t>
        </is>
      </c>
      <c r="C163" s="2" t="inlineStr">
        <is>
          <t>Code Quality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WEEKS 3-4: SPRINT 2 - ADVANCED FEATURES &amp; INTEGRATIONS</t>
        </is>
      </c>
      <c r="B164" s="2" t="inlineStr">
        <is>
          <t>2.2 Development Activities (Days 2-9)</t>
        </is>
      </c>
      <c r="C164" s="2" t="inlineStr">
        <is>
          <t>All code reviewed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WEEKS 3-4: SPRINT 2 - ADVANCED FEATURES &amp; INTEGRATIONS</t>
        </is>
      </c>
      <c r="B165" s="2" t="inlineStr">
        <is>
          <t>2.2 Development Activities (Days 2-9)</t>
        </is>
      </c>
      <c r="C165" s="2" t="inlineStr">
        <is>
          <t>Code coverage &gt;80%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WEEKS 3-4: SPRINT 2 - ADVANCED FEATURES &amp; INTEGRATIONS</t>
        </is>
      </c>
      <c r="B166" s="2" t="inlineStr">
        <is>
          <t>2.2 Development Activities (Days 2-9)</t>
        </is>
      </c>
      <c r="C166" s="2" t="inlineStr">
        <is>
          <t>All tests passing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WEEKS 3-4: SPRINT 2 - ADVANCED FEATURES &amp; INTEGRATIONS</t>
        </is>
      </c>
      <c r="B167" s="2" t="inlineStr">
        <is>
          <t>2.3 Sprint Review &amp; Retrospective (Day 10)</t>
        </is>
      </c>
      <c r="C167" s="2" t="inlineStr">
        <is>
          <t>Sprint Review Completed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WEEKS 3-4: SPRINT 2 - ADVANCED FEATURES &amp; INTEGRATIONS</t>
        </is>
      </c>
      <c r="B168" s="2" t="inlineStr">
        <is>
          <t>2.3 Sprint Review &amp; Retrospective (Day 10)</t>
        </is>
      </c>
      <c r="C168" s="2" t="inlineStr">
        <is>
          <t>Integration demos completed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WEEKS 3-4: SPRINT 2 - ADVANCED FEATURES &amp; INTEGRATIONS</t>
        </is>
      </c>
      <c r="B169" s="2" t="inlineStr">
        <is>
          <t>2.3 Sprint Review &amp; Retrospective (Day 10)</t>
        </is>
      </c>
      <c r="C169" s="2" t="inlineStr">
        <is>
          <t>Advanced features demonstrated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WEEKS 3-4: SPRINT 2 - ADVANCED FEATURES &amp; INTEGRATIONS</t>
        </is>
      </c>
      <c r="B170" s="2" t="inlineStr">
        <is>
          <t>2.3 Sprint Review &amp; Retrospective (Day 10)</t>
        </is>
      </c>
      <c r="C170" s="2" t="inlineStr">
        <is>
          <t>Monitoring dashboards shown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WEEKS 3-4: SPRINT 2 - ADVANCED FEATURES &amp; INTEGRATIONS</t>
        </is>
      </c>
      <c r="B171" s="2" t="inlineStr">
        <is>
          <t>2.3 Sprint Review &amp; Retrospective (Day 10)</t>
        </is>
      </c>
      <c r="C171" s="2" t="inlineStr">
        <is>
          <t>Stakeholder feedback collected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WEEKS 3-4: SPRINT 2 - ADVANCED FEATURES &amp; INTEGRATIONS</t>
        </is>
      </c>
      <c r="B172" s="2" t="inlineStr">
        <is>
          <t>2.3 Sprint Review &amp; Retrospective (Day 10)</t>
        </is>
      </c>
      <c r="C172" s="2" t="inlineStr">
        <is>
          <t>Sprint Retrospective Completed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WEEKS 3-4: SPRINT 2 - ADVANCED FEATURES &amp; INTEGRATIONS</t>
        </is>
      </c>
      <c r="B173" s="2" t="inlineStr">
        <is>
          <t>2.3 Sprint Review &amp; Retrospective (Day 10)</t>
        </is>
      </c>
      <c r="C173" s="2" t="inlineStr">
        <is>
          <t>Action items from Sprint 1 reviewed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WEEKS 3-4: SPRINT 2 - ADVANCED FEATURES &amp; INTEGRATIONS</t>
        </is>
      </c>
      <c r="B174" s="2" t="inlineStr">
        <is>
          <t>2.3 Sprint Review &amp; Retrospective (Day 10)</t>
        </is>
      </c>
      <c r="C174" s="2" t="inlineStr">
        <is>
          <t>Sprint 2 retrospective conducted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WEEKS 3-4: SPRINT 2 - ADVANCED FEATURES &amp; INTEGRATIONS</t>
        </is>
      </c>
      <c r="B175" s="2" t="inlineStr">
        <is>
          <t>2.3 Sprint Review &amp; Retrospective (Day 10)</t>
        </is>
      </c>
      <c r="C175" s="2" t="inlineStr">
        <is>
          <t>New action items documented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WEEKS 3-4: SPRINT 2 - ADVANCED FEATURES &amp; INTEGRATIONS</t>
        </is>
      </c>
      <c r="B176" s="2" t="inlineStr">
        <is>
          <t>2.3 Sprint Review &amp; Retrospective (Day 10)</t>
        </is>
      </c>
      <c r="C176" s="2" t="inlineStr">
        <is>
          <t>Sprint 2 completed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WEEKS 3-4: SPRINT 2 - ADVANCED FEATURES &amp; INTEGRATIONS</t>
        </is>
      </c>
      <c r="B177" s="2" t="inlineStr">
        <is>
          <t>2.3 Sprint Review &amp; Retrospective (Day 10)</t>
        </is>
      </c>
      <c r="C177" s="2" t="inlineStr">
        <is>
          <t>Sprint velocity: _____ points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WEEKS 3-4: SPRINT 2 - ADVANCED FEATURES &amp; INTEGRATIONS</t>
        </is>
      </c>
      <c r="B178" s="2" t="inlineStr">
        <is>
          <t>2.3 Sprint Review &amp; Retrospective (Day 10)</t>
        </is>
      </c>
      <c r="C178" s="2" t="inlineStr">
        <is>
          <t>Cumulative velocity: _____ points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WEEKS 5-6: SPRINT 3 - POLISH, REFINEMENT &amp; TESTING</t>
        </is>
      </c>
      <c r="B179" s="2" t="inlineStr">
        <is>
          <t>3.1 Sprint Planning (Day 1)</t>
        </is>
      </c>
      <c r="C179" s="2" t="inlineStr">
        <is>
          <t>Sprint Goal Defined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WEEKS 5-6: SPRINT 3 - POLISH, REFINEMENT &amp; TESTING</t>
        </is>
      </c>
      <c r="B180" s="2" t="inlineStr">
        <is>
          <t>3.1 Sprint Planning (Day 1)</t>
        </is>
      </c>
      <c r="C180" s="2" t="inlineStr">
        <is>
          <t>Sprint goal: Polish features, fix bugs, comprehensive testing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WEEKS 5-6: SPRINT 3 - POLISH, REFINEMENT &amp; TESTING</t>
        </is>
      </c>
      <c r="B181" s="2" t="inlineStr">
        <is>
          <t>3.1 Sprint Planning (Day 1)</t>
        </is>
      </c>
      <c r="C181" s="2" t="inlineStr">
        <is>
          <t>Sprint Backlog Created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WEEKS 5-6: SPRINT 3 - POLISH, REFINEMENT &amp; TESTING</t>
        </is>
      </c>
      <c r="B182" s="2" t="inlineStr">
        <is>
          <t>3.1 Sprint Planning (Day 1)</t>
        </is>
      </c>
      <c r="C182" s="2" t="inlineStr">
        <is>
          <t>Bug fixes prioritized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WEEKS 5-6: SPRINT 3 - POLISH, REFINEMENT &amp; TESTING</t>
        </is>
      </c>
      <c r="B183" s="2" t="inlineStr">
        <is>
          <t>3.1 Sprint Planning (Day 1)</t>
        </is>
      </c>
      <c r="C183" s="2" t="inlineStr">
        <is>
          <t>Polish tasks identified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WEEKS 5-6: SPRINT 3 - POLISH, REFINEMENT &amp; TESTING</t>
        </is>
      </c>
      <c r="B184" s="2" t="inlineStr">
        <is>
          <t>3.1 Sprint Planning (Day 1)</t>
        </is>
      </c>
      <c r="C184" s="2" t="inlineStr">
        <is>
          <t>Testing tasks planned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WEEKS 5-6: SPRINT 3 - POLISH, REFINEMENT &amp; TESTING</t>
        </is>
      </c>
      <c r="B185" s="2" t="inlineStr">
        <is>
          <t>3.1 Sprint Planning (Day 1)</t>
        </is>
      </c>
      <c r="C185" s="2" t="inlineStr">
        <is>
          <t>Total story points: _____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WEEKS 5-6: SPRINT 3 - POLISH, REFINEMENT &amp; TESTING</t>
        </is>
      </c>
      <c r="B186" s="2" t="inlineStr">
        <is>
          <t>3.2 Development Activities (Days 2-9)</t>
        </is>
      </c>
      <c r="C186" s="2" t="inlineStr">
        <is>
          <t>Daily Standups (8 standups completed) ☐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WEEKS 5-6: SPRINT 3 - POLISH, REFINEMENT &amp; TESTING</t>
        </is>
      </c>
      <c r="B187" s="2" t="inlineStr">
        <is>
          <t>3.2 Development Activities (Days 2-9)</t>
        </is>
      </c>
      <c r="C187" s="2" t="inlineStr">
        <is>
          <t>UI/UX Polish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WEEKS 5-6: SPRINT 3 - POLISH, REFINEMENT &amp; TESTING</t>
        </is>
      </c>
      <c r="B188" s="2" t="inlineStr">
        <is>
          <t>3.2 Development Activities (Days 2-9)</t>
        </is>
      </c>
      <c r="C188" s="2" t="inlineStr">
        <is>
          <t>UI design refinements based on feedback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WEEKS 5-6: SPRINT 3 - POLISH, REFINEMENT &amp; TESTING</t>
        </is>
      </c>
      <c r="B189" s="2" t="inlineStr">
        <is>
          <t>3.2 Development Activities (Days 2-9)</t>
        </is>
      </c>
      <c r="C189" s="2" t="inlineStr">
        <is>
          <t>Accessibility improvements (WCAG 2.1 Level AA)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WEEKS 5-6: SPRINT 3 - POLISH, REFINEMENT &amp; TESTING</t>
        </is>
      </c>
      <c r="B190" s="2" t="inlineStr">
        <is>
          <t>3.2 Development Activities (Days 2-9)</t>
        </is>
      </c>
      <c r="C190" s="2" t="inlineStr">
        <is>
          <t>Keyboard navigation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WEEKS 5-6: SPRINT 3 - POLISH, REFINEMENT &amp; TESTING</t>
        </is>
      </c>
      <c r="B191" s="2" t="inlineStr">
        <is>
          <t>3.2 Development Activities (Days 2-9)</t>
        </is>
      </c>
      <c r="C191" s="2" t="inlineStr">
        <is>
          <t>Screen reader compatibility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WEEKS 5-6: SPRINT 3 - POLISH, REFINEMENT &amp; TESTING</t>
        </is>
      </c>
      <c r="B192" s="2" t="inlineStr">
        <is>
          <t>3.2 Development Activities (Days 2-9)</t>
        </is>
      </c>
      <c r="C192" s="2" t="inlineStr">
        <is>
          <t>Color contrast ratios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WEEKS 5-6: SPRINT 3 - POLISH, REFINEMENT &amp; TESTING</t>
        </is>
      </c>
      <c r="B193" s="2" t="inlineStr">
        <is>
          <t>3.2 Development Activities (Days 2-9)</t>
        </is>
      </c>
      <c r="C193" s="2" t="inlineStr">
        <is>
          <t>Alt text for images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WEEKS 5-6: SPRINT 3 - POLISH, REFINEMENT &amp; TESTING</t>
        </is>
      </c>
      <c r="B194" s="2" t="inlineStr">
        <is>
          <t>3.2 Development Activities (Days 2-9)</t>
        </is>
      </c>
      <c r="C194" s="2" t="inlineStr">
        <is>
          <t>Responsive design validated (mobile, tablet, desktop)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WEEKS 5-6: SPRINT 3 - POLISH, REFINEMENT &amp; TESTING</t>
        </is>
      </c>
      <c r="B195" s="2" t="inlineStr">
        <is>
          <t>3.2 Development Activities (Days 2-9)</t>
        </is>
      </c>
      <c r="C195" s="2" t="inlineStr">
        <is>
          <t>Performance optimization: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WEEKS 5-6: SPRINT 3 - POLISH, REFINEMENT &amp; TESTING</t>
        </is>
      </c>
      <c r="B196" s="2" t="inlineStr">
        <is>
          <t>3.2 Development Activities (Days 2-9)</t>
        </is>
      </c>
      <c r="C196" s="2" t="inlineStr">
        <is>
          <t>Lazy loading implemented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WEEKS 5-6: SPRINT 3 - POLISH, REFINEMENT &amp; TESTING</t>
        </is>
      </c>
      <c r="B197" s="2" t="inlineStr">
        <is>
          <t>3.2 Development Activities (Days 2-9)</t>
        </is>
      </c>
      <c r="C197" s="2" t="inlineStr">
        <is>
          <t>Caching strategy implemented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WEEKS 5-6: SPRINT 3 - POLISH, REFINEMENT &amp; TESTING</t>
        </is>
      </c>
      <c r="B198" s="2" t="inlineStr">
        <is>
          <t>3.2 Development Activities (Days 2-9)</t>
        </is>
      </c>
      <c r="C198" s="2" t="inlineStr">
        <is>
          <t>Bundle size optimized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WEEKS 5-6: SPRINT 3 - POLISH, REFINEMENT &amp; TESTING</t>
        </is>
      </c>
      <c r="B199" s="2" t="inlineStr">
        <is>
          <t>3.2 Development Activities (Days 2-9)</t>
        </is>
      </c>
      <c r="C199" s="2" t="inlineStr">
        <is>
          <t>Image optimization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WEEKS 5-6: SPRINT 3 - POLISH, REFINEMENT &amp; TESTING</t>
        </is>
      </c>
      <c r="B200" s="2" t="inlineStr">
        <is>
          <t>3.2 Development Activities (Days 2-9)</t>
        </is>
      </c>
      <c r="C200" s="2" t="inlineStr">
        <is>
          <t>User experience improvements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WEEKS 5-6: SPRINT 3 - POLISH, REFINEMENT &amp; TESTING</t>
        </is>
      </c>
      <c r="B201" s="2" t="inlineStr">
        <is>
          <t>3.2 Development Activities (Days 2-9)</t>
        </is>
      </c>
      <c r="C201" s="2" t="inlineStr">
        <is>
          <t>Bug Fixing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WEEKS 5-6: SPRINT 3 - POLISH, REFINEMENT &amp; TESTING</t>
        </is>
      </c>
      <c r="B202" s="2" t="inlineStr">
        <is>
          <t>3.2 Development Activities (Days 2-9)</t>
        </is>
      </c>
      <c r="C202" s="2" t="inlineStr">
        <is>
          <t>All critical bugs resolved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WEEKS 5-6: SPRINT 3 - POLISH, REFINEMENT &amp; TESTING</t>
        </is>
      </c>
      <c r="B203" s="2" t="inlineStr">
        <is>
          <t>3.2 Development Activities (Days 2-9)</t>
        </is>
      </c>
      <c r="C203" s="2" t="inlineStr">
        <is>
          <t>All high priority bugs resolved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WEEKS 5-6: SPRINT 3 - POLISH, REFINEMENT &amp; TESTING</t>
        </is>
      </c>
      <c r="B204" s="2" t="inlineStr">
        <is>
          <t>3.2 Development Activities (Days 2-9)</t>
        </is>
      </c>
      <c r="C204" s="2" t="inlineStr">
        <is>
          <t>Medium/low bugs addressed (or deferred)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WEEKS 5-6: SPRINT 3 - POLISH, REFINEMENT &amp; TESTING</t>
        </is>
      </c>
      <c r="B205" s="2" t="inlineStr">
        <is>
          <t>3.2 Development Activities (Days 2-9)</t>
        </is>
      </c>
      <c r="C205" s="2" t="inlineStr">
        <is>
          <t>Technical debt items addressed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WEEKS 5-6: SPRINT 3 - POLISH, REFINEMENT &amp; TESTING</t>
        </is>
      </c>
      <c r="B206" s="2" t="inlineStr">
        <is>
          <t>3.2 Development Activities (Days 2-9)</t>
        </is>
      </c>
      <c r="C206" s="2" t="inlineStr">
        <is>
          <t>Code refactoring completed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WEEKS 5-6: SPRINT 3 - POLISH, REFINEMENT &amp; TESTING</t>
        </is>
      </c>
      <c r="B207" s="2" t="inlineStr">
        <is>
          <t>3.2 Development Activities (Days 2-9)</t>
        </is>
      </c>
      <c r="C207" s="2" t="inlineStr">
        <is>
          <t>Testing Activities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WEEKS 5-6: SPRINT 3 - POLISH, REFINEMENT &amp; TESTING</t>
        </is>
      </c>
      <c r="B208" s="2" t="inlineStr">
        <is>
          <t>3.2 Development Activities (Days 2-9)</t>
        </is>
      </c>
      <c r="C208" s="2" t="inlineStr">
        <is>
          <t>End-to-end test scenarios defined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WEEKS 5-6: SPRINT 3 - POLISH, REFINEMENT &amp; TESTING</t>
        </is>
      </c>
      <c r="B209" s="2" t="inlineStr">
        <is>
          <t>3.2 Development Activities (Days 2-9)</t>
        </is>
      </c>
      <c r="C209" s="2" t="inlineStr">
        <is>
          <t>End-to-end tests automated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WEEKS 5-6: SPRINT 3 - POLISH, REFINEMENT &amp; TESTING</t>
        </is>
      </c>
      <c r="B210" s="2" t="inlineStr">
        <is>
          <t>3.2 Development Activities (Days 2-9)</t>
        </is>
      </c>
      <c r="C210" s="2" t="inlineStr">
        <is>
          <t>All integration tests passing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WEEKS 5-6: SPRINT 3 - POLISH, REFINEMENT &amp; TESTING</t>
        </is>
      </c>
      <c r="B211" s="2" t="inlineStr">
        <is>
          <t>3.2 Development Activities (Days 2-9)</t>
        </is>
      </c>
      <c r="C211" s="2" t="inlineStr">
        <is>
          <t>Integration test report generated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WEEKS 5-6: SPRINT 3 - POLISH, REFINEMENT &amp; TESTING</t>
        </is>
      </c>
      <c r="B212" s="2" t="inlineStr">
        <is>
          <t>3.2 Development Activities (Days 2-9)</t>
        </is>
      </c>
      <c r="C212" s="2" t="inlineStr">
        <is>
          <t>Load test scenarios defined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WEEKS 5-6: SPRINT 3 - POLISH, REFINEMENT &amp; TESTING</t>
        </is>
      </c>
      <c r="B213" s="2" t="inlineStr">
        <is>
          <t>3.2 Development Activities (Days 2-9)</t>
        </is>
      </c>
      <c r="C213" s="2" t="inlineStr">
        <is>
          <t>Load testing tool configured (Azure Load Testing/JMeter)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WEEKS 5-6: SPRINT 3 - POLISH, REFINEMENT &amp; TESTING</t>
        </is>
      </c>
      <c r="B214" s="2" t="inlineStr">
        <is>
          <t>3.2 Development Activities (Days 2-9)</t>
        </is>
      </c>
      <c r="C214" s="2" t="inlineStr">
        <is>
          <t>Normal load test executed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WEEKS 5-6: SPRINT 3 - POLISH, REFINEMENT &amp; TESTING</t>
        </is>
      </c>
      <c r="B215" s="2" t="inlineStr">
        <is>
          <t>3.2 Development Activities (Days 2-9)</t>
        </is>
      </c>
      <c r="C215" s="2" t="inlineStr">
        <is>
          <t>Target: 1000 req/sec, P95 latency &lt;100ms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WEEKS 5-6: SPRINT 3 - POLISH, REFINEMENT &amp; TESTING</t>
        </is>
      </c>
      <c r="B216" s="2" t="inlineStr">
        <is>
          <t>3.2 Development Activities (Days 2-9)</t>
        </is>
      </c>
      <c r="C216" s="2" t="inlineStr">
        <is>
          <t>Result: Pass ☐ Fail ☐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WEEKS 5-6: SPRINT 3 - POLISH, REFINEMENT &amp; TESTING</t>
        </is>
      </c>
      <c r="B217" s="2" t="inlineStr">
        <is>
          <t>3.2 Development Activities (Days 2-9)</t>
        </is>
      </c>
      <c r="C217" s="2" t="inlineStr">
        <is>
          <t>Peak load test executed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WEEKS 5-6: SPRINT 3 - POLISH, REFINEMENT &amp; TESTING</t>
        </is>
      </c>
      <c r="B218" s="2" t="inlineStr">
        <is>
          <t>3.2 Development Activities (Days 2-9)</t>
        </is>
      </c>
      <c r="C218" s="2" t="inlineStr">
        <is>
          <t>Target: 2000 req/sec, P95 latency &lt;200ms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WEEKS 5-6: SPRINT 3 - POLISH, REFINEMENT &amp; TESTING</t>
        </is>
      </c>
      <c r="B219" s="2" t="inlineStr">
        <is>
          <t>3.2 Development Activities (Days 2-9)</t>
        </is>
      </c>
      <c r="C219" s="2" t="inlineStr">
        <is>
          <t>Result: Pass ☐ Fail ☐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WEEKS 5-6: SPRINT 3 - POLISH, REFINEMENT &amp; TESTING</t>
        </is>
      </c>
      <c r="B220" s="2" t="inlineStr">
        <is>
          <t>3.2 Development Activities (Days 2-9)</t>
        </is>
      </c>
      <c r="C220" s="2" t="inlineStr">
        <is>
          <t>Stress test executed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WEEKS 5-6: SPRINT 3 - POLISH, REFINEMENT &amp; TESTING</t>
        </is>
      </c>
      <c r="B221" s="2" t="inlineStr">
        <is>
          <t>3.2 Development Activities (Days 2-9)</t>
        </is>
      </c>
      <c r="C221" s="2" t="inlineStr">
        <is>
          <t>Breaking point identified: _____ req/sec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WEEKS 5-6: SPRINT 3 - POLISH, REFINEMENT &amp; TESTING</t>
        </is>
      </c>
      <c r="B222" s="2" t="inlineStr">
        <is>
          <t>3.2 Development Activities (Days 2-9)</t>
        </is>
      </c>
      <c r="C222" s="2" t="inlineStr">
        <is>
          <t>Performance test report generated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WEEKS 5-6: SPRINT 3 - POLISH, REFINEMENT &amp; TESTING</t>
        </is>
      </c>
      <c r="B223" s="2" t="inlineStr">
        <is>
          <t>3.2 Development Activities (Days 2-9)</t>
        </is>
      </c>
      <c r="C223" s="2" t="inlineStr">
        <is>
          <t>OWASP Top 10 testing: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WEEKS 5-6: SPRINT 3 - POLISH, REFINEMENT &amp; TESTING</t>
        </is>
      </c>
      <c r="B224" s="2" t="inlineStr">
        <is>
          <t>3.2 Development Activities (Days 2-9)</t>
        </is>
      </c>
      <c r="C224" s="2" t="inlineStr">
        <is>
          <t>SQL Injection testing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WEEKS 5-6: SPRINT 3 - POLISH, REFINEMENT &amp; TESTING</t>
        </is>
      </c>
      <c r="B225" s="2" t="inlineStr">
        <is>
          <t>3.2 Development Activities (Days 2-9)</t>
        </is>
      </c>
      <c r="C225" s="2" t="inlineStr">
        <is>
          <t>Cross-Site Scripting (XSS) testing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WEEKS 5-6: SPRINT 3 - POLISH, REFINEMENT &amp; TESTING</t>
        </is>
      </c>
      <c r="B226" s="2" t="inlineStr">
        <is>
          <t>3.2 Development Activities (Days 2-9)</t>
        </is>
      </c>
      <c r="C226" s="2" t="inlineStr">
        <is>
          <t>Cross-Site Request Forgery (CSRF) testing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WEEKS 5-6: SPRINT 3 - POLISH, REFINEMENT &amp; TESTING</t>
        </is>
      </c>
      <c r="B227" s="2" t="inlineStr">
        <is>
          <t>3.2 Development Activities (Days 2-9)</t>
        </is>
      </c>
      <c r="C227" s="2" t="inlineStr">
        <is>
          <t>Authentication testing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WEEKS 5-6: SPRINT 3 - POLISH, REFINEMENT &amp; TESTING</t>
        </is>
      </c>
      <c r="B228" s="2" t="inlineStr">
        <is>
          <t>3.2 Development Activities (Days 2-9)</t>
        </is>
      </c>
      <c r="C228" s="2" t="inlineStr">
        <is>
          <t>Authorization testing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WEEKS 5-6: SPRINT 3 - POLISH, REFINEMENT &amp; TESTING</t>
        </is>
      </c>
      <c r="B229" s="2" t="inlineStr">
        <is>
          <t>3.2 Development Activities (Days 2-9)</t>
        </is>
      </c>
      <c r="C229" s="2" t="inlineStr">
        <is>
          <t>Security misconfiguration testing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WEEKS 5-6: SPRINT 3 - POLISH, REFINEMENT &amp; TESTING</t>
        </is>
      </c>
      <c r="B230" s="2" t="inlineStr">
        <is>
          <t>3.2 Development Activities (Days 2-9)</t>
        </is>
      </c>
      <c r="C230" s="2" t="inlineStr">
        <is>
          <t>SAST (Static Application Security Testing) scan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WEEKS 5-6: SPRINT 3 - POLISH, REFINEMENT &amp; TESTING</t>
        </is>
      </c>
      <c r="B231" s="2" t="inlineStr">
        <is>
          <t>3.2 Development Activities (Days 2-9)</t>
        </is>
      </c>
      <c r="C231" s="2" t="inlineStr">
        <is>
          <t>Critical vulnerabilities: 0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WEEKS 5-6: SPRINT 3 - POLISH, REFINEMENT &amp; TESTING</t>
        </is>
      </c>
      <c r="B232" s="2" t="inlineStr">
        <is>
          <t>3.2 Development Activities (Days 2-9)</t>
        </is>
      </c>
      <c r="C232" s="2" t="inlineStr">
        <is>
          <t>High vulnerabilities: 0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WEEKS 5-6: SPRINT 3 - POLISH, REFINEMENT &amp; TESTING</t>
        </is>
      </c>
      <c r="B233" s="2" t="inlineStr">
        <is>
          <t>3.2 Development Activities (Days 2-9)</t>
        </is>
      </c>
      <c r="C233" s="2" t="inlineStr">
        <is>
          <t>DAST (Dynamic Application Security Testing) scan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WEEKS 5-6: SPRINT 3 - POLISH, REFINEMENT &amp; TESTING</t>
        </is>
      </c>
      <c r="B234" s="2" t="inlineStr">
        <is>
          <t>3.2 Development Activities (Days 2-9)</t>
        </is>
      </c>
      <c r="C234" s="2" t="inlineStr">
        <is>
          <t>Critical vulnerabilities: 0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WEEKS 5-6: SPRINT 3 - POLISH, REFINEMENT &amp; TESTING</t>
        </is>
      </c>
      <c r="B235" s="2" t="inlineStr">
        <is>
          <t>3.2 Development Activities (Days 2-9)</t>
        </is>
      </c>
      <c r="C235" s="2" t="inlineStr">
        <is>
          <t>High vulnerabilities: 0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WEEKS 5-6: SPRINT 3 - POLISH, REFINEMENT &amp; TESTING</t>
        </is>
      </c>
      <c r="B236" s="2" t="inlineStr">
        <is>
          <t>3.2 Development Activities (Days 2-9)</t>
        </is>
      </c>
      <c r="C236" s="2" t="inlineStr">
        <is>
          <t>Dependency vulnerability scan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WEEKS 5-6: SPRINT 3 - POLISH, REFINEMENT &amp; TESTING</t>
        </is>
      </c>
      <c r="B237" s="2" t="inlineStr">
        <is>
          <t>3.2 Development Activities (Days 2-9)</t>
        </is>
      </c>
      <c r="C237" s="2" t="inlineStr">
        <is>
          <t>Security test report generated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WEEKS 5-6: SPRINT 3 - POLISH, REFINEMENT &amp; TESTING</t>
        </is>
      </c>
      <c r="B238" s="2" t="inlineStr">
        <is>
          <t>3.2 Development Activities (Days 2-9)</t>
        </is>
      </c>
      <c r="C238" s="2" t="inlineStr">
        <is>
          <t>Browser testing: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WEEKS 5-6: SPRINT 3 - POLISH, REFINEMENT &amp; TESTING</t>
        </is>
      </c>
      <c r="B239" s="2" t="inlineStr">
        <is>
          <t>3.2 Development Activities (Days 2-9)</t>
        </is>
      </c>
      <c r="C239" s="2" t="inlineStr">
        <is>
          <t>Chrome (latest) ☐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WEEKS 5-6: SPRINT 3 - POLISH, REFINEMENT &amp; TESTING</t>
        </is>
      </c>
      <c r="B240" s="2" t="inlineStr">
        <is>
          <t>3.2 Development Activities (Days 2-9)</t>
        </is>
      </c>
      <c r="C240" s="2" t="inlineStr">
        <is>
          <t>Firefox (latest) ☐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WEEKS 5-6: SPRINT 3 - POLISH, REFINEMENT &amp; TESTING</t>
        </is>
      </c>
      <c r="B241" s="2" t="inlineStr">
        <is>
          <t>3.2 Development Activities (Days 2-9)</t>
        </is>
      </c>
      <c r="C241" s="2" t="inlineStr">
        <is>
          <t>Safari (latest) ☐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WEEKS 5-6: SPRINT 3 - POLISH, REFINEMENT &amp; TESTING</t>
        </is>
      </c>
      <c r="B242" s="2" t="inlineStr">
        <is>
          <t>3.2 Development Activities (Days 2-9)</t>
        </is>
      </c>
      <c r="C242" s="2" t="inlineStr">
        <is>
          <t>Edge (latest) ☐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WEEKS 5-6: SPRINT 3 - POLISH, REFINEMENT &amp; TESTING</t>
        </is>
      </c>
      <c r="B243" s="2" t="inlineStr">
        <is>
          <t>3.2 Development Activities (Days 2-9)</t>
        </is>
      </c>
      <c r="C243" s="2" t="inlineStr">
        <is>
          <t>Device testing: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WEEKS 5-6: SPRINT 3 - POLISH, REFINEMENT &amp; TESTING</t>
        </is>
      </c>
      <c r="B244" s="2" t="inlineStr">
        <is>
          <t>3.2 Development Activities (Days 2-9)</t>
        </is>
      </c>
      <c r="C244" s="2" t="inlineStr">
        <is>
          <t>Desktop (Windows, Mac) ☐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WEEKS 5-6: SPRINT 3 - POLISH, REFINEMENT &amp; TESTING</t>
        </is>
      </c>
      <c r="B245" s="2" t="inlineStr">
        <is>
          <t>3.2 Development Activities (Days 2-9)</t>
        </is>
      </c>
      <c r="C245" s="2" t="inlineStr">
        <is>
          <t>Tablet (iPad, Android) ☐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WEEKS 5-6: SPRINT 3 - POLISH, REFINEMENT &amp; TESTING</t>
        </is>
      </c>
      <c r="B246" s="2" t="inlineStr">
        <is>
          <t>3.2 Development Activities (Days 2-9)</t>
        </is>
      </c>
      <c r="C246" s="2" t="inlineStr">
        <is>
          <t>Mobile (iPhone, Android) ☐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WEEKS 5-6: SPRINT 3 - POLISH, REFINEMENT &amp; TESTING</t>
        </is>
      </c>
      <c r="B247" s="2" t="inlineStr">
        <is>
          <t>3.2 Development Activities (Days 2-9)</t>
        </is>
      </c>
      <c r="C247" s="2" t="inlineStr">
        <is>
          <t>Regression test suite defined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WEEKS 5-6: SPRINT 3 - POLISH, REFINEMENT &amp; TESTING</t>
        </is>
      </c>
      <c r="B248" s="2" t="inlineStr">
        <is>
          <t>3.2 Development Activities (Days 2-9)</t>
        </is>
      </c>
      <c r="C248" s="2" t="inlineStr">
        <is>
          <t>All regression tests executed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WEEKS 5-6: SPRINT 3 - POLISH, REFINEMENT &amp; TESTING</t>
        </is>
      </c>
      <c r="B249" s="2" t="inlineStr">
        <is>
          <t>3.2 Development Activities (Days 2-9)</t>
        </is>
      </c>
      <c r="C249" s="2" t="inlineStr">
        <is>
          <t>All regression tests passing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WEEKS 5-6: SPRINT 3 - POLISH, REFINEMENT &amp; TESTING</t>
        </is>
      </c>
      <c r="B250" s="2" t="inlineStr">
        <is>
          <t>3.2 Development Activities (Days 2-9)</t>
        </is>
      </c>
      <c r="C250" s="2" t="inlineStr">
        <is>
          <t>No new defects introduced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WEEKS 5-6: SPRINT 3 - POLISH, REFINEMENT &amp; TESTING</t>
        </is>
      </c>
      <c r="B251" s="2" t="inlineStr">
        <is>
          <t>3.2 Development Activities (Days 2-9)</t>
        </is>
      </c>
      <c r="C251" s="2" t="inlineStr">
        <is>
          <t>Documentation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WEEKS 5-6: SPRINT 3 - POLISH, REFINEMENT &amp; TESTING</t>
        </is>
      </c>
      <c r="B252" s="2" t="inlineStr">
        <is>
          <t>3.2 Development Activities (Days 2-9)</t>
        </is>
      </c>
      <c r="C252" s="2" t="inlineStr">
        <is>
          <t>API documentation complete and accurate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WEEKS 5-6: SPRINT 3 - POLISH, REFINEMENT &amp; TESTING</t>
        </is>
      </c>
      <c r="B253" s="2" t="inlineStr">
        <is>
          <t>3.2 Development Activities (Days 2-9)</t>
        </is>
      </c>
      <c r="C253" s="2" t="inlineStr">
        <is>
          <t>User documentation draft completed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WEEKS 5-6: SPRINT 3 - POLISH, REFINEMENT &amp; TESTING</t>
        </is>
      </c>
      <c r="B254" s="2" t="inlineStr">
        <is>
          <t>3.2 Development Activities (Days 2-9)</t>
        </is>
      </c>
      <c r="C254" s="2" t="inlineStr">
        <is>
          <t>Technical documentation updated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WEEKS 5-6: SPRINT 3 - POLISH, REFINEMENT &amp; TESTING</t>
        </is>
      </c>
      <c r="B255" s="2" t="inlineStr">
        <is>
          <t>3.2 Development Activities (Days 2-9)</t>
        </is>
      </c>
      <c r="C255" s="2" t="inlineStr">
        <is>
          <t>Operations runbook draft completed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WEEKS 5-6: SPRINT 3 - POLISH, REFINEMENT &amp; TESTING</t>
        </is>
      </c>
      <c r="B256" s="2" t="inlineStr">
        <is>
          <t>3.3 Sprint Review &amp; Retrospective (Day 10)</t>
        </is>
      </c>
      <c r="C256" s="2" t="inlineStr">
        <is>
          <t>Sprint Review Completed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WEEKS 5-6: SPRINT 3 - POLISH, REFINEMENT &amp; TESTING</t>
        </is>
      </c>
      <c r="B257" s="2" t="inlineStr">
        <is>
          <t>3.3 Sprint Review &amp; Retrospective (Day 10)</t>
        </is>
      </c>
      <c r="C257" s="2" t="inlineStr">
        <is>
          <t>Polished UI demonstrated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WEEKS 5-6: SPRINT 3 - POLISH, REFINEMENT &amp; TESTING</t>
        </is>
      </c>
      <c r="B258" s="2" t="inlineStr">
        <is>
          <t>3.3 Sprint Review &amp; Retrospective (Day 10)</t>
        </is>
      </c>
      <c r="C258" s="2" t="inlineStr">
        <is>
          <t>Bug fixes demonstrated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WEEKS 5-6: SPRINT 3 - POLISH, REFINEMENT &amp; TESTING</t>
        </is>
      </c>
      <c r="B259" s="2" t="inlineStr">
        <is>
          <t>3.3 Sprint Review &amp; Retrospective (Day 10)</t>
        </is>
      </c>
      <c r="C259" s="2" t="inlineStr">
        <is>
          <t>Test results presented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WEEKS 5-6: SPRINT 3 - POLISH, REFINEMENT &amp; TESTING</t>
        </is>
      </c>
      <c r="B260" s="2" t="inlineStr">
        <is>
          <t>3.3 Sprint Review &amp; Retrospective (Day 10)</t>
        </is>
      </c>
      <c r="C260" s="2" t="inlineStr">
        <is>
          <t>Documentation reviewed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WEEKS 5-6: SPRINT 3 - POLISH, REFINEMENT &amp; TESTING</t>
        </is>
      </c>
      <c r="B261" s="2" t="inlineStr">
        <is>
          <t>3.3 Sprint Review &amp; Retrospective (Day 10)</t>
        </is>
      </c>
      <c r="C261" s="2" t="inlineStr">
        <is>
          <t>Sprint Retrospective Completed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WEEKS 5-6: SPRINT 3 - POLISH, REFINEMENT &amp; TESTING</t>
        </is>
      </c>
      <c r="B262" s="2" t="inlineStr">
        <is>
          <t>3.3 Sprint Review &amp; Retrospective (Day 10)</t>
        </is>
      </c>
      <c r="C262" s="2" t="inlineStr">
        <is>
          <t>Sprint 3 completed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WEEKS 5-6: SPRINT 3 - POLISH, REFINEMENT &amp; TESTING</t>
        </is>
      </c>
      <c r="B263" s="2" t="inlineStr">
        <is>
          <t>3.3 Sprint Review &amp; Retrospective (Day 10)</t>
        </is>
      </c>
      <c r="C263" s="2" t="inlineStr">
        <is>
          <t>Sprint velocity: _____ points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WEEKS 5-6: SPRINT 3 - POLISH, REFINEMENT &amp; TESTING</t>
        </is>
      </c>
      <c r="B264" s="2" t="inlineStr">
        <is>
          <t>3.3 Sprint Review &amp; Retrospective (Day 10)</t>
        </is>
      </c>
      <c r="C264" s="2" t="inlineStr">
        <is>
          <t>All testing completed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WEEKS 5-6: SPRINT 3 - POLISH, REFINEMENT &amp; TESTING</t>
        </is>
      </c>
      <c r="B265" s="2" t="inlineStr">
        <is>
          <t>3.3 Sprint Review &amp; Retrospective (Day 10)</t>
        </is>
      </c>
      <c r="C265" s="2" t="inlineStr">
        <is>
          <t>Quality gates met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WEEKS 7-8: SPRINT 4 - UAT, TRAINING &amp; DOCUMENTATION</t>
        </is>
      </c>
      <c r="B266" s="2" t="inlineStr">
        <is>
          <t>4.1 UAT Preparation (Week 7, Days 1-2)</t>
        </is>
      </c>
      <c r="C266" s="2" t="inlineStr">
        <is>
          <t>UAT Environment Setup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WEEKS 7-8: SPRINT 4 - UAT, TRAINING &amp; DOCUMENTATION</t>
        </is>
      </c>
      <c r="B267" s="2" t="inlineStr">
        <is>
          <t>4.1 UAT Preparation (Week 7, Days 1-2)</t>
        </is>
      </c>
      <c r="C267" s="2" t="inlineStr">
        <is>
          <t>Latest version deployed to TEST environment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WEEKS 7-8: SPRINT 4 - UAT, TRAINING &amp; DOCUMENTATION</t>
        </is>
      </c>
      <c r="B268" s="2" t="inlineStr">
        <is>
          <t>4.1 UAT Preparation (Week 7, Days 1-2)</t>
        </is>
      </c>
      <c r="C268" s="2" t="inlineStr">
        <is>
          <t>Production-like data loaded (anonymized)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WEEKS 7-8: SPRINT 4 - UAT, TRAINING &amp; DOCUMENTATION</t>
        </is>
      </c>
      <c r="B269" s="2" t="inlineStr">
        <is>
          <t>4.1 UAT Preparation (Week 7, Days 1-2)</t>
        </is>
      </c>
      <c r="C269" s="2" t="inlineStr">
        <is>
          <t>User accounts created for business testers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WEEKS 7-8: SPRINT 4 - UAT, TRAINING &amp; DOCUMENTATION</t>
        </is>
      </c>
      <c r="B270" s="2" t="inlineStr">
        <is>
          <t>4.1 UAT Preparation (Week 7, Days 1-2)</t>
        </is>
      </c>
      <c r="C270" s="2" t="inlineStr">
        <is>
          <t>UAT tracking tool configured (Azure DevOps Test Plans)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WEEKS 7-8: SPRINT 4 - UAT, TRAINING &amp; DOCUMENTATION</t>
        </is>
      </c>
      <c r="B271" s="2" t="inlineStr">
        <is>
          <t>4.1 UAT Preparation (Week 7, Days 1-2)</t>
        </is>
      </c>
      <c r="C271" s="2" t="inlineStr">
        <is>
          <t>UAT Test Cases Creation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WEEKS 7-8: SPRINT 4 - UAT, TRAINING &amp; DOCUMENTATION</t>
        </is>
      </c>
      <c r="B272" s="2" t="inlineStr">
        <is>
          <t>4.1 UAT Preparation (Week 7, Days 1-2)</t>
        </is>
      </c>
      <c r="C272" s="2" t="inlineStr">
        <is>
          <t>Business scenario test cases created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WEEKS 7-8: SPRINT 4 - UAT, TRAINING &amp; DOCUMENTATION</t>
        </is>
      </c>
      <c r="B273" s="2" t="inlineStr">
        <is>
          <t>4.1 UAT Preparation (Week 7, Days 1-2)</t>
        </is>
      </c>
      <c r="C273" s="2" t="inlineStr">
        <is>
          <t>End-to-end workflow test cases created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WEEKS 7-8: SPRINT 4 - UAT, TRAINING &amp; DOCUMENTATION</t>
        </is>
      </c>
      <c r="B274" s="2" t="inlineStr">
        <is>
          <t>4.1 UAT Preparation (Week 7, Days 1-2)</t>
        </is>
      </c>
      <c r="C274" s="2" t="inlineStr">
        <is>
          <t>Edge case scenarios documented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WEEKS 7-8: SPRINT 4 - UAT, TRAINING &amp; DOCUMENTATION</t>
        </is>
      </c>
      <c r="B275" s="2" t="inlineStr">
        <is>
          <t>4.1 UAT Preparation (Week 7, Days 1-2)</t>
        </is>
      </c>
      <c r="C275" s="2" t="inlineStr">
        <is>
          <t>Error handling scenarios documented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WEEKS 7-8: SPRINT 4 - UAT, TRAINING &amp; DOCUMENTATION</t>
        </is>
      </c>
      <c r="B276" s="2" t="inlineStr">
        <is>
          <t>4.1 UAT Preparation (Week 7, Days 1-2)</t>
        </is>
      </c>
      <c r="C276" s="2" t="inlineStr">
        <is>
          <t>Total test cases: _____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WEEKS 7-8: SPRINT 4 - UAT, TRAINING &amp; DOCUMENTATION</t>
        </is>
      </c>
      <c r="B277" s="2" t="inlineStr">
        <is>
          <t>4.1 UAT Preparation (Week 7, Days 1-2)</t>
        </is>
      </c>
      <c r="C277" s="2" t="inlineStr">
        <is>
          <t>Test cases reviewed and approved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WEEKS 7-8: SPRINT 4 - UAT, TRAINING &amp; DOCUMENTATION</t>
        </is>
      </c>
      <c r="B278" s="2" t="inlineStr">
        <is>
          <t>4.1 UAT Preparation (Week 7, Days 1-2)</t>
        </is>
      </c>
      <c r="C278" s="2" t="inlineStr">
        <is>
          <t>UAT Kickoff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WEEKS 7-8: SPRINT 4 - UAT, TRAINING &amp; DOCUMENTATION</t>
        </is>
      </c>
      <c r="B279" s="2" t="inlineStr">
        <is>
          <t>4.1 UAT Preparation (Week 7, Days 1-2)</t>
        </is>
      </c>
      <c r="C279" s="2" t="inlineStr">
        <is>
          <t>UAT kickoff meeting date: ___________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WEEKS 7-8: SPRINT 4 - UAT, TRAINING &amp; DOCUMENTATION</t>
        </is>
      </c>
      <c r="B280" s="2" t="inlineStr">
        <is>
          <t>4.1 UAT Preparation (Week 7, Days 1-2)</t>
        </is>
      </c>
      <c r="C280" s="2" t="inlineStr">
        <is>
          <t>Business users identified and invited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WEEKS 7-8: SPRINT 4 - UAT, TRAINING &amp; DOCUMENTATION</t>
        </is>
      </c>
      <c r="B281" s="2" t="inlineStr">
        <is>
          <t>4.1 UAT Preparation (Week 7, Days 1-2)</t>
        </is>
      </c>
      <c r="C281" s="2" t="inlineStr">
        <is>
          <t>UAT process explained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WEEKS 7-8: SPRINT 4 - UAT, TRAINING &amp; DOCUMENTATION</t>
        </is>
      </c>
      <c r="B282" s="2" t="inlineStr">
        <is>
          <t>4.1 UAT Preparation (Week 7, Days 1-2)</t>
        </is>
      </c>
      <c r="C282" s="2" t="inlineStr">
        <is>
          <t>Test case walkthrough completed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WEEKS 7-8: SPRINT 4 - UAT, TRAINING &amp; DOCUMENTATION</t>
        </is>
      </c>
      <c r="B283" s="2" t="inlineStr">
        <is>
          <t>4.1 UAT Preparation (Week 7, Days 1-2)</t>
        </is>
      </c>
      <c r="C283" s="2" t="inlineStr">
        <is>
          <t>Issue reporting process explained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WEEKS 7-8: SPRINT 4 - UAT, TRAINING &amp; DOCUMENTATION</t>
        </is>
      </c>
      <c r="B284" s="2" t="inlineStr">
        <is>
          <t>4.1 UAT Preparation (Week 7, Days 1-2)</t>
        </is>
      </c>
      <c r="C284" s="2" t="inlineStr">
        <is>
          <t>UAT schedule communicated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WEEKS 7-8: SPRINT 4 - UAT, TRAINING &amp; DOCUMENTATION</t>
        </is>
      </c>
      <c r="B285" s="2" t="inlineStr">
        <is>
          <t>4.2 UAT Execution (Week 7, Days 3-5; Week 8, Days 1-3)</t>
        </is>
      </c>
      <c r="C285" s="2" t="inlineStr">
        <is>
          <t>UAT Testing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WEEKS 7-8: SPRINT 4 - UAT, TRAINING &amp; DOCUMENTATION</t>
        </is>
      </c>
      <c r="B286" s="2" t="inlineStr">
        <is>
          <t>4.2 UAT Execution (Week 7, Days 3-5; Week 8, Days 1-3)</t>
        </is>
      </c>
      <c r="C286" s="2" t="inlineStr">
        <is>
          <t>UAT start date: ___________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WEEKS 7-8: SPRINT 4 - UAT, TRAINING &amp; DOCUMENTATION</t>
        </is>
      </c>
      <c r="B287" s="2" t="inlineStr">
        <is>
          <t>4.2 UAT Execution (Week 7, Days 3-5; Week 8, Days 1-3)</t>
        </is>
      </c>
      <c r="C287" s="2" t="inlineStr">
        <is>
          <t>UAT end date: ___________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WEEKS 7-8: SPRINT 4 - UAT, TRAINING &amp; DOCUMENTATION</t>
        </is>
      </c>
      <c r="B288" s="2" t="inlineStr">
        <is>
          <t>4.2 UAT Execution (Week 7, Days 3-5; Week 8, Days 1-3)</t>
        </is>
      </c>
      <c r="C288" s="2" t="inlineStr">
        <is>
          <t>Test cases executed: _____/_____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WEEKS 7-8: SPRINT 4 - UAT, TRAINING &amp; DOCUMENTATION</t>
        </is>
      </c>
      <c r="B289" s="2" t="inlineStr">
        <is>
          <t>4.2 UAT Execution (Week 7, Days 3-5; Week 8, Days 1-3)</t>
        </is>
      </c>
      <c r="C289" s="2" t="inlineStr">
        <is>
          <t>Test cases passed: _____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WEEKS 7-8: SPRINT 4 - UAT, TRAINING &amp; DOCUMENTATION</t>
        </is>
      </c>
      <c r="B290" s="2" t="inlineStr">
        <is>
          <t>4.2 UAT Execution (Week 7, Days 3-5; Week 8, Days 1-3)</t>
        </is>
      </c>
      <c r="C290" s="2" t="inlineStr">
        <is>
          <t>Test cases failed: _____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WEEKS 7-8: SPRINT 4 - UAT, TRAINING &amp; DOCUMENTATION</t>
        </is>
      </c>
      <c r="B291" s="2" t="inlineStr">
        <is>
          <t>4.2 UAT Execution (Week 7, Days 3-5; Week 8, Days 1-3)</t>
        </is>
      </c>
      <c r="C291" s="2" t="inlineStr">
        <is>
          <t>Test cases blocked: _____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WEEKS 7-8: SPRINT 4 - UAT, TRAINING &amp; DOCUMENTATION</t>
        </is>
      </c>
      <c r="B292" s="2" t="inlineStr">
        <is>
          <t>4.2 UAT Execution (Week 7, Days 3-5; Week 8, Days 1-3)</t>
        </is>
      </c>
      <c r="C292" s="2" t="inlineStr">
        <is>
          <t>Pass rate: _____% (target: &gt;95%)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WEEKS 7-8: SPRINT 4 - UAT, TRAINING &amp; DOCUMENTATION</t>
        </is>
      </c>
      <c r="B293" s="2" t="inlineStr">
        <is>
          <t>4.2 UAT Execution (Week 7, Days 3-5; Week 8, Days 1-3)</t>
        </is>
      </c>
      <c r="C293" s="2" t="inlineStr">
        <is>
          <t>Daily UAT Standups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WEEKS 7-8: SPRINT 4 - UAT, TRAINING &amp; DOCUMENTATION</t>
        </is>
      </c>
      <c r="B294" s="2" t="inlineStr">
        <is>
          <t>4.2 UAT Execution (Week 7, Days 3-5; Week 8, Days 1-3)</t>
        </is>
      </c>
      <c r="C294" s="2" t="inlineStr">
        <is>
          <t>Daily standup meetings held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WEEKS 7-8: SPRINT 4 - UAT, TRAINING &amp; DOCUMENTATION</t>
        </is>
      </c>
      <c r="B295" s="2" t="inlineStr">
        <is>
          <t>4.2 UAT Execution (Week 7, Days 3-5; Week 8, Days 1-3)</t>
        </is>
      </c>
      <c r="C295" s="2" t="inlineStr">
        <is>
          <t>Progress tracked daily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WEEKS 7-8: SPRINT 4 - UAT, TRAINING &amp; DOCUMENTATION</t>
        </is>
      </c>
      <c r="B296" s="2" t="inlineStr">
        <is>
          <t>4.2 UAT Execution (Week 7, Days 3-5; Week 8, Days 1-3)</t>
        </is>
      </c>
      <c r="C296" s="2" t="inlineStr">
        <is>
          <t>Blockers resolved daily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WEEKS 7-8: SPRINT 4 - UAT, TRAINING &amp; DOCUMENTATION</t>
        </is>
      </c>
      <c r="B297" s="2" t="inlineStr">
        <is>
          <t>4.2 UAT Execution (Week 7, Days 3-5; Week 8, Days 1-3)</t>
        </is>
      </c>
      <c r="C297" s="2" t="inlineStr">
        <is>
          <t>Defect Management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WEEKS 7-8: SPRINT 4 - UAT, TRAINING &amp; DOCUMENTATION</t>
        </is>
      </c>
      <c r="B298" s="2" t="inlineStr">
        <is>
          <t>4.2 UAT Execution (Week 7, Days 3-5; Week 8, Days 1-3)</t>
        </is>
      </c>
      <c r="C298" s="2" t="inlineStr">
        <is>
          <t>Total defects logged: _____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WEEKS 7-8: SPRINT 4 - UAT, TRAINING &amp; DOCUMENTATION</t>
        </is>
      </c>
      <c r="B299" s="2" t="inlineStr">
        <is>
          <t>4.2 UAT Execution (Week 7, Days 3-5; Week 8, Days 1-3)</t>
        </is>
      </c>
      <c r="C299" s="2" t="inlineStr">
        <is>
          <t>Critical defects: _____ (all must be resolved)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WEEKS 7-8: SPRINT 4 - UAT, TRAINING &amp; DOCUMENTATION</t>
        </is>
      </c>
      <c r="B300" s="2" t="inlineStr">
        <is>
          <t>4.2 UAT Execution (Week 7, Days 3-5; Week 8, Days 1-3)</t>
        </is>
      </c>
      <c r="C300" s="2" t="inlineStr">
        <is>
          <t>High defects: _____ (all must be resolved or have workarounds)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WEEKS 7-8: SPRINT 4 - UAT, TRAINING &amp; DOCUMENTATION</t>
        </is>
      </c>
      <c r="B301" s="2" t="inlineStr">
        <is>
          <t>4.2 UAT Execution (Week 7, Days 3-5; Week 8, Days 1-3)</t>
        </is>
      </c>
      <c r="C301" s="2" t="inlineStr">
        <is>
          <t>Medium defects: _____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WEEKS 7-8: SPRINT 4 - UAT, TRAINING &amp; DOCUMENTATION</t>
        </is>
      </c>
      <c r="B302" s="2" t="inlineStr">
        <is>
          <t>4.2 UAT Execution (Week 7, Days 3-5; Week 8, Days 1-3)</t>
        </is>
      </c>
      <c r="C302" s="2" t="inlineStr">
        <is>
          <t>Low defects: _____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WEEKS 7-8: SPRINT 4 - UAT, TRAINING &amp; DOCUMENTATION</t>
        </is>
      </c>
      <c r="B303" s="2" t="inlineStr">
        <is>
          <t>4.2 UAT Execution (Week 7, Days 3-5; Week 8, Days 1-3)</t>
        </is>
      </c>
      <c r="C303" s="2" t="inlineStr">
        <is>
          <t>Defects resolved: _____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WEEKS 7-8: SPRINT 4 - UAT, TRAINING &amp; DOCUMENTATION</t>
        </is>
      </c>
      <c r="B304" s="2" t="inlineStr">
        <is>
          <t>4.2 UAT Execution (Week 7, Days 3-5; Week 8, Days 1-3)</t>
        </is>
      </c>
      <c r="C304" s="2" t="inlineStr">
        <is>
          <t>Defects remaining: _____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WEEKS 7-8: SPRINT 4 - UAT, TRAINING &amp; DOCUMENTATION</t>
        </is>
      </c>
      <c r="B305" s="2" t="inlineStr">
        <is>
          <t>4.2 UAT Execution (Week 7, Days 3-5; Week 8, Days 1-3)</t>
        </is>
      </c>
      <c r="C305" s="2" t="inlineStr">
        <is>
          <t>Known issues documented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WEEKS 7-8: SPRINT 4 - UAT, TRAINING &amp; DOCUMENTATION</t>
        </is>
      </c>
      <c r="B306" s="2" t="inlineStr">
        <is>
          <t>4.2 UAT Execution (Week 7, Days 3-5; Week 8, Days 1-3)</t>
        </is>
      </c>
      <c r="C306" s="2" t="inlineStr">
        <is>
          <t>Regression Testing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WEEKS 7-8: SPRINT 4 - UAT, TRAINING &amp; DOCUMENTATION</t>
        </is>
      </c>
      <c r="B307" s="2" t="inlineStr">
        <is>
          <t>4.2 UAT Execution (Week 7, Days 3-5; Week 8, Days 1-3)</t>
        </is>
      </c>
      <c r="C307" s="2" t="inlineStr">
        <is>
          <t>Regression tests executed after bug fixes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WEEKS 7-8: SPRINT 4 - UAT, TRAINING &amp; DOCUMENTATION</t>
        </is>
      </c>
      <c r="B308" s="2" t="inlineStr">
        <is>
          <t>4.2 UAT Execution (Week 7, Days 3-5; Week 8, Days 1-3)</t>
        </is>
      </c>
      <c r="C308" s="2" t="inlineStr">
        <is>
          <t>All regression tests passing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WEEKS 7-8: SPRINT 4 - UAT, TRAINING &amp; DOCUMENTATION</t>
        </is>
      </c>
      <c r="B309" s="2" t="inlineStr">
        <is>
          <t>4.2 UAT Execution (Week 7, Days 3-5; Week 8, Days 1-3)</t>
        </is>
      </c>
      <c r="C309" s="2" t="inlineStr">
        <is>
          <t>No new issues introduced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WEEKS 7-8: SPRINT 4 - UAT, TRAINING &amp; DOCUMENTATION</t>
        </is>
      </c>
      <c r="B310" s="2" t="inlineStr">
        <is>
          <t>4.3 UAT Sign-off (Week 8, Day 4)</t>
        </is>
      </c>
      <c r="C310" s="2" t="inlineStr">
        <is>
          <t>Defect Resolution Validation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WEEKS 7-8: SPRINT 4 - UAT, TRAINING &amp; DOCUMENTATION</t>
        </is>
      </c>
      <c r="B311" s="2" t="inlineStr">
        <is>
          <t>4.3 UAT Sign-off (Week 8, Day 4)</t>
        </is>
      </c>
      <c r="C311" s="2" t="inlineStr">
        <is>
          <t>All critical defects resolved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WEEKS 7-8: SPRINT 4 - UAT, TRAINING &amp; DOCUMENTATION</t>
        </is>
      </c>
      <c r="B312" s="2" t="inlineStr">
        <is>
          <t>4.3 UAT Sign-off (Week 8, Day 4)</t>
        </is>
      </c>
      <c r="C312" s="2" t="inlineStr">
        <is>
          <t>All high defects resolved or accepted with workarounds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WEEKS 7-8: SPRINT 4 - UAT, TRAINING &amp; DOCUMENTATION</t>
        </is>
      </c>
      <c r="B313" s="2" t="inlineStr">
        <is>
          <t>4.3 UAT Sign-off (Week 8, Day 4)</t>
        </is>
      </c>
      <c r="C313" s="2" t="inlineStr">
        <is>
          <t>Medium/low defects accepted or scheduled for post-release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WEEKS 7-8: SPRINT 4 - UAT, TRAINING &amp; DOCUMENTATION</t>
        </is>
      </c>
      <c r="B314" s="2" t="inlineStr">
        <is>
          <t>4.3 UAT Sign-off (Week 8, Day 4)</t>
        </is>
      </c>
      <c r="C314" s="2" t="inlineStr">
        <is>
          <t>UAT Summary Report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WEEKS 7-8: SPRINT 4 - UAT, TRAINING &amp; DOCUMENTATION</t>
        </is>
      </c>
      <c r="B315" s="2" t="inlineStr">
        <is>
          <t>4.3 UAT Sign-off (Week 8, Day 4)</t>
        </is>
      </c>
      <c r="C315" s="2" t="inlineStr">
        <is>
          <t>Test execution summary documented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WEEKS 7-8: SPRINT 4 - UAT, TRAINING &amp; DOCUMENTATION</t>
        </is>
      </c>
      <c r="B316" s="2" t="inlineStr">
        <is>
          <t>4.3 UAT Sign-off (Week 8, Day 4)</t>
        </is>
      </c>
      <c r="C316" s="2" t="inlineStr">
        <is>
          <t>Defect summary documented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WEEKS 7-8: SPRINT 4 - UAT, TRAINING &amp; DOCUMENTATION</t>
        </is>
      </c>
      <c r="B317" s="2" t="inlineStr">
        <is>
          <t>4.3 UAT Sign-off (Week 8, Day 4)</t>
        </is>
      </c>
      <c r="C317" s="2" t="inlineStr">
        <is>
          <t>Known issues list documented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WEEKS 7-8: SPRINT 4 - UAT, TRAINING &amp; DOCUMENTATION</t>
        </is>
      </c>
      <c r="B318" s="2" t="inlineStr">
        <is>
          <t>4.3 UAT Sign-off (Week 8, Day 4)</t>
        </is>
      </c>
      <c r="C318" s="2" t="inlineStr">
        <is>
          <t>Test coverage achieved: _____% (target: &gt;95%)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WEEKS 7-8: SPRINT 4 - UAT, TRAINING &amp; DOCUMENTATION</t>
        </is>
      </c>
      <c r="B319" s="2" t="inlineStr">
        <is>
          <t>4.3 UAT Sign-off (Week 8, Day 4)</t>
        </is>
      </c>
      <c r="C319" s="2" t="inlineStr">
        <is>
          <t>Overall pass rate: _____% (target: &gt;95%)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WEEKS 7-8: SPRINT 4 - UAT, TRAINING &amp; DOCUMENTATION</t>
        </is>
      </c>
      <c r="B320" s="2" t="inlineStr">
        <is>
          <t>4.3 UAT Sign-off (Week 8, Day 4)</t>
        </is>
      </c>
      <c r="C320" s="2" t="inlineStr">
        <is>
          <t>UAT Sign-off Meeting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WEEKS 7-8: SPRINT 4 - UAT, TRAINING &amp; DOCUMENTATION</t>
        </is>
      </c>
      <c r="B321" s="2" t="inlineStr">
        <is>
          <t>4.3 UAT Sign-off (Week 8, Day 4)</t>
        </is>
      </c>
      <c r="C321" s="2" t="inlineStr">
        <is>
          <t>Meeting date: ___________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WEEKS 7-8: SPRINT 4 - UAT, TRAINING &amp; DOCUMENTATION</t>
        </is>
      </c>
      <c r="B322" s="2" t="inlineStr">
        <is>
          <t>4.3 UAT Sign-off (Week 8, Day 4)</t>
        </is>
      </c>
      <c r="C322" s="2" t="inlineStr">
        <is>
          <t>Business stakeholders present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WEEKS 7-8: SPRINT 4 - UAT, TRAINING &amp; DOCUMENTATION</t>
        </is>
      </c>
      <c r="B323" s="2" t="inlineStr">
        <is>
          <t>4.3 UAT Sign-off (Week 8, Day 4)</t>
        </is>
      </c>
      <c r="C323" s="2" t="inlineStr">
        <is>
          <t>UAT results presented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WEEKS 7-8: SPRINT 4 - UAT, TRAINING &amp; DOCUMENTATION</t>
        </is>
      </c>
      <c r="B324" s="2" t="inlineStr">
        <is>
          <t>4.3 UAT Sign-off (Week 8, Day 4)</t>
        </is>
      </c>
      <c r="C324" s="2" t="inlineStr">
        <is>
          <t>Known issues reviewed and accepted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WEEKS 7-8: SPRINT 4 - UAT, TRAINING &amp; DOCUMENTATION</t>
        </is>
      </c>
      <c r="B325" s="2" t="inlineStr">
        <is>
          <t>4.3 UAT Sign-off (Week 8, Day 4)</t>
        </is>
      </c>
      <c r="C325" s="2" t="inlineStr">
        <is>
          <t>Formal UAT sign-off obtained: Yes ☐ No ☐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WEEKS 7-8: SPRINT 4 - UAT, TRAINING &amp; DOCUMENTATION</t>
        </is>
      </c>
      <c r="B326" s="2" t="inlineStr">
        <is>
          <t>4.3 UAT Sign-off (Week 8, Day 4)</t>
        </is>
      </c>
      <c r="C326" s="2" t="inlineStr">
        <is>
          <t>Sign-off document signed by: ___________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WEEKS 7-8: SPRINT 4 - UAT, TRAINING &amp; DOCUMENTATION</t>
        </is>
      </c>
      <c r="B327" s="2" t="inlineStr">
        <is>
          <t>4.3 UAT Sign-off (Week 8, Day 4)</t>
        </is>
      </c>
      <c r="C327" s="2" t="inlineStr">
        <is>
          <t>UAT completed successfully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WEEKS 7-8: SPRINT 4 - UAT, TRAINING &amp; DOCUMENTATION</t>
        </is>
      </c>
      <c r="B328" s="2" t="inlineStr">
        <is>
          <t>4.3 UAT Sign-off (Week 8, Day 4)</t>
        </is>
      </c>
      <c r="C328" s="2" t="inlineStr">
        <is>
          <t>UAT sign-off obtained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WEEKS 7-8: SPRINT 4 - UAT, TRAINING &amp; DOCUMENTATION</t>
        </is>
      </c>
      <c r="B329" s="2" t="inlineStr">
        <is>
          <t>4.3 UAT Sign-off (Week 8, Day 4)</t>
        </is>
      </c>
      <c r="C329" s="2" t="inlineStr">
        <is>
          <t>Production readiness validated by business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WEEKS 7-8: SPRINT 4 - UAT, TRAINING &amp; DOCUMENTATION</t>
        </is>
      </c>
      <c r="B330" s="2" t="inlineStr">
        <is>
          <t>4.4 Training Delivery (Week 8)</t>
        </is>
      </c>
      <c r="C330" s="2" t="inlineStr">
        <is>
          <t>Training Materials Preparation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WEEKS 7-8: SPRINT 4 - UAT, TRAINING &amp; DOCUMENTATION</t>
        </is>
      </c>
      <c r="B331" s="2" t="inlineStr">
        <is>
          <t>4.4 Training Delivery (Week 8)</t>
        </is>
      </c>
      <c r="C331" s="2" t="inlineStr">
        <is>
          <t>User guide completed (with screenshots)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WEEKS 7-8: SPRINT 4 - UAT, TRAINING &amp; DOCUMENTATION</t>
        </is>
      </c>
      <c r="B332" s="2" t="inlineStr">
        <is>
          <t>4.4 Training Delivery (Week 8)</t>
        </is>
      </c>
      <c r="C332" s="2" t="inlineStr">
        <is>
          <t>Video tutorials created: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WEEKS 7-8: SPRINT 4 - UAT, TRAINING &amp; DOCUMENTATION</t>
        </is>
      </c>
      <c r="B333" s="2" t="inlineStr">
        <is>
          <t>4.4 Training Delivery (Week 8)</t>
        </is>
      </c>
      <c r="C333" s="2" t="inlineStr">
        <is>
          <t>Getting started video (5 min)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WEEKS 7-8: SPRINT 4 - UAT, TRAINING &amp; DOCUMENTATION</t>
        </is>
      </c>
      <c r="B334" s="2" t="inlineStr">
        <is>
          <t>4.4 Training Delivery (Week 8)</t>
        </is>
      </c>
      <c r="C334" s="2" t="inlineStr">
        <is>
          <t>Feature walkthrough videos (5-10 min each)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WEEKS 7-8: SPRINT 4 - UAT, TRAINING &amp; DOCUMENTATION</t>
        </is>
      </c>
      <c r="B335" s="2" t="inlineStr">
        <is>
          <t>4.4 Training Delivery (Week 8)</t>
        </is>
      </c>
      <c r="C335" s="2" t="inlineStr">
        <is>
          <t>Quick reference guide (1-2 pages)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WEEKS 7-8: SPRINT 4 - UAT, TRAINING &amp; DOCUMENTATION</t>
        </is>
      </c>
      <c r="B336" s="2" t="inlineStr">
        <is>
          <t>4.4 Training Delivery (Week 8)</t>
        </is>
      </c>
      <c r="C336" s="2" t="inlineStr">
        <is>
          <t>FAQ document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WEEKS 7-8: SPRINT 4 - UAT, TRAINING &amp; DOCUMENTATION</t>
        </is>
      </c>
      <c r="B337" s="2" t="inlineStr">
        <is>
          <t>4.4 Training Delivery (Week 8)</t>
        </is>
      </c>
      <c r="C337" s="2" t="inlineStr">
        <is>
          <t>Training presentation deck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WEEKS 7-8: SPRINT 4 - UAT, TRAINING &amp; DOCUMENTATION</t>
        </is>
      </c>
      <c r="B338" s="2" t="inlineStr">
        <is>
          <t>4.4 Training Delivery (Week 8)</t>
        </is>
      </c>
      <c r="C338" s="2" t="inlineStr">
        <is>
          <t>Hands-on lab exercises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WEEKS 7-8: SPRINT 4 - UAT, TRAINING &amp; DOCUMENTATION</t>
        </is>
      </c>
      <c r="B339" s="2" t="inlineStr">
        <is>
          <t>4.4 Training Delivery (Week 8)</t>
        </is>
      </c>
      <c r="C339" s="2" t="inlineStr">
        <is>
          <t>Support guide completed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WEEKS 7-8: SPRINT 4 - UAT, TRAINING &amp; DOCUMENTATION</t>
        </is>
      </c>
      <c r="B340" s="2" t="inlineStr">
        <is>
          <t>4.4 Training Delivery (Week 8)</t>
        </is>
      </c>
      <c r="C340" s="2" t="inlineStr">
        <is>
          <t>Troubleshooting guide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WEEKS 7-8: SPRINT 4 - UAT, TRAINING &amp; DOCUMENTATION</t>
        </is>
      </c>
      <c r="B341" s="2" t="inlineStr">
        <is>
          <t>4.4 Training Delivery (Week 8)</t>
        </is>
      </c>
      <c r="C341" s="2" t="inlineStr">
        <is>
          <t>Common issues and resolutions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WEEKS 7-8: SPRINT 4 - UAT, TRAINING &amp; DOCUMENTATION</t>
        </is>
      </c>
      <c r="B342" s="2" t="inlineStr">
        <is>
          <t>4.4 Training Delivery (Week 8)</t>
        </is>
      </c>
      <c r="C342" s="2" t="inlineStr">
        <is>
          <t>Escalation procedures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WEEKS 7-8: SPRINT 4 - UAT, TRAINING &amp; DOCUMENTATION</t>
        </is>
      </c>
      <c r="B343" s="2" t="inlineStr">
        <is>
          <t>4.4 Training Delivery (Week 8)</t>
        </is>
      </c>
      <c r="C343" s="2" t="inlineStr">
        <is>
          <t>Operations runbook completed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WEEKS 7-8: SPRINT 4 - UAT, TRAINING &amp; DOCUMENTATION</t>
        </is>
      </c>
      <c r="B344" s="2" t="inlineStr">
        <is>
          <t>4.4 Training Delivery (Week 8)</t>
        </is>
      </c>
      <c r="C344" s="2" t="inlineStr">
        <is>
          <t>Monitoring guide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WEEKS 7-8: SPRINT 4 - UAT, TRAINING &amp; DOCUMENTATION</t>
        </is>
      </c>
      <c r="B345" s="2" t="inlineStr">
        <is>
          <t>4.4 Training Delivery (Week 8)</t>
        </is>
      </c>
      <c r="C345" s="2" t="inlineStr">
        <is>
          <t>Incident response procedures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WEEKS 7-8: SPRINT 4 - UAT, TRAINING &amp; DOCUMENTATION</t>
        </is>
      </c>
      <c r="B346" s="2" t="inlineStr">
        <is>
          <t>4.4 Training Delivery (Week 8)</t>
        </is>
      </c>
      <c r="C346" s="2" t="inlineStr">
        <is>
          <t>DR procedures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WEEKS 7-8: SPRINT 4 - UAT, TRAINING &amp; DOCUMENTATION</t>
        </is>
      </c>
      <c r="B347" s="2" t="inlineStr">
        <is>
          <t>4.4 Training Delivery (Week 8)</t>
        </is>
      </c>
      <c r="C347" s="2" t="inlineStr">
        <is>
          <t>Training Sessions Scheduled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WEEKS 7-8: SPRINT 4 - UAT, TRAINING &amp; DOCUMENTATION</t>
        </is>
      </c>
      <c r="B348" s="2" t="inlineStr">
        <is>
          <t>4.4 Training Delivery (Week 8)</t>
        </is>
      </c>
      <c r="C348" s="2" t="inlineStr">
        <is>
          <t>End user training sessions: _____ sessions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WEEKS 7-8: SPRINT 4 - UAT, TRAINING &amp; DOCUMENTATION</t>
        </is>
      </c>
      <c r="B349" s="2" t="inlineStr">
        <is>
          <t>4.4 Training Delivery (Week 8)</t>
        </is>
      </c>
      <c r="C349" s="2" t="inlineStr">
        <is>
          <t>Support team training sessions: _____ sessions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WEEKS 7-8: SPRINT 4 - UAT, TRAINING &amp; DOCUMENTATION</t>
        </is>
      </c>
      <c r="B350" s="2" t="inlineStr">
        <is>
          <t>4.4 Training Delivery (Week 8)</t>
        </is>
      </c>
      <c r="C350" s="2" t="inlineStr">
        <is>
          <t>Operations team training sessions: _____ sessions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WEEKS 7-8: SPRINT 4 - UAT, TRAINING &amp; DOCUMENTATION</t>
        </is>
      </c>
      <c r="B351" s="2" t="inlineStr">
        <is>
          <t>4.4 Training Delivery (Week 8)</t>
        </is>
      </c>
      <c r="C351" s="2" t="inlineStr">
        <is>
          <t>Training Delivery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WEEKS 7-8: SPRINT 4 - UAT, TRAINING &amp; DOCUMENTATION</t>
        </is>
      </c>
      <c r="B352" s="2" t="inlineStr">
        <is>
          <t>4.4 Training Delivery (Week 8)</t>
        </is>
      </c>
      <c r="C352" s="2" t="inlineStr">
        <is>
          <t>Session 1 date: ___________ (Attendees: _____)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WEEKS 7-8: SPRINT 4 - UAT, TRAINING &amp; DOCUMENTATION</t>
        </is>
      </c>
      <c r="B353" s="2" t="inlineStr">
        <is>
          <t>4.4 Training Delivery (Week 8)</t>
        </is>
      </c>
      <c r="C353" s="2" t="inlineStr">
        <is>
          <t>Session 2 date: ___________ (Attendees: _____)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WEEKS 7-8: SPRINT 4 - UAT, TRAINING &amp; DOCUMENTATION</t>
        </is>
      </c>
      <c r="B354" s="2" t="inlineStr">
        <is>
          <t>4.4 Training Delivery (Week 8)</t>
        </is>
      </c>
      <c r="C354" s="2" t="inlineStr">
        <is>
          <t>Session 3 date: ___________ (Attendees: _____)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WEEKS 7-8: SPRINT 4 - UAT, TRAINING &amp; DOCUMENTATION</t>
        </is>
      </c>
      <c r="B355" s="2" t="inlineStr">
        <is>
          <t>4.4 Training Delivery (Week 8)</t>
        </is>
      </c>
      <c r="C355" s="2" t="inlineStr">
        <is>
          <t>Additional sessions as needed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WEEKS 7-8: SPRINT 4 - UAT, TRAINING &amp; DOCUMENTATION</t>
        </is>
      </c>
      <c r="B356" s="2" t="inlineStr">
        <is>
          <t>4.4 Training Delivery (Week 8)</t>
        </is>
      </c>
      <c r="C356" s="2" t="inlineStr">
        <is>
          <t>Training feedback collected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WEEKS 7-8: SPRINT 4 - UAT, TRAINING &amp; DOCUMENTATION</t>
        </is>
      </c>
      <c r="B357" s="2" t="inlineStr">
        <is>
          <t>4.4 Training Delivery (Week 8)</t>
        </is>
      </c>
      <c r="C357" s="2" t="inlineStr">
        <is>
          <t>Training effectiveness: _____/5 (target: &gt;4/5)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WEEKS 7-8: SPRINT 4 - UAT, TRAINING &amp; DOCUMENTATION</t>
        </is>
      </c>
      <c r="B358" s="2" t="inlineStr">
        <is>
          <t>4.4 Training Delivery (Week 8)</t>
        </is>
      </c>
      <c r="C358" s="2" t="inlineStr">
        <is>
          <t>Training date: ___________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WEEKS 7-8: SPRINT 4 - UAT, TRAINING &amp; DOCUMENTATION</t>
        </is>
      </c>
      <c r="B359" s="2" t="inlineStr">
        <is>
          <t>4.4 Training Delivery (Week 8)</t>
        </is>
      </c>
      <c r="C359" s="2" t="inlineStr">
        <is>
          <t>All support team members trained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WEEKS 7-8: SPRINT 4 - UAT, TRAINING &amp; DOCUMENTATION</t>
        </is>
      </c>
      <c r="B360" s="2" t="inlineStr">
        <is>
          <t>4.4 Training Delivery (Week 8)</t>
        </is>
      </c>
      <c r="C360" s="2" t="inlineStr">
        <is>
          <t>Knowledge check passed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WEEKS 7-8: SPRINT 4 - UAT, TRAINING &amp; DOCUMENTATION</t>
        </is>
      </c>
      <c r="B361" s="2" t="inlineStr">
        <is>
          <t>4.4 Training Delivery (Week 8)</t>
        </is>
      </c>
      <c r="C361" s="2" t="inlineStr">
        <is>
          <t>Training date: ___________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WEEKS 7-8: SPRINT 4 - UAT, TRAINING &amp; DOCUMENTATION</t>
        </is>
      </c>
      <c r="B362" s="2" t="inlineStr">
        <is>
          <t>4.4 Training Delivery (Week 8)</t>
        </is>
      </c>
      <c r="C362" s="2" t="inlineStr">
        <is>
          <t>All operations team members trained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WEEKS 7-8: SPRINT 4 - UAT, TRAINING &amp; DOCUMENTATION</t>
        </is>
      </c>
      <c r="B363" s="2" t="inlineStr">
        <is>
          <t>4.4 Training Delivery (Week 8)</t>
        </is>
      </c>
      <c r="C363" s="2" t="inlineStr">
        <is>
          <t>Runbook walkthrough completed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WEEKS 7-8: SPRINT 4 - UAT, TRAINING &amp; DOCUMENTATION</t>
        </is>
      </c>
      <c r="B364" s="2" t="inlineStr">
        <is>
          <t>4.4 Training Delivery (Week 8)</t>
        </is>
      </c>
      <c r="C364" s="2" t="inlineStr">
        <is>
          <t>Monitoring and alerting demonstrated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WEEKS 7-8: SPRINT 4 - UAT, TRAINING &amp; DOCUMENTATION</t>
        </is>
      </c>
      <c r="B365" s="2" t="inlineStr">
        <is>
          <t>4.4 Training Delivery (Week 8)</t>
        </is>
      </c>
      <c r="C365" s="2" t="inlineStr">
        <is>
          <t>Incident response walkthrough completed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WEEKS 7-8: SPRINT 4 - UAT, TRAINING &amp; DOCUMENTATION</t>
        </is>
      </c>
      <c r="B366" s="2" t="inlineStr">
        <is>
          <t>4.4 Training Delivery (Week 8)</t>
        </is>
      </c>
      <c r="C366" s="2" t="inlineStr">
        <is>
          <t>Train-the-Trainer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WEEKS 7-8: SPRINT 4 - UAT, TRAINING &amp; DOCUMENTATION</t>
        </is>
      </c>
      <c r="B367" s="2" t="inlineStr">
        <is>
          <t>4.4 Training Delivery (Week 8)</t>
        </is>
      </c>
      <c r="C367" s="2" t="inlineStr">
        <is>
          <t>Champions identified: ___________, ___________, ___________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WEEKS 7-8: SPRINT 4 - UAT, TRAINING &amp; DOCUMENTATION</t>
        </is>
      </c>
      <c r="B368" s="2" t="inlineStr">
        <is>
          <t>4.4 Training Delivery (Week 8)</t>
        </is>
      </c>
      <c r="C368" s="2" t="inlineStr">
        <is>
          <t>Champions trained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WEEKS 7-8: SPRINT 4 - UAT, TRAINING &amp; DOCUMENTATION</t>
        </is>
      </c>
      <c r="B369" s="2" t="inlineStr">
        <is>
          <t>4.4 Training Delivery (Week 8)</t>
        </is>
      </c>
      <c r="C369" s="2" t="inlineStr">
        <is>
          <t>Champions can train others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WEEKS 7-8: SPRINT 4 - UAT, TRAINING &amp; DOCUMENTATION</t>
        </is>
      </c>
      <c r="B370" s="2" t="inlineStr">
        <is>
          <t>4.4 Training Delivery (Week 8)</t>
        </is>
      </c>
      <c r="C370" s="2" t="inlineStr">
        <is>
          <t>All training materials completed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WEEKS 7-8: SPRINT 4 - UAT, TRAINING &amp; DOCUMENTATION</t>
        </is>
      </c>
      <c r="B371" s="2" t="inlineStr">
        <is>
          <t>4.4 Training Delivery (Week 8)</t>
        </is>
      </c>
      <c r="C371" s="2" t="inlineStr">
        <is>
          <t>All training sessions delivered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WEEKS 7-8: SPRINT 4 - UAT, TRAINING &amp; DOCUMENTATION</t>
        </is>
      </c>
      <c r="B372" s="2" t="inlineStr">
        <is>
          <t>4.4 Training Delivery (Week 8)</t>
        </is>
      </c>
      <c r="C372" s="2" t="inlineStr">
        <is>
          <t>&gt;90% of target users trained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WEEKS 7-8: SPRINT 4 - UAT, TRAINING &amp; DOCUMENTATION</t>
        </is>
      </c>
      <c r="B373" s="2" t="inlineStr">
        <is>
          <t>4.4 Training Delivery (Week 8)</t>
        </is>
      </c>
      <c r="C373" s="2" t="inlineStr">
        <is>
          <t>Support and operations teams ready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WEEKS 7-8: SPRINT 4 - UAT, TRAINING &amp; DOCUMENTATION</t>
        </is>
      </c>
      <c r="B374" s="2" t="inlineStr">
        <is>
          <t>4.5 Documentation Finalization (Week 8)</t>
        </is>
      </c>
      <c r="C374" s="2" t="inlineStr">
        <is>
          <t>User Documentation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WEEKS 7-8: SPRINT 4 - UAT, TRAINING &amp; DOCUMENTATION</t>
        </is>
      </c>
      <c r="B375" s="2" t="inlineStr">
        <is>
          <t>4.5 Documentation Finalization (Week 8)</t>
        </is>
      </c>
      <c r="C375" s="2" t="inlineStr">
        <is>
          <t>User guide finalized and reviewed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WEEKS 7-8: SPRINT 4 - UAT, TRAINING &amp; DOCUMENTATION</t>
        </is>
      </c>
      <c r="B376" s="2" t="inlineStr">
        <is>
          <t>4.5 Documentation Finalization (Week 8)</t>
        </is>
      </c>
      <c r="C376" s="2" t="inlineStr">
        <is>
          <t>Video tutorials published (LMS/YouTube/SharePoint)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WEEKS 7-8: SPRINT 4 - UAT, TRAINING &amp; DOCUMENTATION</t>
        </is>
      </c>
      <c r="B377" s="2" t="inlineStr">
        <is>
          <t>4.5 Documentation Finalization (Week 8)</t>
        </is>
      </c>
      <c r="C377" s="2" t="inlineStr">
        <is>
          <t>Quick reference guide finalized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WEEKS 7-8: SPRINT 4 - UAT, TRAINING &amp; DOCUMENTATION</t>
        </is>
      </c>
      <c r="B378" s="2" t="inlineStr">
        <is>
          <t>4.5 Documentation Finalization (Week 8)</t>
        </is>
      </c>
      <c r="C378" s="2" t="inlineStr">
        <is>
          <t>FAQ document finalized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WEEKS 7-8: SPRINT 4 - UAT, TRAINING &amp; DOCUMENTATION</t>
        </is>
      </c>
      <c r="B379" s="2" t="inlineStr">
        <is>
          <t>4.5 Documentation Finalization (Week 8)</t>
        </is>
      </c>
      <c r="C379" s="2" t="inlineStr">
        <is>
          <t>All documentation accessible to users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WEEKS 7-8: SPRINT 4 - UAT, TRAINING &amp; DOCUMENTATION</t>
        </is>
      </c>
      <c r="B380" s="2" t="inlineStr">
        <is>
          <t>4.5 Documentation Finalization (Week 8)</t>
        </is>
      </c>
      <c r="C380" s="2" t="inlineStr">
        <is>
          <t>Technical Documentation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WEEKS 7-8: SPRINT 4 - UAT, TRAINING &amp; DOCUMENTATION</t>
        </is>
      </c>
      <c r="B381" s="2" t="inlineStr">
        <is>
          <t>4.5 Documentation Finalization (Week 8)</t>
        </is>
      </c>
      <c r="C381" s="2" t="inlineStr">
        <is>
          <t>Architecture documentation finalized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WEEKS 7-8: SPRINT 4 - UAT, TRAINING &amp; DOCUMENTATION</t>
        </is>
      </c>
      <c r="B382" s="2" t="inlineStr">
        <is>
          <t>4.5 Documentation Finalization (Week 8)</t>
        </is>
      </c>
      <c r="C382" s="2" t="inlineStr">
        <is>
          <t>API documentation finalized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WEEKS 7-8: SPRINT 4 - UAT, TRAINING &amp; DOCUMENTATION</t>
        </is>
      </c>
      <c r="B383" s="2" t="inlineStr">
        <is>
          <t>4.5 Documentation Finalization (Week 8)</t>
        </is>
      </c>
      <c r="C383" s="2" t="inlineStr">
        <is>
          <t>Data model documentation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WEEKS 7-8: SPRINT 4 - UAT, TRAINING &amp; DOCUMENTATION</t>
        </is>
      </c>
      <c r="B384" s="2" t="inlineStr">
        <is>
          <t>4.5 Documentation Finalization (Week 8)</t>
        </is>
      </c>
      <c r="C384" s="2" t="inlineStr">
        <is>
          <t>Integration documentation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WEEKS 7-8: SPRINT 4 - UAT, TRAINING &amp; DOCUMENTATION</t>
        </is>
      </c>
      <c r="B385" s="2" t="inlineStr">
        <is>
          <t>4.5 Documentation Finalization (Week 8)</t>
        </is>
      </c>
      <c r="C385" s="2" t="inlineStr">
        <is>
          <t>Code documentation (inline comments, README)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WEEKS 7-8: SPRINT 4 - UAT, TRAINING &amp; DOCUMENTATION</t>
        </is>
      </c>
      <c r="B386" s="2" t="inlineStr">
        <is>
          <t>4.5 Documentation Finalization (Week 8)</t>
        </is>
      </c>
      <c r="C386" s="2" t="inlineStr">
        <is>
          <t>Operations Documentation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WEEKS 7-8: SPRINT 4 - UAT, TRAINING &amp; DOCUMENTATION</t>
        </is>
      </c>
      <c r="B387" s="2" t="inlineStr">
        <is>
          <t>4.5 Documentation Finalization (Week 8)</t>
        </is>
      </c>
      <c r="C387" s="2" t="inlineStr">
        <is>
          <t>Operations runbook finalized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WEEKS 7-8: SPRINT 4 - UAT, TRAINING &amp; DOCUMENTATION</t>
        </is>
      </c>
      <c r="B388" s="2" t="inlineStr">
        <is>
          <t>4.5 Documentation Finalization (Week 8)</t>
        </is>
      </c>
      <c r="C388" s="2" t="inlineStr">
        <is>
          <t>Monitoring and alerting guide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WEEKS 7-8: SPRINT 4 - UAT, TRAINING &amp; DOCUMENTATION</t>
        </is>
      </c>
      <c r="B389" s="2" t="inlineStr">
        <is>
          <t>4.5 Documentation Finalization (Week 8)</t>
        </is>
      </c>
      <c r="C389" s="2" t="inlineStr">
        <is>
          <t>Troubleshooting guide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WEEKS 7-8: SPRINT 4 - UAT, TRAINING &amp; DOCUMENTATION</t>
        </is>
      </c>
      <c r="B390" s="2" t="inlineStr">
        <is>
          <t>4.5 Documentation Finalization (Week 8)</t>
        </is>
      </c>
      <c r="C390" s="2" t="inlineStr">
        <is>
          <t>Incident response plan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WEEKS 7-8: SPRINT 4 - UAT, TRAINING &amp; DOCUMENTATION</t>
        </is>
      </c>
      <c r="B391" s="2" t="inlineStr">
        <is>
          <t>4.5 Documentation Finalization (Week 8)</t>
        </is>
      </c>
      <c r="C391" s="2" t="inlineStr">
        <is>
          <t>Disaster recovery procedures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WEEKS 7-8: SPRINT 4 - UAT, TRAINING &amp; DOCUMENTATION</t>
        </is>
      </c>
      <c r="B392" s="2" t="inlineStr">
        <is>
          <t>4.5 Documentation Finalization (Week 8)</t>
        </is>
      </c>
      <c r="C392" s="2" t="inlineStr">
        <is>
          <t>Backup and restore procedures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WEEKS 7-8: SPRINT 4 - UAT, TRAINING &amp; DOCUMENTATION</t>
        </is>
      </c>
      <c r="B393" s="2" t="inlineStr">
        <is>
          <t>4.5 Documentation Finalization (Week 8)</t>
        </is>
      </c>
      <c r="C393" s="2" t="inlineStr">
        <is>
          <t>Documentation Review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WEEKS 7-8: SPRINT 4 - UAT, TRAINING &amp; DOCUMENTATION</t>
        </is>
      </c>
      <c r="B394" s="2" t="inlineStr">
        <is>
          <t>4.5 Documentation Finalization (Week 8)</t>
        </is>
      </c>
      <c r="C394" s="2" t="inlineStr">
        <is>
          <t>All documentation reviewed by SMEs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WEEKS 7-8: SPRINT 4 - UAT, TRAINING &amp; DOCUMENTATION</t>
        </is>
      </c>
      <c r="B395" s="2" t="inlineStr">
        <is>
          <t>4.5 Documentation Finalization (Week 8)</t>
        </is>
      </c>
      <c r="C395" s="2" t="inlineStr">
        <is>
          <t>Feedback incorporated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WEEKS 7-8: SPRINT 4 - UAT, TRAINING &amp; DOCUMENTATION</t>
        </is>
      </c>
      <c r="B396" s="2" t="inlineStr">
        <is>
          <t>4.5 Documentation Finalization (Week 8)</t>
        </is>
      </c>
      <c r="C396" s="2" t="inlineStr">
        <is>
          <t>Final approval obtained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WEEKS 7-8: SPRINT 4 - UAT, TRAINING &amp; DOCUMENTATION</t>
        </is>
      </c>
      <c r="B397" s="2" t="inlineStr">
        <is>
          <t>4.5 Documentation Finalization (Week 8)</t>
        </is>
      </c>
      <c r="C397" s="2" t="inlineStr">
        <is>
          <t>Complete documentation package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WEEKS 7-8: SPRINT 4 - UAT, TRAINING &amp; DOCUMENTATION</t>
        </is>
      </c>
      <c r="B398" s="2" t="inlineStr">
        <is>
          <t>4.5 Documentation Finalization (Week 8)</t>
        </is>
      </c>
      <c r="C398" s="2" t="inlineStr">
        <is>
          <t>Documentation published and accessible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WEEKS 9-10: PRODUCTION DEPLOYMENT PREPARATION</t>
        </is>
      </c>
      <c r="B399" s="2" t="inlineStr">
        <is>
          <t>9.1 Final Testing &amp; Validation (Week 9)</t>
        </is>
      </c>
      <c r="C399" s="2" t="inlineStr">
        <is>
          <t>Final Regression Testing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WEEKS 9-10: PRODUCTION DEPLOYMENT PREPARATION</t>
        </is>
      </c>
      <c r="B400" s="2" t="inlineStr">
        <is>
          <t>9.1 Final Testing &amp; Validation (Week 9)</t>
        </is>
      </c>
      <c r="C400" s="2" t="inlineStr">
        <is>
          <t>All test cases re-executed in TEST environment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WEEKS 9-10: PRODUCTION DEPLOYMENT PREPARATION</t>
        </is>
      </c>
      <c r="B401" s="2" t="inlineStr">
        <is>
          <t>9.1 Final Testing &amp; Validation (Week 9)</t>
        </is>
      </c>
      <c r="C401" s="2" t="inlineStr">
        <is>
          <t>All test cases passing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WEEKS 9-10: PRODUCTION DEPLOYMENT PREPARATION</t>
        </is>
      </c>
      <c r="B402" s="2" t="inlineStr">
        <is>
          <t>9.1 Final Testing &amp; Validation (Week 9)</t>
        </is>
      </c>
      <c r="C402" s="2" t="inlineStr">
        <is>
          <t>No critical or high severity bugs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WEEKS 9-10: PRODUCTION DEPLOYMENT PREPARATION</t>
        </is>
      </c>
      <c r="B403" s="2" t="inlineStr">
        <is>
          <t>9.1 Final Testing &amp; Validation (Week 9)</t>
        </is>
      </c>
      <c r="C403" s="2" t="inlineStr">
        <is>
          <t>Test results documented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WEEKS 9-10: PRODUCTION DEPLOYMENT PREPARATION</t>
        </is>
      </c>
      <c r="B404" s="2" t="inlineStr">
        <is>
          <t>9.1 Final Testing &amp; Validation (Week 9)</t>
        </is>
      </c>
      <c r="C404" s="2" t="inlineStr">
        <is>
          <t>Security Final Review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WEEKS 9-10: PRODUCTION DEPLOYMENT PREPARATION</t>
        </is>
      </c>
      <c r="B405" s="2" t="inlineStr">
        <is>
          <t>9.1 Final Testing &amp; Validation (Week 9)</t>
        </is>
      </c>
      <c r="C405" s="2" t="inlineStr">
        <is>
          <t>Final security scan (SAST/DAST)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WEEKS 9-10: PRODUCTION DEPLOYMENT PREPARATION</t>
        </is>
      </c>
      <c r="B406" s="2" t="inlineStr">
        <is>
          <t>9.1 Final Testing &amp; Validation (Week 9)</t>
        </is>
      </c>
      <c r="C406" s="2" t="inlineStr">
        <is>
          <t>Penetration testing results reviewed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WEEKS 9-10: PRODUCTION DEPLOYMENT PREPARATION</t>
        </is>
      </c>
      <c r="B407" s="2" t="inlineStr">
        <is>
          <t>9.1 Final Testing &amp; Validation (Week 9)</t>
        </is>
      </c>
      <c r="C407" s="2" t="inlineStr">
        <is>
          <t>All critical/high vulnerabilities resolved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WEEKS 9-10: PRODUCTION DEPLOYMENT PREPARATION</t>
        </is>
      </c>
      <c r="B408" s="2" t="inlineStr">
        <is>
          <t>9.1 Final Testing &amp; Validation (Week 9)</t>
        </is>
      </c>
      <c r="C408" s="2" t="inlineStr">
        <is>
          <t>Security sign-off obtained: Yes ☐ No ☐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WEEKS 9-10: PRODUCTION DEPLOYMENT PREPARATION</t>
        </is>
      </c>
      <c r="B409" s="2" t="inlineStr">
        <is>
          <t>9.1 Final Testing &amp; Validation (Week 9)</t>
        </is>
      </c>
      <c r="C409" s="2" t="inlineStr">
        <is>
          <t>Signed off by: ___________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WEEKS 9-10: PRODUCTION DEPLOYMENT PREPARATION</t>
        </is>
      </c>
      <c r="B410" s="2" t="inlineStr">
        <is>
          <t>9.1 Final Testing &amp; Validation (Week 9)</t>
        </is>
      </c>
      <c r="C410" s="2" t="inlineStr">
        <is>
          <t>Compliance Final Review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WEEKS 9-10: PRODUCTION DEPLOYMENT PREPARATION</t>
        </is>
      </c>
      <c r="B411" s="2" t="inlineStr">
        <is>
          <t>9.1 Final Testing &amp; Validation (Week 9)</t>
        </is>
      </c>
      <c r="C411" s="2" t="inlineStr">
        <is>
          <t>Compliance requirements verified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WEEKS 9-10: PRODUCTION DEPLOYMENT PREPARATION</t>
        </is>
      </c>
      <c r="B412" s="2" t="inlineStr">
        <is>
          <t>9.1 Final Testing &amp; Validation (Week 9)</t>
        </is>
      </c>
      <c r="C412" s="2" t="inlineStr">
        <is>
          <t>Audit logs tested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WEEKS 9-10: PRODUCTION DEPLOYMENT PREPARATION</t>
        </is>
      </c>
      <c r="B413" s="2" t="inlineStr">
        <is>
          <t>9.1 Final Testing &amp; Validation (Week 9)</t>
        </is>
      </c>
      <c r="C413" s="2" t="inlineStr">
        <is>
          <t>Data privacy controls verified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WEEKS 9-10: PRODUCTION DEPLOYMENT PREPARATION</t>
        </is>
      </c>
      <c r="B414" s="2" t="inlineStr">
        <is>
          <t>9.1 Final Testing &amp; Validation (Week 9)</t>
        </is>
      </c>
      <c r="C414" s="2" t="inlineStr">
        <is>
          <t>Compliance sign-off obtained: Yes ☐ No ☐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WEEKS 9-10: PRODUCTION DEPLOYMENT PREPARATION</t>
        </is>
      </c>
      <c r="B415" s="2" t="inlineStr">
        <is>
          <t>9.1 Final Testing &amp; Validation (Week 9)</t>
        </is>
      </c>
      <c r="C415" s="2" t="inlineStr">
        <is>
          <t>Signed off by: ___________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WEEKS 9-10: PRODUCTION DEPLOYMENT PREPARATION</t>
        </is>
      </c>
      <c r="B416" s="2" t="inlineStr">
        <is>
          <t>9.1 Final Testing &amp; Validation (Week 9)</t>
        </is>
      </c>
      <c r="C416" s="2" t="inlineStr">
        <is>
          <t>Performance Validation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WEEKS 9-10: PRODUCTION DEPLOYMENT PREPARATION</t>
        </is>
      </c>
      <c r="B417" s="2" t="inlineStr">
        <is>
          <t>9.1 Final Testing &amp; Validation (Week 9)</t>
        </is>
      </c>
      <c r="C417" s="2" t="inlineStr">
        <is>
          <t>Load testing in PROD-like environment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WEEKS 9-10: PRODUCTION DEPLOYMENT PREPARATION</t>
        </is>
      </c>
      <c r="B418" s="2" t="inlineStr">
        <is>
          <t>9.1 Final Testing &amp; Validation (Week 9)</t>
        </is>
      </c>
      <c r="C418" s="2" t="inlineStr">
        <is>
          <t>Performance benchmarks met: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WEEKS 9-10: PRODUCTION DEPLOYMENT PREPARATION</t>
        </is>
      </c>
      <c r="B419" s="2" t="inlineStr">
        <is>
          <t>9.1 Final Testing &amp; Validation (Week 9)</t>
        </is>
      </c>
      <c r="C419" s="2" t="inlineStr">
        <is>
          <t>API P95 latency: _____ ms (target: &lt;100ms)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WEEKS 9-10: PRODUCTION DEPLOYMENT PREPARATION</t>
        </is>
      </c>
      <c r="B420" s="2" t="inlineStr">
        <is>
          <t>9.1 Final Testing &amp; Validation (Week 9)</t>
        </is>
      </c>
      <c r="C420" s="2" t="inlineStr">
        <is>
          <t>Model inference: _____ ms (target: &lt;50ms)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WEEKS 9-10: PRODUCTION DEPLOYMENT PREPARATION</t>
        </is>
      </c>
      <c r="B421" s="2" t="inlineStr">
        <is>
          <t>9.1 Final Testing &amp; Validation (Week 9)</t>
        </is>
      </c>
      <c r="C421" s="2" t="inlineStr">
        <is>
          <t>Page load time: _____ sec (target: &lt;3sec)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WEEKS 9-10: PRODUCTION DEPLOYMENT PREPARATION</t>
        </is>
      </c>
      <c r="B422" s="2" t="inlineStr">
        <is>
          <t>9.1 Final Testing &amp; Validation (Week 9)</t>
        </is>
      </c>
      <c r="C422" s="2" t="inlineStr">
        <is>
          <t>Throughput: _____ req/sec (target: 1000+)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WEEKS 9-10: PRODUCTION DEPLOYMENT PREPARATION</t>
        </is>
      </c>
      <c r="B423" s="2" t="inlineStr">
        <is>
          <t>9.1 Final Testing &amp; Validation (Week 9)</t>
        </is>
      </c>
      <c r="C423" s="2" t="inlineStr">
        <is>
          <t>Auto-scaling validated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WEEKS 9-10: PRODUCTION DEPLOYMENT PREPARATION</t>
        </is>
      </c>
      <c r="B424" s="2" t="inlineStr">
        <is>
          <t>9.1 Final Testing &amp; Validation (Week 9)</t>
        </is>
      </c>
      <c r="C424" s="2" t="inlineStr">
        <is>
          <t>Performance test report generated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WEEKS 9-10: PRODUCTION DEPLOYMENT PREPARATION</t>
        </is>
      </c>
      <c r="B425" s="2" t="inlineStr">
        <is>
          <t>9.1 Final Testing &amp; Validation (Week 9)</t>
        </is>
      </c>
      <c r="C425" s="2" t="inlineStr">
        <is>
          <t>Disaster Recovery Testing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WEEKS 9-10: PRODUCTION DEPLOYMENT PREPARATION</t>
        </is>
      </c>
      <c r="B426" s="2" t="inlineStr">
        <is>
          <t>9.1 Final Testing &amp; Validation (Week 9)</t>
        </is>
      </c>
      <c r="C426" s="2" t="inlineStr">
        <is>
          <t>Backup and restore tested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WEEKS 9-10: PRODUCTION DEPLOYMENT PREPARATION</t>
        </is>
      </c>
      <c r="B427" s="2" t="inlineStr">
        <is>
          <t>9.1 Final Testing &amp; Validation (Week 9)</t>
        </is>
      </c>
      <c r="C427" s="2" t="inlineStr">
        <is>
          <t>Failover tested (if multi-region)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WEEKS 9-10: PRODUCTION DEPLOYMENT PREPARATION</t>
        </is>
      </c>
      <c r="B428" s="2" t="inlineStr">
        <is>
          <t>9.1 Final Testing &amp; Validation (Week 9)</t>
        </is>
      </c>
      <c r="C428" s="2" t="inlineStr">
        <is>
          <t>RTO validated: _____ hours (target: _____)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WEEKS 9-10: PRODUCTION DEPLOYMENT PREPARATION</t>
        </is>
      </c>
      <c r="B429" s="2" t="inlineStr">
        <is>
          <t>9.1 Final Testing &amp; Validation (Week 9)</t>
        </is>
      </c>
      <c r="C429" s="2" t="inlineStr">
        <is>
          <t>RPO validated: _____ hours (target: _____)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WEEKS 9-10: PRODUCTION DEPLOYMENT PREPARATION</t>
        </is>
      </c>
      <c r="B430" s="2" t="inlineStr">
        <is>
          <t>9.1 Final Testing &amp; Validation (Week 9)</t>
        </is>
      </c>
      <c r="C430" s="2" t="inlineStr">
        <is>
          <t>DR test report generated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WEEKS 9-10: PRODUCTION DEPLOYMENT PREPARATION</t>
        </is>
      </c>
      <c r="B431" s="2" t="inlineStr">
        <is>
          <t>9.1 Final Testing &amp; Validation (Week 9)</t>
        </is>
      </c>
      <c r="C431" s="2" t="inlineStr">
        <is>
          <t>All final testing completed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WEEKS 9-10: PRODUCTION DEPLOYMENT PREPARATION</t>
        </is>
      </c>
      <c r="B432" s="2" t="inlineStr">
        <is>
          <t>9.1 Final Testing &amp; Validation (Week 9)</t>
        </is>
      </c>
      <c r="C432" s="2" t="inlineStr">
        <is>
          <t>All quality gates passed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WEEKS 9-10: PRODUCTION DEPLOYMENT PREPARATION</t>
        </is>
      </c>
      <c r="B433" s="2" t="inlineStr">
        <is>
          <t>9.1 Final Testing &amp; Validation (Week 9)</t>
        </is>
      </c>
      <c r="C433" s="2" t="inlineStr">
        <is>
          <t>Sign-offs obtained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WEEKS 9-10: PRODUCTION DEPLOYMENT PREPARATION</t>
        </is>
      </c>
      <c r="B434" s="2" t="inlineStr">
        <is>
          <t>9.2 Deployment Planning (Week 9-10)</t>
        </is>
      </c>
      <c r="C434" s="2" t="inlineStr">
        <is>
          <t>Deployment Plan Finalized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WEEKS 9-10: PRODUCTION DEPLOYMENT PREPARATION</t>
        </is>
      </c>
      <c r="B435" s="2" t="inlineStr">
        <is>
          <t>9.2 Deployment Planning (Week 9-10)</t>
        </is>
      </c>
      <c r="C435" s="2" t="inlineStr">
        <is>
          <t>Deployment approach selected: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WEEKS 9-10: PRODUCTION DEPLOYMENT PREPARATION</t>
        </is>
      </c>
      <c r="B436" s="2" t="inlineStr">
        <is>
          <t>9.2 Deployment Planning (Week 9-10)</t>
        </is>
      </c>
      <c r="C436" s="2" t="inlineStr">
        <is>
          <t>Blue-Green ☐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WEEKS 9-10: PRODUCTION DEPLOYMENT PREPARATION</t>
        </is>
      </c>
      <c r="B437" s="2" t="inlineStr">
        <is>
          <t>9.2 Deployment Planning (Week 9-10)</t>
        </is>
      </c>
      <c r="C437" s="2" t="inlineStr">
        <is>
          <t>Canary ☐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WEEKS 9-10: PRODUCTION DEPLOYMENT PREPARATION</t>
        </is>
      </c>
      <c r="B438" s="2" t="inlineStr">
        <is>
          <t>9.2 Deployment Planning (Week 9-10)</t>
        </is>
      </c>
      <c r="C438" s="2" t="inlineStr">
        <is>
          <t>Rolling ☐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WEEKS 9-10: PRODUCTION DEPLOYMENT PREPARATION</t>
        </is>
      </c>
      <c r="B439" s="2" t="inlineStr">
        <is>
          <t>9.2 Deployment Planning (Week 9-10)</t>
        </is>
      </c>
      <c r="C439" s="2" t="inlineStr">
        <is>
          <t>Deployment steps documented in detail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WEEKS 9-10: PRODUCTION DEPLOYMENT PREPARATION</t>
        </is>
      </c>
      <c r="B440" s="2" t="inlineStr">
        <is>
          <t>9.2 Deployment Planning (Week 9-10)</t>
        </is>
      </c>
      <c r="C440" s="2" t="inlineStr">
        <is>
          <t>Deployment window selected: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WEEKS 9-10: PRODUCTION DEPLOYMENT PREPARATION</t>
        </is>
      </c>
      <c r="B441" s="2" t="inlineStr">
        <is>
          <t>9.2 Deployment Planning (Week 9-10)</t>
        </is>
      </c>
      <c r="C441" s="2" t="inlineStr">
        <is>
          <t>Date: ___________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WEEKS 9-10: PRODUCTION DEPLOYMENT PREPARATION</t>
        </is>
      </c>
      <c r="B442" s="2" t="inlineStr">
        <is>
          <t>9.2 Deployment Planning (Week 9-10)</t>
        </is>
      </c>
      <c r="C442" s="2" t="inlineStr">
        <is>
          <t>Time: ___________ (recommend off-peak hours)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WEEKS 9-10: PRODUCTION DEPLOYMENT PREPARATION</t>
        </is>
      </c>
      <c r="B443" s="2" t="inlineStr">
        <is>
          <t>9.2 Deployment Planning (Week 9-10)</t>
        </is>
      </c>
      <c r="C443" s="2" t="inlineStr">
        <is>
          <t>Duration estimate: _____ hours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WEEKS 9-10: PRODUCTION DEPLOYMENT PREPARATION</t>
        </is>
      </c>
      <c r="B444" s="2" t="inlineStr">
        <is>
          <t>9.2 Deployment Planning (Week 9-10)</t>
        </is>
      </c>
      <c r="C444" s="2" t="inlineStr">
        <is>
          <t>Change request submitted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WEEKS 9-10: PRODUCTION DEPLOYMENT PREPARATION</t>
        </is>
      </c>
      <c r="B445" s="2" t="inlineStr">
        <is>
          <t>9.2 Deployment Planning (Week 9-10)</t>
        </is>
      </c>
      <c r="C445" s="2" t="inlineStr">
        <is>
          <t>Change request approved: Yes ☐ No ☐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WEEKS 9-10: PRODUCTION DEPLOYMENT PREPARATION</t>
        </is>
      </c>
      <c r="B446" s="2" t="inlineStr">
        <is>
          <t>9.2 Deployment Planning (Week 9-10)</t>
        </is>
      </c>
      <c r="C446" s="2" t="inlineStr">
        <is>
          <t>Change request number: ___________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WEEKS 9-10: PRODUCTION DEPLOYMENT PREPARATION</t>
        </is>
      </c>
      <c r="B447" s="2" t="inlineStr">
        <is>
          <t>9.2 Deployment Planning (Week 9-10)</t>
        </is>
      </c>
      <c r="C447" s="2" t="inlineStr">
        <is>
          <t>Rollback Plan Documented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WEEKS 9-10: PRODUCTION DEPLOYMENT PREPARATION</t>
        </is>
      </c>
      <c r="B448" s="2" t="inlineStr">
        <is>
          <t>9.2 Deployment Planning (Week 9-10)</t>
        </is>
      </c>
      <c r="C448" s="2" t="inlineStr">
        <is>
          <t>Rollback triggers defined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WEEKS 9-10: PRODUCTION DEPLOYMENT PREPARATION</t>
        </is>
      </c>
      <c r="B449" s="2" t="inlineStr">
        <is>
          <t>9.2 Deployment Planning (Week 9-10)</t>
        </is>
      </c>
      <c r="C449" s="2" t="inlineStr">
        <is>
          <t>Rollback procedure documented step-by-step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WEEKS 9-10: PRODUCTION DEPLOYMENT PREPARATION</t>
        </is>
      </c>
      <c r="B450" s="2" t="inlineStr">
        <is>
          <t>9.2 Deployment Planning (Week 9-10)</t>
        </is>
      </c>
      <c r="C450" s="2" t="inlineStr">
        <is>
          <t>Rollback tested in TEST environment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WEEKS 9-10: PRODUCTION DEPLOYMENT PREPARATION</t>
        </is>
      </c>
      <c r="B451" s="2" t="inlineStr">
        <is>
          <t>9.2 Deployment Planning (Week 9-10)</t>
        </is>
      </c>
      <c r="C451" s="2" t="inlineStr">
        <is>
          <t>Rollback time estimate: _____ minutes (target: &lt;15 min)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WEEKS 9-10: PRODUCTION DEPLOYMENT PREPARATION</t>
        </is>
      </c>
      <c r="B452" s="2" t="inlineStr">
        <is>
          <t>9.2 Deployment Planning (Week 9-10)</t>
        </is>
      </c>
      <c r="C452" s="2" t="inlineStr">
        <is>
          <t>Rollback decision makers identified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WEEKS 9-10: PRODUCTION DEPLOYMENT PREPARATION</t>
        </is>
      </c>
      <c r="B453" s="2" t="inlineStr">
        <is>
          <t>9.2 Deployment Planning (Week 9-10)</t>
        </is>
      </c>
      <c r="C453" s="2" t="inlineStr">
        <is>
          <t>Communication Plan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WEEKS 9-10: PRODUCTION DEPLOYMENT PREPARATION</t>
        </is>
      </c>
      <c r="B454" s="2" t="inlineStr">
        <is>
          <t>9.2 Deployment Planning (Week 9-10)</t>
        </is>
      </c>
      <c r="C454" s="2" t="inlineStr">
        <is>
          <t>Stakeholder communication plan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WEEKS 9-10: PRODUCTION DEPLOYMENT PREPARATION</t>
        </is>
      </c>
      <c r="B455" s="2" t="inlineStr">
        <is>
          <t>9.2 Deployment Planning (Week 9-10)</t>
        </is>
      </c>
      <c r="C455" s="2" t="inlineStr">
        <is>
          <t>User communication plan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WEEKS 9-10: PRODUCTION DEPLOYMENT PREPARATION</t>
        </is>
      </c>
      <c r="B456" s="2" t="inlineStr">
        <is>
          <t>9.2 Deployment Planning (Week 9-10)</t>
        </is>
      </c>
      <c r="C456" s="2" t="inlineStr">
        <is>
          <t>Deployment notification email drafted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WEEKS 9-10: PRODUCTION DEPLOYMENT PREPARATION</t>
        </is>
      </c>
      <c r="B457" s="2" t="inlineStr">
        <is>
          <t>9.2 Deployment Planning (Week 9-10)</t>
        </is>
      </c>
      <c r="C457" s="2" t="inlineStr">
        <is>
          <t>Post-deployment notification email drafted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WEEKS 9-10: PRODUCTION DEPLOYMENT PREPARATION</t>
        </is>
      </c>
      <c r="B458" s="2" t="inlineStr">
        <is>
          <t>9.2 Deployment Planning (Week 9-10)</t>
        </is>
      </c>
      <c r="C458" s="2" t="inlineStr">
        <is>
          <t>Downtime communication (if applicable)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WEEKS 9-10: PRODUCTION DEPLOYMENT PREPARATION</t>
        </is>
      </c>
      <c r="B459" s="2" t="inlineStr">
        <is>
          <t>9.2 Deployment Planning (Week 9-10)</t>
        </is>
      </c>
      <c r="C459" s="2" t="inlineStr">
        <is>
          <t>Communication schedule: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WEEKS 9-10: PRODUCTION DEPLOYMENT PREPARATION</t>
        </is>
      </c>
      <c r="B460" s="2" t="inlineStr">
        <is>
          <t>9.2 Deployment Planning (Week 9-10)</t>
        </is>
      </c>
      <c r="C460" s="2" t="inlineStr">
        <is>
          <t>1 week before: Announcement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WEEKS 9-10: PRODUCTION DEPLOYMENT PREPARATION</t>
        </is>
      </c>
      <c r="B461" s="2" t="inlineStr">
        <is>
          <t>9.2 Deployment Planning (Week 9-10)</t>
        </is>
      </c>
      <c r="C461" s="2" t="inlineStr">
        <is>
          <t>3 days before: Reminder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WEEKS 9-10: PRODUCTION DEPLOYMENT PREPARATION</t>
        </is>
      </c>
      <c r="B462" s="2" t="inlineStr">
        <is>
          <t>9.2 Deployment Planning (Week 9-10)</t>
        </is>
      </c>
      <c r="C462" s="2" t="inlineStr">
        <is>
          <t>1 day before: Final reminder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WEEKS 9-10: PRODUCTION DEPLOYMENT PREPARATION</t>
        </is>
      </c>
      <c r="B463" s="2" t="inlineStr">
        <is>
          <t>9.2 Deployment Planning (Week 9-10)</t>
        </is>
      </c>
      <c r="C463" s="2" t="inlineStr">
        <is>
          <t>Deployment day: Status updates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WEEKS 9-10: PRODUCTION DEPLOYMENT PREPARATION</t>
        </is>
      </c>
      <c r="B464" s="2" t="inlineStr">
        <is>
          <t>9.2 Deployment Planning (Week 9-10)</t>
        </is>
      </c>
      <c r="C464" s="2" t="inlineStr">
        <is>
          <t>Day after: Success confirmation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WEEKS 9-10: PRODUCTION DEPLOYMENT PREPARATION</t>
        </is>
      </c>
      <c r="B465" s="2" t="inlineStr">
        <is>
          <t>9.2 Deployment Planning (Week 9-10)</t>
        </is>
      </c>
      <c r="C465" s="2" t="inlineStr">
        <is>
          <t>Hypercare Planning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WEEKS 9-10: PRODUCTION DEPLOYMENT PREPARATION</t>
        </is>
      </c>
      <c r="B466" s="2" t="inlineStr">
        <is>
          <t>9.2 Deployment Planning (Week 9-10)</t>
        </is>
      </c>
      <c r="C466" s="2" t="inlineStr">
        <is>
          <t>Hypercare duration: _____ days (recommend 7-14 days)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WEEKS 9-10: PRODUCTION DEPLOYMENT PREPARATION</t>
        </is>
      </c>
      <c r="B467" s="2" t="inlineStr">
        <is>
          <t>9.2 Deployment Planning (Week 9-10)</t>
        </is>
      </c>
      <c r="C467" s="2" t="inlineStr">
        <is>
          <t>Hypercare team identified: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WEEKS 9-10: PRODUCTION DEPLOYMENT PREPARATION</t>
        </is>
      </c>
      <c r="B468" s="2" t="inlineStr">
        <is>
          <t>9.2 Deployment Planning (Week 9-10)</t>
        </is>
      </c>
      <c r="C468" s="2" t="inlineStr">
        <is>
          <t>Product Owner: ___________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WEEKS 9-10: PRODUCTION DEPLOYMENT PREPARATION</t>
        </is>
      </c>
      <c r="B469" s="2" t="inlineStr">
        <is>
          <t>9.2 Deployment Planning (Week 9-10)</t>
        </is>
      </c>
      <c r="C469" s="2" t="inlineStr">
        <is>
          <t>Technical Lead: ___________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WEEKS 9-10: PRODUCTION DEPLOYMENT PREPARATION</t>
        </is>
      </c>
      <c r="B470" s="2" t="inlineStr">
        <is>
          <t>9.2 Deployment Planning (Week 9-10)</t>
        </is>
      </c>
      <c r="C470" s="2" t="inlineStr">
        <is>
          <t>Developer on call: ___________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WEEKS 9-10: PRODUCTION DEPLOYMENT PREPARATION</t>
        </is>
      </c>
      <c r="B471" s="2" t="inlineStr">
        <is>
          <t>9.2 Deployment Planning (Week 9-10)</t>
        </is>
      </c>
      <c r="C471" s="2" t="inlineStr">
        <is>
          <t>QA on call: ___________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WEEKS 9-10: PRODUCTION DEPLOYMENT PREPARATION</t>
        </is>
      </c>
      <c r="B472" s="2" t="inlineStr">
        <is>
          <t>9.2 Deployment Planning (Week 9-10)</t>
        </is>
      </c>
      <c r="C472" s="2" t="inlineStr">
        <is>
          <t>Operations on call: ___________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WEEKS 9-10: PRODUCTION DEPLOYMENT PREPARATION</t>
        </is>
      </c>
      <c r="B473" s="2" t="inlineStr">
        <is>
          <t>9.2 Deployment Planning (Week 9-10)</t>
        </is>
      </c>
      <c r="C473" s="2" t="inlineStr">
        <is>
          <t>Hypercare schedule (24x7 for first week):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WEEKS 9-10: PRODUCTION DEPLOYMENT PREPARATION</t>
        </is>
      </c>
      <c r="B474" s="2" t="inlineStr">
        <is>
          <t>9.2 Deployment Planning (Week 9-10)</t>
        </is>
      </c>
      <c r="C474" s="2" t="inlineStr">
        <is>
          <t>Day shift coverage: ___________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WEEKS 9-10: PRODUCTION DEPLOYMENT PREPARATION</t>
        </is>
      </c>
      <c r="B475" s="2" t="inlineStr">
        <is>
          <t>9.2 Deployment Planning (Week 9-10)</t>
        </is>
      </c>
      <c r="C475" s="2" t="inlineStr">
        <is>
          <t>Night shift coverage: ___________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WEEKS 9-10: PRODUCTION DEPLOYMENT PREPARATION</t>
        </is>
      </c>
      <c r="B476" s="2" t="inlineStr">
        <is>
          <t>9.2 Deployment Planning (Week 9-10)</t>
        </is>
      </c>
      <c r="C476" s="2" t="inlineStr">
        <is>
          <t>Weekend coverage: ___________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WEEKS 9-10: PRODUCTION DEPLOYMENT PREPARATION</t>
        </is>
      </c>
      <c r="B477" s="2" t="inlineStr">
        <is>
          <t>9.2 Deployment Planning (Week 9-10)</t>
        </is>
      </c>
      <c r="C477" s="2" t="inlineStr">
        <is>
          <t>Escalation procedures documented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WEEKS 9-10: PRODUCTION DEPLOYMENT PREPARATION</t>
        </is>
      </c>
      <c r="B478" s="2" t="inlineStr">
        <is>
          <t>9.2 Deployment Planning (Week 9-10)</t>
        </is>
      </c>
      <c r="C478" s="2" t="inlineStr">
        <is>
          <t>War room setup: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WEEKS 9-10: PRODUCTION DEPLOYMENT PREPARATION</t>
        </is>
      </c>
      <c r="B479" s="2" t="inlineStr">
        <is>
          <t>9.2 Deployment Planning (Week 9-10)</t>
        </is>
      </c>
      <c r="C479" s="2" t="inlineStr">
        <is>
          <t>Physical location: ___________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WEEKS 9-10: PRODUCTION DEPLOYMENT PREPARATION</t>
        </is>
      </c>
      <c r="B480" s="2" t="inlineStr">
        <is>
          <t>9.2 Deployment Planning (Week 9-10)</t>
        </is>
      </c>
      <c r="C480" s="2" t="inlineStr">
        <is>
          <t>Virtual war room (Teams/Zoom): ___________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WEEKS 9-10: PRODUCTION DEPLOYMENT PREPARATION</t>
        </is>
      </c>
      <c r="B481" s="2" t="inlineStr">
        <is>
          <t>9.2 Deployment Planning (Week 9-10)</t>
        </is>
      </c>
      <c r="C481" s="2" t="inlineStr">
        <is>
          <t>Daily status meeting scheduled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WEEKS 9-10: PRODUCTION DEPLOYMENT PREPARATION</t>
        </is>
      </c>
      <c r="B482" s="2" t="inlineStr">
        <is>
          <t>9.3 Production Readiness Review (Week 10)</t>
        </is>
      </c>
      <c r="C482" s="2" t="inlineStr">
        <is>
          <t>Production Readiness Checklist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WEEKS 9-10: PRODUCTION DEPLOYMENT PREPARATION</t>
        </is>
      </c>
      <c r="B483" s="2" t="inlineStr">
        <is>
          <t>9.3 Production Readiness Review (Week 10)</t>
        </is>
      </c>
      <c r="C483" s="2" t="inlineStr">
        <is>
          <t>All must-have features implemented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WEEKS 9-10: PRODUCTION DEPLOYMENT PREPARATION</t>
        </is>
      </c>
      <c r="B484" s="2" t="inlineStr">
        <is>
          <t>9.3 Production Readiness Review (Week 10)</t>
        </is>
      </c>
      <c r="C484" s="2" t="inlineStr">
        <is>
          <t>All acceptance criteria met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WEEKS 9-10: PRODUCTION DEPLOYMENT PREPARATION</t>
        </is>
      </c>
      <c r="B485" s="2" t="inlineStr">
        <is>
          <t>9.3 Production Readiness Review (Week 10)</t>
        </is>
      </c>
      <c r="C485" s="2" t="inlineStr">
        <is>
          <t>All critical bugs resolved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WEEKS 9-10: PRODUCTION DEPLOYMENT PREPARATION</t>
        </is>
      </c>
      <c r="B486" s="2" t="inlineStr">
        <is>
          <t>9.3 Production Readiness Review (Week 10)</t>
        </is>
      </c>
      <c r="C486" s="2" t="inlineStr">
        <is>
          <t>All high bugs resolved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WEEKS 9-10: PRODUCTION DEPLOYMENT PREPARATION</t>
        </is>
      </c>
      <c r="B487" s="2" t="inlineStr">
        <is>
          <t>9.3 Production Readiness Review (Week 10)</t>
        </is>
      </c>
      <c r="C487" s="2" t="inlineStr">
        <is>
          <t>Known issues documented and accepted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WEEKS 9-10: PRODUCTION DEPLOYMENT PREPARATION</t>
        </is>
      </c>
      <c r="B488" s="2" t="inlineStr">
        <is>
          <t>9.3 Production Readiness Review (Week 10)</t>
        </is>
      </c>
      <c r="C488" s="2" t="inlineStr">
        <is>
          <t>Performance benchmarks met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WEEKS 9-10: PRODUCTION DEPLOYMENT PREPARATION</t>
        </is>
      </c>
      <c r="B489" s="2" t="inlineStr">
        <is>
          <t>9.3 Production Readiness Review (Week 10)</t>
        </is>
      </c>
      <c r="C489" s="2" t="inlineStr">
        <is>
          <t>Load testing passed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WEEKS 9-10: PRODUCTION DEPLOYMENT PREPARATION</t>
        </is>
      </c>
      <c r="B490" s="2" t="inlineStr">
        <is>
          <t>9.3 Production Readiness Review (Week 10)</t>
        </is>
      </c>
      <c r="C490" s="2" t="inlineStr">
        <is>
          <t>Auto-scaling validated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WEEKS 9-10: PRODUCTION DEPLOYMENT PREPARATION</t>
        </is>
      </c>
      <c r="B491" s="2" t="inlineStr">
        <is>
          <t>9.3 Production Readiness Review (Week 10)</t>
        </is>
      </c>
      <c r="C491" s="2" t="inlineStr">
        <is>
          <t>Performance under expected load validated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WEEKS 9-10: PRODUCTION DEPLOYMENT PREPARATION</t>
        </is>
      </c>
      <c r="B492" s="2" t="inlineStr">
        <is>
          <t>9.3 Production Readiness Review (Week 10)</t>
        </is>
      </c>
      <c r="C492" s="2" t="inlineStr">
        <is>
          <t>Security review completed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WEEKS 9-10: PRODUCTION DEPLOYMENT PREPARATION</t>
        </is>
      </c>
      <c r="B493" s="2" t="inlineStr">
        <is>
          <t>9.3 Production Readiness Review (Week 10)</t>
        </is>
      </c>
      <c r="C493" s="2" t="inlineStr">
        <is>
          <t>Penetration testing passed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WEEKS 9-10: PRODUCTION DEPLOYMENT PREPARATION</t>
        </is>
      </c>
      <c r="B494" s="2" t="inlineStr">
        <is>
          <t>9.3 Production Readiness Review (Week 10)</t>
        </is>
      </c>
      <c r="C494" s="2" t="inlineStr">
        <is>
          <t>All critical/high vulnerabilities resolved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WEEKS 9-10: PRODUCTION DEPLOYMENT PREPARATION</t>
        </is>
      </c>
      <c r="B495" s="2" t="inlineStr">
        <is>
          <t>9.3 Production Readiness Review (Week 10)</t>
        </is>
      </c>
      <c r="C495" s="2" t="inlineStr">
        <is>
          <t>All secrets in Key Vault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WEEKS 9-10: PRODUCTION DEPLOYMENT PREPARATION</t>
        </is>
      </c>
      <c r="B496" s="2" t="inlineStr">
        <is>
          <t>9.3 Production Readiness Review (Week 10)</t>
        </is>
      </c>
      <c r="C496" s="2" t="inlineStr">
        <is>
          <t>Audit logging enabled and tested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WEEKS 9-10: PRODUCTION DEPLOYMENT PREPARATION</t>
        </is>
      </c>
      <c r="B497" s="2" t="inlineStr">
        <is>
          <t>9.3 Production Readiness Review (Week 10)</t>
        </is>
      </c>
      <c r="C497" s="2" t="inlineStr">
        <is>
          <t>Compliance requirements met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WEEKS 9-10: PRODUCTION DEPLOYMENT PREPARATION</t>
        </is>
      </c>
      <c r="B498" s="2" t="inlineStr">
        <is>
          <t>9.3 Production Readiness Review (Week 10)</t>
        </is>
      </c>
      <c r="C498" s="2" t="inlineStr">
        <is>
          <t>Data privacy controls implemented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WEEKS 9-10: PRODUCTION DEPLOYMENT PREPARATION</t>
        </is>
      </c>
      <c r="B499" s="2" t="inlineStr">
        <is>
          <t>9.3 Production Readiness Review (Week 10)</t>
        </is>
      </c>
      <c r="C499" s="2" t="inlineStr">
        <is>
          <t>Regulatory approvals obtained (if applicable)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WEEKS 9-10: PRODUCTION DEPLOYMENT PREPARATION</t>
        </is>
      </c>
      <c r="B500" s="2" t="inlineStr">
        <is>
          <t>9.3 Production Readiness Review (Week 10)</t>
        </is>
      </c>
      <c r="C500" s="2" t="inlineStr">
        <is>
          <t>Compliance documentation complete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WEEKS 9-10: PRODUCTION DEPLOYMENT PREPARATION</t>
        </is>
      </c>
      <c r="B501" s="2" t="inlineStr">
        <is>
          <t>9.3 Production Readiness Review (Week 10)</t>
        </is>
      </c>
      <c r="C501" s="2" t="inlineStr">
        <is>
          <t>Monitoring and alerting configured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WEEKS 9-10: PRODUCTION DEPLOYMENT PREPARATION</t>
        </is>
      </c>
      <c r="B502" s="2" t="inlineStr">
        <is>
          <t>9.3 Production Readiness Review (Week 10)</t>
        </is>
      </c>
      <c r="C502" s="2" t="inlineStr">
        <is>
          <t>Dashboards created and tested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WEEKS 9-10: PRODUCTION DEPLOYMENT PREPARATION</t>
        </is>
      </c>
      <c r="B503" s="2" t="inlineStr">
        <is>
          <t>9.3 Production Readiness Review (Week 10)</t>
        </is>
      </c>
      <c r="C503" s="2" t="inlineStr">
        <is>
          <t>Alert testing completed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WEEKS 9-10: PRODUCTION DEPLOYMENT PREPARATION</t>
        </is>
      </c>
      <c r="B504" s="2" t="inlineStr">
        <is>
          <t>9.3 Production Readiness Review (Week 10)</t>
        </is>
      </c>
      <c r="C504" s="2" t="inlineStr">
        <is>
          <t>Operations runbook complete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WEEKS 9-10: PRODUCTION DEPLOYMENT PREPARATION</t>
        </is>
      </c>
      <c r="B505" s="2" t="inlineStr">
        <is>
          <t>9.3 Production Readiness Review (Week 10)</t>
        </is>
      </c>
      <c r="C505" s="2" t="inlineStr">
        <is>
          <t>On-call rotation established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WEEKS 9-10: PRODUCTION DEPLOYMENT PREPARATION</t>
        </is>
      </c>
      <c r="B506" s="2" t="inlineStr">
        <is>
          <t>9.3 Production Readiness Review (Week 10)</t>
        </is>
      </c>
      <c r="C506" s="2" t="inlineStr">
        <is>
          <t>Incident response plan ready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WEEKS 9-10: PRODUCTION DEPLOYMENT PREPARATION</t>
        </is>
      </c>
      <c r="B507" s="2" t="inlineStr">
        <is>
          <t>9.3 Production Readiness Review (Week 10)</t>
        </is>
      </c>
      <c r="C507" s="2" t="inlineStr">
        <is>
          <t>Backup and recovery tested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WEEKS 9-10: PRODUCTION DEPLOYMENT PREPARATION</t>
        </is>
      </c>
      <c r="B508" s="2" t="inlineStr">
        <is>
          <t>9.3 Production Readiness Review (Week 10)</t>
        </is>
      </c>
      <c r="C508" s="2" t="inlineStr">
        <is>
          <t>Architecture documentation complete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WEEKS 9-10: PRODUCTION DEPLOYMENT PREPARATION</t>
        </is>
      </c>
      <c r="B509" s="2" t="inlineStr">
        <is>
          <t>9.3 Production Readiness Review (Week 10)</t>
        </is>
      </c>
      <c r="C509" s="2" t="inlineStr">
        <is>
          <t>API documentation complete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WEEKS 9-10: PRODUCTION DEPLOYMENT PREPARATION</t>
        </is>
      </c>
      <c r="B510" s="2" t="inlineStr">
        <is>
          <t>9.3 Production Readiness Review (Week 10)</t>
        </is>
      </c>
      <c r="C510" s="2" t="inlineStr">
        <is>
          <t>User documentation complete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WEEKS 9-10: PRODUCTION DEPLOYMENT PREPARATION</t>
        </is>
      </c>
      <c r="B511" s="2" t="inlineStr">
        <is>
          <t>9.3 Production Readiness Review (Week 10)</t>
        </is>
      </c>
      <c r="C511" s="2" t="inlineStr">
        <is>
          <t>Operations runbook complete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WEEKS 9-10: PRODUCTION DEPLOYMENT PREPARATION</t>
        </is>
      </c>
      <c r="B512" s="2" t="inlineStr">
        <is>
          <t>9.3 Production Readiness Review (Week 10)</t>
        </is>
      </c>
      <c r="C512" s="2" t="inlineStr">
        <is>
          <t>Deployment guide complete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WEEKS 9-10: PRODUCTION DEPLOYMENT PREPARATION</t>
        </is>
      </c>
      <c r="B513" s="2" t="inlineStr">
        <is>
          <t>9.3 Production Readiness Review (Week 10)</t>
        </is>
      </c>
      <c r="C513" s="2" t="inlineStr">
        <is>
          <t>End users trained (&gt;90% coverage)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WEEKS 9-10: PRODUCTION DEPLOYMENT PREPARATION</t>
        </is>
      </c>
      <c r="B514" s="2" t="inlineStr">
        <is>
          <t>9.3 Production Readiness Review (Week 10)</t>
        </is>
      </c>
      <c r="C514" s="2" t="inlineStr">
        <is>
          <t>Support team trained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WEEKS 9-10: PRODUCTION DEPLOYMENT PREPARATION</t>
        </is>
      </c>
      <c r="B515" s="2" t="inlineStr">
        <is>
          <t>9.3 Production Readiness Review (Week 10)</t>
        </is>
      </c>
      <c r="C515" s="2" t="inlineStr">
        <is>
          <t>Operations team trained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WEEKS 9-10: PRODUCTION DEPLOYMENT PREPARATION</t>
        </is>
      </c>
      <c r="B516" s="2" t="inlineStr">
        <is>
          <t>9.3 Production Readiness Review (Week 10)</t>
        </is>
      </c>
      <c r="C516" s="2" t="inlineStr">
        <is>
          <t>Training effectiveness validated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WEEKS 9-10: PRODUCTION DEPLOYMENT PREPARATION</t>
        </is>
      </c>
      <c r="B517" s="2" t="inlineStr">
        <is>
          <t>9.3 Production Readiness Review (Week 10)</t>
        </is>
      </c>
      <c r="C517" s="2" t="inlineStr">
        <is>
          <t>Deployment plan approved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WEEKS 9-10: PRODUCTION DEPLOYMENT PREPARATION</t>
        </is>
      </c>
      <c r="B518" s="2" t="inlineStr">
        <is>
          <t>9.3 Production Readiness Review (Week 10)</t>
        </is>
      </c>
      <c r="C518" s="2" t="inlineStr">
        <is>
          <t>Rollback plan approved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WEEKS 9-10: PRODUCTION DEPLOYMENT PREPARATION</t>
        </is>
      </c>
      <c r="B519" s="2" t="inlineStr">
        <is>
          <t>9.3 Production Readiness Review (Week 10)</t>
        </is>
      </c>
      <c r="C519" s="2" t="inlineStr">
        <is>
          <t>Communication plan ready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WEEKS 9-10: PRODUCTION DEPLOYMENT PREPARATION</t>
        </is>
      </c>
      <c r="B520" s="2" t="inlineStr">
        <is>
          <t>9.3 Production Readiness Review (Week 10)</t>
        </is>
      </c>
      <c r="C520" s="2" t="inlineStr">
        <is>
          <t>Hypercare plan ready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WEEKS 9-10: PRODUCTION DEPLOYMENT PREPARATION</t>
        </is>
      </c>
      <c r="B521" s="2" t="inlineStr">
        <is>
          <t>9.3 Production Readiness Review (Week 10)</t>
        </is>
      </c>
      <c r="C521" s="2" t="inlineStr">
        <is>
          <t>Change request approved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WEEKS 9-10: PRODUCTION DEPLOYMENT PREPARATION</t>
        </is>
      </c>
      <c r="B522" s="2" t="inlineStr">
        <is>
          <t>9.3 Production Readiness Review (Week 10)</t>
        </is>
      </c>
      <c r="C522" s="2" t="inlineStr">
        <is>
          <t>Go/No-Go Meeting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WEEKS 9-10: PRODUCTION DEPLOYMENT PREPARATION</t>
        </is>
      </c>
      <c r="B523" s="2" t="inlineStr">
        <is>
          <t>9.3 Production Readiness Review (Week 10)</t>
        </is>
      </c>
      <c r="C523" s="2" t="inlineStr">
        <is>
          <t>Meeting scheduled: ___________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WEEKS 9-10: PRODUCTION DEPLOYMENT PREPARATION</t>
        </is>
      </c>
      <c r="B524" s="2" t="inlineStr">
        <is>
          <t>9.3 Production Readiness Review (Week 10)</t>
        </is>
      </c>
      <c r="C524" s="2" t="inlineStr">
        <is>
          <t>All stakeholders invited: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WEEKS 9-10: PRODUCTION DEPLOYMENT PREPARATION</t>
        </is>
      </c>
      <c r="B525" s="2" t="inlineStr">
        <is>
          <t>9.3 Production Readiness Review (Week 10)</t>
        </is>
      </c>
      <c r="C525" s="2" t="inlineStr">
        <is>
          <t>Executive Sponsor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WEEKS 9-10: PRODUCTION DEPLOYMENT PREPARATION</t>
        </is>
      </c>
      <c r="B526" s="2" t="inlineStr">
        <is>
          <t>9.3 Production Readiness Review (Week 10)</t>
        </is>
      </c>
      <c r="C526" s="2" t="inlineStr">
        <is>
          <t>Product Owner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WEEKS 9-10: PRODUCTION DEPLOYMENT PREPARATION</t>
        </is>
      </c>
      <c r="B527" s="2" t="inlineStr">
        <is>
          <t>9.3 Production Readiness Review (Week 10)</t>
        </is>
      </c>
      <c r="C527" s="2" t="inlineStr">
        <is>
          <t>Technical Lead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WEEKS 9-10: PRODUCTION DEPLOYMENT PREPARATION</t>
        </is>
      </c>
      <c r="B528" s="2" t="inlineStr">
        <is>
          <t>9.3 Production Readiness Review (Week 10)</t>
        </is>
      </c>
      <c r="C528" s="2" t="inlineStr">
        <is>
          <t>DevOps Lead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WEEKS 9-10: PRODUCTION DEPLOYMENT PREPARATION</t>
        </is>
      </c>
      <c r="B529" s="2" t="inlineStr">
        <is>
          <t>9.3 Production Readiness Review (Week 10)</t>
        </is>
      </c>
      <c r="C529" s="2" t="inlineStr">
        <is>
          <t>Security Lead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WEEKS 9-10: PRODUCTION DEPLOYMENT PREPARATION</t>
        </is>
      </c>
      <c r="B530" s="2" t="inlineStr">
        <is>
          <t>9.3 Production Readiness Review (Week 10)</t>
        </is>
      </c>
      <c r="C530" s="2" t="inlineStr">
        <is>
          <t>Compliance Lead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WEEKS 9-10: PRODUCTION DEPLOYMENT PREPARATION</t>
        </is>
      </c>
      <c r="B531" s="2" t="inlineStr">
        <is>
          <t>9.3 Production Readiness Review (Week 10)</t>
        </is>
      </c>
      <c r="C531" s="2" t="inlineStr">
        <is>
          <t>Operations Lead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WEEKS 9-10: PRODUCTION DEPLOYMENT PREPARATION</t>
        </is>
      </c>
      <c r="B532" s="2" t="inlineStr">
        <is>
          <t>9.3 Production Readiness Review (Week 10)</t>
        </is>
      </c>
      <c r="C532" s="2" t="inlineStr">
        <is>
          <t>Business Stakeholders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WEEKS 9-10: PRODUCTION DEPLOYMENT PREPARATION</t>
        </is>
      </c>
      <c r="B533" s="2" t="inlineStr">
        <is>
          <t>9.3 Production Readiness Review (Week 10)</t>
        </is>
      </c>
      <c r="C533" s="2" t="inlineStr">
        <is>
          <t>Production readiness checklist reviewed (100% complete)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WEEKS 9-10: PRODUCTION DEPLOYMENT PREPARATION</t>
        </is>
      </c>
      <c r="B534" s="2" t="inlineStr">
        <is>
          <t>9.3 Production Readiness Review (Week 10)</t>
        </is>
      </c>
      <c r="C534" s="2" t="inlineStr">
        <is>
          <t>Risks and mitigations reviewed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WEEKS 9-10: PRODUCTION DEPLOYMENT PREPARATION</t>
        </is>
      </c>
      <c r="B535" s="2" t="inlineStr">
        <is>
          <t>9.3 Production Readiness Review (Week 10)</t>
        </is>
      </c>
      <c r="C535" s="2" t="inlineStr">
        <is>
          <t>Open issues reviewed and accepted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WEEKS 9-10: PRODUCTION DEPLOYMENT PREPARATION</t>
        </is>
      </c>
      <c r="B536" s="2" t="inlineStr">
        <is>
          <t>9.3 Production Readiness Review (Week 10)</t>
        </is>
      </c>
      <c r="C536" s="2" t="inlineStr">
        <is>
          <t>Go-Live decision made: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WEEKS 9-10: PRODUCTION DEPLOYMENT PREPARATION</t>
        </is>
      </c>
      <c r="B537" s="2" t="inlineStr">
        <is>
          <t>9.3 Production Readiness Review (Week 10)</t>
        </is>
      </c>
      <c r="C537" s="2" t="inlineStr">
        <is>
          <t>GO ☐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WEEKS 9-10: PRODUCTION DEPLOYMENT PREPARATION</t>
        </is>
      </c>
      <c r="B538" s="2" t="inlineStr">
        <is>
          <t>9.3 Production Readiness Review (Week 10)</t>
        </is>
      </c>
      <c r="C538" s="2" t="inlineStr">
        <is>
          <t>NO-GO ☐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WEEKS 9-10: PRODUCTION DEPLOYMENT PREPARATION</t>
        </is>
      </c>
      <c r="B539" s="2" t="inlineStr">
        <is>
          <t>9.3 Production Readiness Review (Week 10)</t>
        </is>
      </c>
      <c r="C539" s="2" t="inlineStr">
        <is>
          <t>CONDITIONAL GO ☐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WEEKS 9-10: PRODUCTION DEPLOYMENT PREPARATION</t>
        </is>
      </c>
      <c r="B540" s="2" t="inlineStr">
        <is>
          <t>9.3 Production Readiness Review (Week 10)</t>
        </is>
      </c>
      <c r="C540" s="2" t="inlineStr">
        <is>
          <t>If GO: Deployment date confirmed: ___________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WEEKS 9-10: PRODUCTION DEPLOYMENT PREPARATION</t>
        </is>
      </c>
      <c r="B541" s="2" t="inlineStr">
        <is>
          <t>9.3 Production Readiness Review (Week 10)</t>
        </is>
      </c>
      <c r="C541" s="2" t="inlineStr">
        <is>
          <t>Production readiness validated (100%)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WEEKS 9-10: PRODUCTION DEPLOYMENT PREPARATION</t>
        </is>
      </c>
      <c r="B542" s="2" t="inlineStr">
        <is>
          <t>9.3 Production Readiness Review (Week 10)</t>
        </is>
      </c>
      <c r="C542" s="2" t="inlineStr">
        <is>
          <t>Go-Live approval obtained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WEEKS 9-10: PRODUCTION DEPLOYMENT PREPARATION</t>
        </is>
      </c>
      <c r="B543" s="2" t="inlineStr">
        <is>
          <t>9.3 Production Readiness Review (Week 10)</t>
        </is>
      </c>
      <c r="C543" s="2" t="inlineStr">
        <is>
          <t>Deployment date confirmed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WEEKS 11-12: PRODUCTION DEPLOYMENT &amp; STABILIZATION</t>
        </is>
      </c>
      <c r="B544" s="2" t="inlineStr">
        <is>
          <t>11.1 Pre-Deployment (Week 11, Day 1)</t>
        </is>
      </c>
      <c r="C544" s="2" t="inlineStr">
        <is>
          <t>Final Preparations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WEEKS 11-12: PRODUCTION DEPLOYMENT &amp; STABILIZATION</t>
        </is>
      </c>
      <c r="B545" s="2" t="inlineStr">
        <is>
          <t>11.1 Pre-Deployment (Week 11, Day 1)</t>
        </is>
      </c>
      <c r="C545" s="2" t="inlineStr">
        <is>
          <t>Final Go/No-Go decision reconfirmed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WEEKS 11-12: PRODUCTION DEPLOYMENT &amp; STABILIZATION</t>
        </is>
      </c>
      <c r="B546" s="2" t="inlineStr">
        <is>
          <t>11.1 Pre-Deployment (Week 11, Day 1)</t>
        </is>
      </c>
      <c r="C546" s="2" t="inlineStr">
        <is>
          <t>Deployment team briefing completed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WEEKS 11-12: PRODUCTION DEPLOYMENT &amp; STABILIZATION</t>
        </is>
      </c>
      <c r="B547" s="2" t="inlineStr">
        <is>
          <t>11.1 Pre-Deployment (Week 11, Day 1)</t>
        </is>
      </c>
      <c r="C547" s="2" t="inlineStr">
        <is>
          <t>Production environment health check passed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WEEKS 11-12: PRODUCTION DEPLOYMENT &amp; STABILIZATION</t>
        </is>
      </c>
      <c r="B548" s="2" t="inlineStr">
        <is>
          <t>11.1 Pre-Deployment (Week 11, Day 1)</t>
        </is>
      </c>
      <c r="C548" s="2" t="inlineStr">
        <is>
          <t>Production backup completed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WEEKS 11-12: PRODUCTION DEPLOYMENT &amp; STABILIZATION</t>
        </is>
      </c>
      <c r="B549" s="2" t="inlineStr">
        <is>
          <t>11.1 Pre-Deployment (Week 11, Day 1)</t>
        </is>
      </c>
      <c r="C549" s="2" t="inlineStr">
        <is>
          <t>Rollback plan reviewed with team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WEEKS 11-12: PRODUCTION DEPLOYMENT &amp; STABILIZATION</t>
        </is>
      </c>
      <c r="B550" s="2" t="inlineStr">
        <is>
          <t>11.1 Pre-Deployment (Week 11, Day 1)</t>
        </is>
      </c>
      <c r="C550" s="2" t="inlineStr">
        <is>
          <t>Communication sent to users (deployment notice)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WEEKS 11-12: PRODUCTION DEPLOYMENT &amp; STABILIZATION</t>
        </is>
      </c>
      <c r="B551" s="2" t="inlineStr">
        <is>
          <t>11.1 Pre-Deployment (Week 11, Day 1)</t>
        </is>
      </c>
      <c r="C551" s="2" t="inlineStr">
        <is>
          <t>War room ready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WEEKS 11-12: PRODUCTION DEPLOYMENT &amp; STABILIZATION</t>
        </is>
      </c>
      <c r="B552" s="2" t="inlineStr">
        <is>
          <t>11.2 Deployment Execution (Week 11, Days 2-3)</t>
        </is>
      </c>
      <c r="C552" s="2" t="inlineStr">
        <is>
          <t>Deployment Day: D-Day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WEEKS 11-12: PRODUCTION DEPLOYMENT &amp; STABILIZATION</t>
        </is>
      </c>
      <c r="B553" s="2" t="inlineStr">
        <is>
          <t>11.2 Deployment Execution (Week 11, Days 2-3)</t>
        </is>
      </c>
      <c r="C553" s="2" t="inlineStr">
        <is>
          <t>Deployment date: ___________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WEEKS 11-12: PRODUCTION DEPLOYMENT &amp; STABILIZATION</t>
        </is>
      </c>
      <c r="B554" s="2" t="inlineStr">
        <is>
          <t>11.2 Deployment Execution (Week 11, Days 2-3)</t>
        </is>
      </c>
      <c r="C554" s="2" t="inlineStr">
        <is>
          <t>Deployment start time: ___________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WEEKS 11-12: PRODUCTION DEPLOYMENT &amp; STABILIZATION</t>
        </is>
      </c>
      <c r="B555" s="2" t="inlineStr">
        <is>
          <t>11.2 Deployment Execution (Week 11, Days 2-3)</t>
        </is>
      </c>
      <c r="C555" s="2" t="inlineStr">
        <is>
          <t>Deployment end time: ___________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WEEKS 11-12: PRODUCTION DEPLOYMENT &amp; STABILIZATION</t>
        </is>
      </c>
      <c r="B556" s="2" t="inlineStr">
        <is>
          <t>11.2 Deployment Execution (Week 11, Days 2-3)</t>
        </is>
      </c>
      <c r="C556" s="2" t="inlineStr">
        <is>
          <t>Deployment Steps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WEEKS 11-12: PRODUCTION DEPLOYMENT &amp; STABILIZATION</t>
        </is>
      </c>
      <c r="B557" s="2" t="inlineStr">
        <is>
          <t>11.2 Deployment Execution (Week 11, Days 2-3)</t>
        </is>
      </c>
      <c r="C557" s="2" t="inlineStr">
        <is>
          <t>Production environment health check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WEEKS 11-12: PRODUCTION DEPLOYMENT &amp; STABILIZATION</t>
        </is>
      </c>
      <c r="B558" s="2" t="inlineStr">
        <is>
          <t>11.2 Deployment Execution (Week 11, Days 2-3)</t>
        </is>
      </c>
      <c r="C558" s="2" t="inlineStr">
        <is>
          <t>All systems status: GREEN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WEEKS 11-12: PRODUCTION DEPLOYMENT &amp; STABILIZATION</t>
        </is>
      </c>
      <c r="B559" s="2" t="inlineStr">
        <is>
          <t>11.2 Deployment Execution (Week 11, Days 2-3)</t>
        </is>
      </c>
      <c r="C559" s="2" t="inlineStr">
        <is>
          <t>Deployment team on standby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WEEKS 11-12: PRODUCTION DEPLOYMENT &amp; STABILIZATION</t>
        </is>
      </c>
      <c r="B560" s="2" t="inlineStr">
        <is>
          <t>11.2 Deployment Execution (Week 11, Days 2-3)</t>
        </is>
      </c>
      <c r="C560" s="2" t="inlineStr">
        <is>
          <t>Stakeholders notified (deployment starting)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WEEKS 11-12: PRODUCTION DEPLOYMENT &amp; STABILIZATION</t>
        </is>
      </c>
      <c r="B561" s="2" t="inlineStr">
        <is>
          <t>11.2 Deployment Execution (Week 11, Days 2-3)</t>
        </is>
      </c>
      <c r="C561" s="2" t="inlineStr">
        <is>
          <t>Deploy application to Blue environment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WEEKS 11-12: PRODUCTION DEPLOYMENT &amp; STABILIZATION</t>
        </is>
      </c>
      <c r="B562" s="2" t="inlineStr">
        <is>
          <t>11.2 Deployment Execution (Week 11, Days 2-3)</t>
        </is>
      </c>
      <c r="C562" s="2" t="inlineStr">
        <is>
          <t>Deploy ML models to Blue endpoints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WEEKS 11-12: PRODUCTION DEPLOYMENT &amp; STABILIZATION</t>
        </is>
      </c>
      <c r="B563" s="2" t="inlineStr">
        <is>
          <t>11.2 Deployment Execution (Week 11, Days 2-3)</t>
        </is>
      </c>
      <c r="C563" s="2" t="inlineStr">
        <is>
          <t>Deploy data pipelines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WEEKS 11-12: PRODUCTION DEPLOYMENT &amp; STABILIZATION</t>
        </is>
      </c>
      <c r="B564" s="2" t="inlineStr">
        <is>
          <t>11.2 Deployment Execution (Week 11, Days 2-3)</t>
        </is>
      </c>
      <c r="C564" s="2" t="inlineStr">
        <is>
          <t>Deploy integrations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WEEKS 11-12: PRODUCTION DEPLOYMENT &amp; STABILIZATION</t>
        </is>
      </c>
      <c r="B565" s="2" t="inlineStr">
        <is>
          <t>11.2 Deployment Execution (Week 11, Days 2-3)</t>
        </is>
      </c>
      <c r="C565" s="2" t="inlineStr">
        <is>
          <t>Smoke tests on Blue: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WEEKS 11-12: PRODUCTION DEPLOYMENT &amp; STABILIZATION</t>
        </is>
      </c>
      <c r="B566" s="2" t="inlineStr">
        <is>
          <t>11.2 Deployment Execution (Week 11, Days 2-3)</t>
        </is>
      </c>
      <c r="C566" s="2" t="inlineStr">
        <is>
          <t>Health check endpoint responding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WEEKS 11-12: PRODUCTION DEPLOYMENT &amp; STABILIZATION</t>
        </is>
      </c>
      <c r="B567" s="2" t="inlineStr">
        <is>
          <t>11.2 Deployment Execution (Week 11, Days 2-3)</t>
        </is>
      </c>
      <c r="C567" s="2" t="inlineStr">
        <is>
          <t>Prediction API working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WEEKS 11-12: PRODUCTION DEPLOYMENT &amp; STABILIZATION</t>
        </is>
      </c>
      <c r="B568" s="2" t="inlineStr">
        <is>
          <t>11.2 Deployment Execution (Week 11, Days 2-3)</t>
        </is>
      </c>
      <c r="C568" s="2" t="inlineStr">
        <is>
          <t>UI accessible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WEEKS 11-12: PRODUCTION DEPLOYMENT &amp; STABILIZATION</t>
        </is>
      </c>
      <c r="B569" s="2" t="inlineStr">
        <is>
          <t>11.2 Deployment Execution (Week 11, Days 2-3)</t>
        </is>
      </c>
      <c r="C569" s="2" t="inlineStr">
        <is>
          <t>Integrations functional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WEEKS 11-12: PRODUCTION DEPLOYMENT &amp; STABILIZATION</t>
        </is>
      </c>
      <c r="B570" s="2" t="inlineStr">
        <is>
          <t>11.2 Deployment Execution (Week 11, Days 2-3)</t>
        </is>
      </c>
      <c r="C570" s="2" t="inlineStr">
        <is>
          <t>Integration tests on Blue: All passing ☐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WEEKS 11-12: PRODUCTION DEPLOYMENT &amp; STABILIZATION</t>
        </is>
      </c>
      <c r="B571" s="2" t="inlineStr">
        <is>
          <t>11.2 Deployment Execution (Week 11, Days 2-3)</t>
        </is>
      </c>
      <c r="C571" s="2" t="inlineStr">
        <is>
          <t>Route 10% traffic to Blue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WEEKS 11-12: PRODUCTION DEPLOYMENT &amp; STABILIZATION</t>
        </is>
      </c>
      <c r="B572" s="2" t="inlineStr">
        <is>
          <t>11.2 Deployment Execution (Week 11, Days 2-3)</t>
        </is>
      </c>
      <c r="C572" s="2" t="inlineStr">
        <is>
          <t>Monitor for 30 minutes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WEEKS 11-12: PRODUCTION DEPLOYMENT &amp; STABILIZATION</t>
        </is>
      </c>
      <c r="B573" s="2" t="inlineStr">
        <is>
          <t>11.2 Deployment Execution (Week 11, Days 2-3)</t>
        </is>
      </c>
      <c r="C573" s="2" t="inlineStr">
        <is>
          <t>Error rate: _____% (target: &lt;0.1%)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WEEKS 11-12: PRODUCTION DEPLOYMENT &amp; STABILIZATION</t>
        </is>
      </c>
      <c r="B574" s="2" t="inlineStr">
        <is>
          <t>11.2 Deployment Execution (Week 11, Days 2-3)</t>
        </is>
      </c>
      <c r="C574" s="2" t="inlineStr">
        <is>
          <t>Latency P95: _____ ms (target: &lt;100ms)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WEEKS 11-12: PRODUCTION DEPLOYMENT &amp; STABILIZATION</t>
        </is>
      </c>
      <c r="B575" s="2" t="inlineStr">
        <is>
          <t>11.2 Deployment Execution (Week 11, Days 2-3)</t>
        </is>
      </c>
      <c r="C575" s="2" t="inlineStr">
        <is>
          <t>No critical issues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WEEKS 11-12: PRODUCTION DEPLOYMENT &amp; STABILIZATION</t>
        </is>
      </c>
      <c r="B576" s="2" t="inlineStr">
        <is>
          <t>11.2 Deployment Execution (Week 11, Days 2-3)</t>
        </is>
      </c>
      <c r="C576" s="2" t="inlineStr">
        <is>
          <t>If stable, route 50% traffic to Blue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WEEKS 11-12: PRODUCTION DEPLOYMENT &amp; STABILIZATION</t>
        </is>
      </c>
      <c r="B577" s="2" t="inlineStr">
        <is>
          <t>11.2 Deployment Execution (Week 11, Days 2-3)</t>
        </is>
      </c>
      <c r="C577" s="2" t="inlineStr">
        <is>
          <t>Monitor for 30 minutes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WEEKS 11-12: PRODUCTION DEPLOYMENT &amp; STABILIZATION</t>
        </is>
      </c>
      <c r="B578" s="2" t="inlineStr">
        <is>
          <t>11.2 Deployment Execution (Week 11, Days 2-3)</t>
        </is>
      </c>
      <c r="C578" s="2" t="inlineStr">
        <is>
          <t>Error rate: _____% (target: &lt;0.1%)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WEEKS 11-12: PRODUCTION DEPLOYMENT &amp; STABILIZATION</t>
        </is>
      </c>
      <c r="B579" s="2" t="inlineStr">
        <is>
          <t>11.2 Deployment Execution (Week 11, Days 2-3)</t>
        </is>
      </c>
      <c r="C579" s="2" t="inlineStr">
        <is>
          <t>Latency P95: _____ ms (target: &lt;100ms)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WEEKS 11-12: PRODUCTION DEPLOYMENT &amp; STABILIZATION</t>
        </is>
      </c>
      <c r="B580" s="2" t="inlineStr">
        <is>
          <t>11.2 Deployment Execution (Week 11, Days 2-3)</t>
        </is>
      </c>
      <c r="C580" s="2" t="inlineStr">
        <is>
          <t>No critical issues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WEEKS 11-12: PRODUCTION DEPLOYMENT &amp; STABILIZATION</t>
        </is>
      </c>
      <c r="B581" s="2" t="inlineStr">
        <is>
          <t>11.2 Deployment Execution (Week 11, Days 2-3)</t>
        </is>
      </c>
      <c r="C581" s="2" t="inlineStr">
        <is>
          <t>If stable, route 100% traffic to Blue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WEEKS 11-12: PRODUCTION DEPLOYMENT &amp; STABILIZATION</t>
        </is>
      </c>
      <c r="B582" s="2" t="inlineStr">
        <is>
          <t>11.2 Deployment Execution (Week 11, Days 2-3)</t>
        </is>
      </c>
      <c r="C582" s="2" t="inlineStr">
        <is>
          <t>Monitor for 1 hour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WEEKS 11-12: PRODUCTION DEPLOYMENT &amp; STABILIZATION</t>
        </is>
      </c>
      <c r="B583" s="2" t="inlineStr">
        <is>
          <t>11.2 Deployment Execution (Week 11, Days 2-3)</t>
        </is>
      </c>
      <c r="C583" s="2" t="inlineStr">
        <is>
          <t>Error rate: _____% (target: &lt;0.1%)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WEEKS 11-12: PRODUCTION DEPLOYMENT &amp; STABILIZATION</t>
        </is>
      </c>
      <c r="B584" s="2" t="inlineStr">
        <is>
          <t>11.2 Deployment Execution (Week 11, Days 2-3)</t>
        </is>
      </c>
      <c r="C584" s="2" t="inlineStr">
        <is>
          <t>Latency P95: _____ ms (target: &lt;100ms)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WEEKS 11-12: PRODUCTION DEPLOYMENT &amp; STABILIZATION</t>
        </is>
      </c>
      <c r="B585" s="2" t="inlineStr">
        <is>
          <t>11.2 Deployment Execution (Week 11, Days 2-3)</t>
        </is>
      </c>
      <c r="C585" s="2" t="inlineStr">
        <is>
          <t>No critical issues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WEEKS 11-12: PRODUCTION DEPLOYMENT &amp; STABILIZATION</t>
        </is>
      </c>
      <c r="B586" s="2" t="inlineStr">
        <is>
          <t>11.2 Deployment Execution (Week 11, Days 2-3)</t>
        </is>
      </c>
      <c r="C586" s="2" t="inlineStr">
        <is>
          <t>Blue becomes new production (Green)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WEEKS 11-12: PRODUCTION DEPLOYMENT &amp; STABILIZATION</t>
        </is>
      </c>
      <c r="B587" s="2" t="inlineStr">
        <is>
          <t>11.2 Deployment Execution (Week 11, Days 2-3)</t>
        </is>
      </c>
      <c r="C587" s="2" t="inlineStr">
        <is>
          <t>Old production (Green) kept as rollback option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WEEKS 11-12: PRODUCTION DEPLOYMENT &amp; STABILIZATION</t>
        </is>
      </c>
      <c r="B588" s="2" t="inlineStr">
        <is>
          <t>11.2 Deployment Execution (Week 11, Days 2-3)</t>
        </is>
      </c>
      <c r="C588" s="2" t="inlineStr">
        <is>
          <t>Post-deployment smoke tests: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WEEKS 11-12: PRODUCTION DEPLOYMENT &amp; STABILIZATION</t>
        </is>
      </c>
      <c r="B589" s="2" t="inlineStr">
        <is>
          <t>11.2 Deployment Execution (Week 11, Days 2-3)</t>
        </is>
      </c>
      <c r="C589" s="2" t="inlineStr">
        <is>
          <t>User login working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WEEKS 11-12: PRODUCTION DEPLOYMENT &amp; STABILIZATION</t>
        </is>
      </c>
      <c r="B590" s="2" t="inlineStr">
        <is>
          <t>11.2 Deployment Execution (Week 11, Days 2-3)</t>
        </is>
      </c>
      <c r="C590" s="2" t="inlineStr">
        <is>
          <t>Prediction working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WEEKS 11-12: PRODUCTION DEPLOYMENT &amp; STABILIZATION</t>
        </is>
      </c>
      <c r="B591" s="2" t="inlineStr">
        <is>
          <t>11.2 Deployment Execution (Week 11, Days 2-3)</t>
        </is>
      </c>
      <c r="C591" s="2" t="inlineStr">
        <is>
          <t>Integrations working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WEEKS 11-12: PRODUCTION DEPLOYMENT &amp; STABILIZATION</t>
        </is>
      </c>
      <c r="B592" s="2" t="inlineStr">
        <is>
          <t>11.2 Deployment Execution (Week 11, Days 2-3)</t>
        </is>
      </c>
      <c r="C592" s="2" t="inlineStr">
        <is>
          <t>Monitoring active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WEEKS 11-12: PRODUCTION DEPLOYMENT &amp; STABILIZATION</t>
        </is>
      </c>
      <c r="B593" s="2" t="inlineStr">
        <is>
          <t>11.2 Deployment Execution (Week 11, Days 2-3)</t>
        </is>
      </c>
      <c r="C593" s="2" t="inlineStr">
        <is>
          <t>Alerts configured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WEEKS 11-12: PRODUCTION DEPLOYMENT &amp; STABILIZATION</t>
        </is>
      </c>
      <c r="B594" s="2" t="inlineStr">
        <is>
          <t>11.2 Deployment Execution (Week 11, Days 2-3)</t>
        </is>
      </c>
      <c r="C594" s="2" t="inlineStr">
        <is>
          <t>End-to-end test scenarios executed: All passing ☐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WEEKS 11-12: PRODUCTION DEPLOYMENT &amp; STABILIZATION</t>
        </is>
      </c>
      <c r="B595" s="2" t="inlineStr">
        <is>
          <t>11.2 Deployment Execution (Week 11, Days 2-3)</t>
        </is>
      </c>
      <c r="C595" s="2" t="inlineStr">
        <is>
          <t>Monitoring dashboards reviewed: All healthy ☐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WEEKS 11-12: PRODUCTION DEPLOYMENT &amp; STABILIZATION</t>
        </is>
      </c>
      <c r="B596" s="2" t="inlineStr">
        <is>
          <t>11.2 Deployment Execution (Week 11, Days 2-3)</t>
        </is>
      </c>
      <c r="C596" s="2" t="inlineStr">
        <is>
          <t>Stakeholders notified (deployment successful)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WEEKS 11-12: PRODUCTION DEPLOYMENT &amp; STABILIZATION</t>
        </is>
      </c>
      <c r="B597" s="2" t="inlineStr">
        <is>
          <t>11.2 Deployment Execution (Week 11, Days 2-3)</t>
        </is>
      </c>
      <c r="C597" s="2" t="inlineStr">
        <is>
          <t>Users notified (system available)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WEEKS 11-12: PRODUCTION DEPLOYMENT &amp; STABILIZATION</t>
        </is>
      </c>
      <c r="B598" s="2" t="inlineStr">
        <is>
          <t>11.2 Deployment Execution (Week 11, Days 2-3)</t>
        </is>
      </c>
      <c r="C598" s="2" t="inlineStr">
        <is>
          <t>Deployment Status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WEEKS 11-12: PRODUCTION DEPLOYMENT &amp; STABILIZATION</t>
        </is>
      </c>
      <c r="B599" s="2" t="inlineStr">
        <is>
          <t>11.2 Deployment Execution (Week 11, Days 2-3)</t>
        </is>
      </c>
      <c r="C599" s="2" t="inlineStr">
        <is>
          <t>Deployment completed successfully: Yes ☐ No ☐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WEEKS 11-12: PRODUCTION DEPLOYMENT &amp; STABILIZATION</t>
        </is>
      </c>
      <c r="B600" s="2" t="inlineStr">
        <is>
          <t>11.2 Deployment Execution (Week 11, Days 2-3)</t>
        </is>
      </c>
      <c r="C600" s="2" t="inlineStr">
        <is>
          <t>Issues encountered: ___________________________________________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WEEKS 11-12: PRODUCTION DEPLOYMENT &amp; STABILIZATION</t>
        </is>
      </c>
      <c r="B601" s="2" t="inlineStr">
        <is>
          <t>11.2 Deployment Execution (Week 11, Days 2-3)</t>
        </is>
      </c>
      <c r="C601" s="2" t="inlineStr">
        <is>
          <t>Rollback executed: Yes ☐ No ☐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WEEKS 11-12: PRODUCTION DEPLOYMENT &amp; STABILIZATION</t>
        </is>
      </c>
      <c r="B602" s="2" t="inlineStr">
        <is>
          <t>11.2 Deployment Execution (Week 11, Days 2-3)</t>
        </is>
      </c>
      <c r="C602" s="2" t="inlineStr">
        <is>
          <t>Production deployment completed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WEEKS 11-12: PRODUCTION DEPLOYMENT &amp; STABILIZATION</t>
        </is>
      </c>
      <c r="B603" s="2" t="inlineStr">
        <is>
          <t>11.2 Deployment Execution (Week 11, Days 2-3)</t>
        </is>
      </c>
      <c r="C603" s="2" t="inlineStr">
        <is>
          <t>System live and operational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WEEKS 11-12: PRODUCTION DEPLOYMENT &amp; STABILIZATION</t>
        </is>
      </c>
      <c r="B604" s="2" t="inlineStr">
        <is>
          <t>11.2 Deployment Execution (Week 11, Days 2-3)</t>
        </is>
      </c>
      <c r="C604" s="2" t="inlineStr">
        <is>
          <t>Hypercare begins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WEEKS 11-12: PRODUCTION DEPLOYMENT &amp; STABILIZATION</t>
        </is>
      </c>
      <c r="B605" s="2" t="inlineStr">
        <is>
          <t>11.3 Hypercare (Week 11, Days 4-5; Week 12, Days 1-7)</t>
        </is>
      </c>
      <c r="C605" s="2" t="inlineStr">
        <is>
          <t>Hypercare Monitoring (24x7)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WEEKS 11-12: PRODUCTION DEPLOYMENT &amp; STABILIZATION</t>
        </is>
      </c>
      <c r="B606" s="2" t="inlineStr">
        <is>
          <t>11.3 Hypercare (Week 11, Days 4-5; Week 12, Days 1-7)</t>
        </is>
      </c>
      <c r="C606" s="2" t="inlineStr">
        <is>
          <t>War room active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WEEKS 11-12: PRODUCTION DEPLOYMENT &amp; STABILIZATION</t>
        </is>
      </c>
      <c r="B607" s="2" t="inlineStr">
        <is>
          <t>11.3 Hypercare (Week 11, Days 4-5; Week 12, Days 1-7)</t>
        </is>
      </c>
      <c r="C607" s="2" t="inlineStr">
        <is>
          <t>Hypercare team on duty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WEEKS 11-12: PRODUCTION DEPLOYMENT &amp; STABILIZATION</t>
        </is>
      </c>
      <c r="B608" s="2" t="inlineStr">
        <is>
          <t>11.3 Hypercare (Week 11, Days 4-5; Week 12, Days 1-7)</t>
        </is>
      </c>
      <c r="C608" s="2" t="inlineStr">
        <is>
          <t>Daily standup meetings: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WEEKS 11-12: PRODUCTION DEPLOYMENT &amp; STABILIZATION</t>
        </is>
      </c>
      <c r="B609" s="2" t="inlineStr">
        <is>
          <t>11.3 Hypercare (Week 11, Days 4-5; Week 12, Days 1-7)</t>
        </is>
      </c>
      <c r="C609" s="2" t="inlineStr">
        <is>
          <t>Day 1 (D+1) standup ☐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WEEKS 11-12: PRODUCTION DEPLOYMENT &amp; STABILIZATION</t>
        </is>
      </c>
      <c r="B610" s="2" t="inlineStr">
        <is>
          <t>11.3 Hypercare (Week 11, Days 4-5; Week 12, Days 1-7)</t>
        </is>
      </c>
      <c r="C610" s="2" t="inlineStr">
        <is>
          <t>Day 2 (D+2) standup ☐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WEEKS 11-12: PRODUCTION DEPLOYMENT &amp; STABILIZATION</t>
        </is>
      </c>
      <c r="B611" s="2" t="inlineStr">
        <is>
          <t>11.3 Hypercare (Week 11, Days 4-5; Week 12, Days 1-7)</t>
        </is>
      </c>
      <c r="C611" s="2" t="inlineStr">
        <is>
          <t>Day 3 (D+3) standup ☐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WEEKS 11-12: PRODUCTION DEPLOYMENT &amp; STABILIZATION</t>
        </is>
      </c>
      <c r="B612" s="2" t="inlineStr">
        <is>
          <t>11.3 Hypercare (Week 11, Days 4-5; Week 12, Days 1-7)</t>
        </is>
      </c>
      <c r="C612" s="2" t="inlineStr">
        <is>
          <t>Day 4 (D+4) standup ☐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WEEKS 11-12: PRODUCTION DEPLOYMENT &amp; STABILIZATION</t>
        </is>
      </c>
      <c r="B613" s="2" t="inlineStr">
        <is>
          <t>11.3 Hypercare (Week 11, Days 4-5; Week 12, Days 1-7)</t>
        </is>
      </c>
      <c r="C613" s="2" t="inlineStr">
        <is>
          <t>Day 5 (D+5) standup ☐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WEEKS 11-12: PRODUCTION DEPLOYMENT &amp; STABILIZATION</t>
        </is>
      </c>
      <c r="B614" s="2" t="inlineStr">
        <is>
          <t>11.3 Hypercare (Week 11, Days 4-5; Week 12, Days 1-7)</t>
        </is>
      </c>
      <c r="C614" s="2" t="inlineStr">
        <is>
          <t>Day 6 (D+6) standup ☐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WEEKS 11-12: PRODUCTION DEPLOYMENT &amp; STABILIZATION</t>
        </is>
      </c>
      <c r="B615" s="2" t="inlineStr">
        <is>
          <t>11.3 Hypercare (Week 11, Days 4-5; Week 12, Days 1-7)</t>
        </is>
      </c>
      <c r="C615" s="2" t="inlineStr">
        <is>
          <t>Day 7 (D+7) standup ☐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WEEKS 11-12: PRODUCTION DEPLOYMENT &amp; STABILIZATION</t>
        </is>
      </c>
      <c r="B616" s="2" t="inlineStr">
        <is>
          <t>11.3 Hypercare (Week 11, Days 4-5; Week 12, Days 1-7)</t>
        </is>
      </c>
      <c r="C616" s="2" t="inlineStr">
        <is>
          <t>Monitoring &amp; Metrics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WEEKS 11-12: PRODUCTION DEPLOYMENT &amp; STABILIZATION</t>
        </is>
      </c>
      <c r="B617" s="2" t="inlineStr">
        <is>
          <t>11.3 Hypercare (Week 11, Days 4-5; Week 12, Days 1-7)</t>
        </is>
      </c>
      <c r="C617" s="2" t="inlineStr">
        <is>
          <t>Application availability: _____%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WEEKS 11-12: PRODUCTION DEPLOYMENT &amp; STABILIZATION</t>
        </is>
      </c>
      <c r="B618" s="2" t="inlineStr">
        <is>
          <t>11.3 Hypercare (Week 11, Days 4-5; Week 12, Days 1-7)</t>
        </is>
      </c>
      <c r="C618" s="2" t="inlineStr">
        <is>
          <t>Average response time: _____ ms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WEEKS 11-12: PRODUCTION DEPLOYMENT &amp; STABILIZATION</t>
        </is>
      </c>
      <c r="B619" s="2" t="inlineStr">
        <is>
          <t>11.3 Hypercare (Week 11, Days 4-5; Week 12, Days 1-7)</t>
        </is>
      </c>
      <c r="C619" s="2" t="inlineStr">
        <is>
          <t>Error rate: _____%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WEEKS 11-12: PRODUCTION DEPLOYMENT &amp; STABILIZATION</t>
        </is>
      </c>
      <c r="B620" s="2" t="inlineStr">
        <is>
          <t>11.3 Hypercare (Week 11, Days 4-5; Week 12, Days 1-7)</t>
        </is>
      </c>
      <c r="C620" s="2" t="inlineStr">
        <is>
          <t>Model predictions: _____ per day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WEEKS 11-12: PRODUCTION DEPLOYMENT &amp; STABILIZATION</t>
        </is>
      </c>
      <c r="B621" s="2" t="inlineStr">
        <is>
          <t>11.3 Hypercare (Week 11, Days 4-5; Week 12, Days 1-7)</t>
        </is>
      </c>
      <c r="C621" s="2" t="inlineStr">
        <is>
          <t>Active users: _____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WEEKS 11-12: PRODUCTION DEPLOYMENT &amp; STABILIZATION</t>
        </is>
      </c>
      <c r="B622" s="2" t="inlineStr">
        <is>
          <t>11.3 Hypercare (Week 11, Days 4-5; Week 12, Days 1-7)</t>
        </is>
      </c>
      <c r="C622" s="2" t="inlineStr">
        <is>
          <t>User adoption rate: _____%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WEEKS 11-12: PRODUCTION DEPLOYMENT &amp; STABILIZATION</t>
        </is>
      </c>
      <c r="B623" s="2" t="inlineStr">
        <is>
          <t>11.3 Hypercare (Week 11, Days 4-5; Week 12, Days 1-7)</t>
        </is>
      </c>
      <c r="C623" s="2" t="inlineStr">
        <is>
          <t>Issue Tracking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WEEKS 11-12: PRODUCTION DEPLOYMENT &amp; STABILIZATION</t>
        </is>
      </c>
      <c r="B624" s="2" t="inlineStr">
        <is>
          <t>11.3 Hypercare (Week 11, Days 4-5; Week 12, Days 1-7)</t>
        </is>
      </c>
      <c r="C624" s="2" t="inlineStr">
        <is>
          <t>Issues logged: _____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WEEKS 11-12: PRODUCTION DEPLOYMENT &amp; STABILIZATION</t>
        </is>
      </c>
      <c r="B625" s="2" t="inlineStr">
        <is>
          <t>11.3 Hypercare (Week 11, Days 4-5; Week 12, Days 1-7)</t>
        </is>
      </c>
      <c r="C625" s="2" t="inlineStr">
        <is>
          <t>Critical issues: _____ (all must be resolved immediately)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WEEKS 11-12: PRODUCTION DEPLOYMENT &amp; STABILIZATION</t>
        </is>
      </c>
      <c r="B626" s="2" t="inlineStr">
        <is>
          <t>11.3 Hypercare (Week 11, Days 4-5; Week 12, Days 1-7)</t>
        </is>
      </c>
      <c r="C626" s="2" t="inlineStr">
        <is>
          <t>High issues: _____ (resolve within 24 hours)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WEEKS 11-12: PRODUCTION DEPLOYMENT &amp; STABILIZATION</t>
        </is>
      </c>
      <c r="B627" s="2" t="inlineStr">
        <is>
          <t>11.3 Hypercare (Week 11, Days 4-5; Week 12, Days 1-7)</t>
        </is>
      </c>
      <c r="C627" s="2" t="inlineStr">
        <is>
          <t>Medium issues: _____ (resolve within 3 days)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WEEKS 11-12: PRODUCTION DEPLOYMENT &amp; STABILIZATION</t>
        </is>
      </c>
      <c r="B628" s="2" t="inlineStr">
        <is>
          <t>11.3 Hypercare (Week 11, Days 4-5; Week 12, Days 1-7)</t>
        </is>
      </c>
      <c r="C628" s="2" t="inlineStr">
        <is>
          <t>Low issues: _____ (scheduled for next release)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WEEKS 11-12: PRODUCTION DEPLOYMENT &amp; STABILIZATION</t>
        </is>
      </c>
      <c r="B629" s="2" t="inlineStr">
        <is>
          <t>11.3 Hypercare (Week 11, Days 4-5; Week 12, Days 1-7)</t>
        </is>
      </c>
      <c r="C629" s="2" t="inlineStr">
        <is>
          <t>All critical issues resolved: Yes ☐ No ☐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WEEKS 11-12: PRODUCTION DEPLOYMENT &amp; STABILIZATION</t>
        </is>
      </c>
      <c r="B630" s="2" t="inlineStr">
        <is>
          <t>11.3 Hypercare (Week 11, Days 4-5; Week 12, Days 1-7)</t>
        </is>
      </c>
      <c r="C630" s="2" t="inlineStr">
        <is>
          <t>Daily Status Reports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WEEKS 11-12: PRODUCTION DEPLOYMENT &amp; STABILIZATION</t>
        </is>
      </c>
      <c r="B631" s="2" t="inlineStr">
        <is>
          <t>11.3 Hypercare (Week 11, Days 4-5; Week 12, Days 1-7)</t>
        </is>
      </c>
      <c r="C631" s="2" t="inlineStr">
        <is>
          <t>Day 1 report sent ☐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WEEKS 11-12: PRODUCTION DEPLOYMENT &amp; STABILIZATION</t>
        </is>
      </c>
      <c r="B632" s="2" t="inlineStr">
        <is>
          <t>11.3 Hypercare (Week 11, Days 4-5; Week 12, Days 1-7)</t>
        </is>
      </c>
      <c r="C632" s="2" t="inlineStr">
        <is>
          <t>Day 2 report sent ☐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WEEKS 11-12: PRODUCTION DEPLOYMENT &amp; STABILIZATION</t>
        </is>
      </c>
      <c r="B633" s="2" t="inlineStr">
        <is>
          <t>11.3 Hypercare (Week 11, Days 4-5; Week 12, Days 1-7)</t>
        </is>
      </c>
      <c r="C633" s="2" t="inlineStr">
        <is>
          <t>Day 3 report sent ☐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WEEKS 11-12: PRODUCTION DEPLOYMENT &amp; STABILIZATION</t>
        </is>
      </c>
      <c r="B634" s="2" t="inlineStr">
        <is>
          <t>11.3 Hypercare (Week 11, Days 4-5; Week 12, Days 1-7)</t>
        </is>
      </c>
      <c r="C634" s="2" t="inlineStr">
        <is>
          <t>Day 4 report sent ☐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WEEKS 11-12: PRODUCTION DEPLOYMENT &amp; STABILIZATION</t>
        </is>
      </c>
      <c r="B635" s="2" t="inlineStr">
        <is>
          <t>11.3 Hypercare (Week 11, Days 4-5; Week 12, Days 1-7)</t>
        </is>
      </c>
      <c r="C635" s="2" t="inlineStr">
        <is>
          <t>Day 5 report sent ☐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WEEKS 11-12: PRODUCTION DEPLOYMENT &amp; STABILIZATION</t>
        </is>
      </c>
      <c r="B636" s="2" t="inlineStr">
        <is>
          <t>11.3 Hypercare (Week 11, Days 4-5; Week 12, Days 1-7)</t>
        </is>
      </c>
      <c r="C636" s="2" t="inlineStr">
        <is>
          <t>Day 6 report sent ☐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WEEKS 11-12: PRODUCTION DEPLOYMENT &amp; STABILIZATION</t>
        </is>
      </c>
      <c r="B637" s="2" t="inlineStr">
        <is>
          <t>11.3 Hypercare (Week 11, Days 4-5; Week 12, Days 1-7)</t>
        </is>
      </c>
      <c r="C637" s="2" t="inlineStr">
        <is>
          <t>Day 7 report sent ☐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WEEKS 11-12: PRODUCTION DEPLOYMENT &amp; STABILIZATION</t>
        </is>
      </c>
      <c r="B638" s="2" t="inlineStr">
        <is>
          <t>11.3 Hypercare (Week 11, Days 4-5; Week 12, Days 1-7)</t>
        </is>
      </c>
      <c r="C638" s="2" t="inlineStr">
        <is>
          <t>User Support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WEEKS 11-12: PRODUCTION DEPLOYMENT &amp; STABILIZATION</t>
        </is>
      </c>
      <c r="B639" s="2" t="inlineStr">
        <is>
          <t>11.3 Hypercare (Week 11, Days 4-5; Week 12, Days 1-7)</t>
        </is>
      </c>
      <c r="C639" s="2" t="inlineStr">
        <is>
          <t>User questions/issues tracked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WEEKS 11-12: PRODUCTION DEPLOYMENT &amp; STABILIZATION</t>
        </is>
      </c>
      <c r="B640" s="2" t="inlineStr">
        <is>
          <t>11.3 Hypercare (Week 11, Days 4-5; Week 12, Days 1-7)</t>
        </is>
      </c>
      <c r="C640" s="2" t="inlineStr">
        <is>
          <t>Quick response to user inquiries (&lt;2 hours)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WEEKS 11-12: PRODUCTION DEPLOYMENT &amp; STABILIZATION</t>
        </is>
      </c>
      <c r="B641" s="2" t="inlineStr">
        <is>
          <t>11.3 Hypercare (Week 11, Days 4-5; Week 12, Days 1-7)</t>
        </is>
      </c>
      <c r="C641" s="2" t="inlineStr">
        <is>
          <t>User satisfaction monitored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WEEKS 11-12: PRODUCTION DEPLOYMENT &amp; STABILIZATION</t>
        </is>
      </c>
      <c r="B642" s="2" t="inlineStr">
        <is>
          <t>11.3 Hypercare (Week 11, Days 4-5; Week 12, Days 1-7)</t>
        </is>
      </c>
      <c r="C642" s="2" t="inlineStr">
        <is>
          <t>Additional training provided (if needed)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WEEKS 11-12: PRODUCTION DEPLOYMENT &amp; STABILIZATION</t>
        </is>
      </c>
      <c r="B643" s="2" t="inlineStr">
        <is>
          <t>11.4 Stabilization (Week 12, Days 1-5)</t>
        </is>
      </c>
      <c r="C643" s="2" t="inlineStr">
        <is>
          <t>System Stability Validation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WEEKS 11-12: PRODUCTION DEPLOYMENT &amp; STABILIZATION</t>
        </is>
      </c>
      <c r="B644" s="2" t="inlineStr">
        <is>
          <t>11.4 Stabilization (Week 12, Days 1-5)</t>
        </is>
      </c>
      <c r="C644" s="2" t="inlineStr">
        <is>
          <t>No critical issues in past 48 hours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WEEKS 11-12: PRODUCTION DEPLOYMENT &amp; STABILIZATION</t>
        </is>
      </c>
      <c r="B645" s="2" t="inlineStr">
        <is>
          <t>11.4 Stabilization (Week 12, Days 1-5)</t>
        </is>
      </c>
      <c r="C645" s="2" t="inlineStr">
        <is>
          <t>Error rate &lt;0.1%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WEEKS 11-12: PRODUCTION DEPLOYMENT &amp; STABILIZATION</t>
        </is>
      </c>
      <c r="B646" s="2" t="inlineStr">
        <is>
          <t>11.4 Stabilization (Week 12, Days 1-5)</t>
        </is>
      </c>
      <c r="C646" s="2" t="inlineStr">
        <is>
          <t>Performance targets met consistently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WEEKS 11-12: PRODUCTION DEPLOYMENT &amp; STABILIZATION</t>
        </is>
      </c>
      <c r="B647" s="2" t="inlineStr">
        <is>
          <t>11.4 Stabilization (Week 12, Days 1-5)</t>
        </is>
      </c>
      <c r="C647" s="2" t="inlineStr">
        <is>
          <t>User adoption trending positively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WEEKS 11-12: PRODUCTION DEPLOYMENT &amp; STABILIZATION</t>
        </is>
      </c>
      <c r="B648" s="2" t="inlineStr">
        <is>
          <t>11.4 Stabilization (Week 12, Days 1-5)</t>
        </is>
      </c>
      <c r="C648" s="2" t="inlineStr">
        <is>
          <t>Stakeholders satisfied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WEEKS 11-12: PRODUCTION DEPLOYMENT &amp; STABILIZATION</t>
        </is>
      </c>
      <c r="B649" s="2" t="inlineStr">
        <is>
          <t>11.4 Stabilization (Week 12, Days 1-5)</t>
        </is>
      </c>
      <c r="C649" s="2" t="inlineStr">
        <is>
          <t>Handoff to Operations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WEEKS 11-12: PRODUCTION DEPLOYMENT &amp; STABILIZATION</t>
        </is>
      </c>
      <c r="B650" s="2" t="inlineStr">
        <is>
          <t>11.4 Stabilization (Week 12, Days 1-5)</t>
        </is>
      </c>
      <c r="C650" s="2" t="inlineStr">
        <is>
          <t>Formal handoff meeting scheduled: ___________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WEEKS 11-12: PRODUCTION DEPLOYMENT &amp; STABILIZATION</t>
        </is>
      </c>
      <c r="B651" s="2" t="inlineStr">
        <is>
          <t>11.4 Stabilization (Week 12, Days 1-5)</t>
        </is>
      </c>
      <c r="C651" s="2" t="inlineStr">
        <is>
          <t>Handoff meeting completed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WEEKS 11-12: PRODUCTION DEPLOYMENT &amp; STABILIZATION</t>
        </is>
      </c>
      <c r="B652" s="2" t="inlineStr">
        <is>
          <t>11.4 Stabilization (Week 12, Days 1-5)</t>
        </is>
      </c>
      <c r="C652" s="2" t="inlineStr">
        <is>
          <t>Knowledge transfer completed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WEEKS 11-12: PRODUCTION DEPLOYMENT &amp; STABILIZATION</t>
        </is>
      </c>
      <c r="B653" s="2" t="inlineStr">
        <is>
          <t>11.4 Stabilization (Week 12, Days 1-5)</t>
        </is>
      </c>
      <c r="C653" s="2" t="inlineStr">
        <is>
          <t>Operations team confident and ready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WEEKS 11-12: PRODUCTION DEPLOYMENT &amp; STABILIZATION</t>
        </is>
      </c>
      <c r="B654" s="2" t="inlineStr">
        <is>
          <t>11.4 Stabilization (Week 12, Days 1-5)</t>
        </is>
      </c>
      <c r="C654" s="2" t="inlineStr">
        <is>
          <t>Hypercare officially ends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WEEKS 11-12: PRODUCTION DEPLOYMENT &amp; STABILIZATION</t>
        </is>
      </c>
      <c r="B655" s="2" t="inlineStr">
        <is>
          <t>11.4 Stabilization (Week 12, Days 1-5)</t>
        </is>
      </c>
      <c r="C655" s="2" t="inlineStr">
        <is>
          <t>Normal support begins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WEEKS 11-12: PRODUCTION DEPLOYMENT &amp; STABILIZATION</t>
        </is>
      </c>
      <c r="B656" s="2" t="inlineStr">
        <is>
          <t>11.4 Stabilization (Week 12, Days 1-5)</t>
        </is>
      </c>
      <c r="C656" s="2" t="inlineStr">
        <is>
          <t>On-call rotation activated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WEEKS 11-12: PRODUCTION DEPLOYMENT &amp; STABILIZATION</t>
        </is>
      </c>
      <c r="B657" s="2" t="inlineStr">
        <is>
          <t>11.4 Stabilization (Week 12, Days 1-5)</t>
        </is>
      </c>
      <c r="C657" s="2" t="inlineStr">
        <is>
          <t>Post-Deployment Review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WEEKS 11-12: PRODUCTION DEPLOYMENT &amp; STABILIZATION</t>
        </is>
      </c>
      <c r="B658" s="2" t="inlineStr">
        <is>
          <t>11.4 Stabilization (Week 12, Days 1-5)</t>
        </is>
      </c>
      <c r="C658" s="2" t="inlineStr">
        <is>
          <t>Post-deployment review meeting: ___________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WEEKS 11-12: PRODUCTION DEPLOYMENT &amp; STABILIZATION</t>
        </is>
      </c>
      <c r="B659" s="2" t="inlineStr">
        <is>
          <t>11.4 Stabilization (Week 12, Days 1-5)</t>
        </is>
      </c>
      <c r="C659" s="2" t="inlineStr">
        <is>
          <t>What went well?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WEEKS 11-12: PRODUCTION DEPLOYMENT &amp; STABILIZATION</t>
        </is>
      </c>
      <c r="B660" s="2" t="inlineStr">
        <is>
          <t>11.4 Stabilization (Week 12, Days 1-5)</t>
        </is>
      </c>
      <c r="C660" s="2" t="inlineStr">
        <is>
          <t>What didn't go well?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WEEKS 11-12: PRODUCTION DEPLOYMENT &amp; STABILIZATION</t>
        </is>
      </c>
      <c r="B661" s="2" t="inlineStr">
        <is>
          <t>11.4 Stabilization (Week 12, Days 1-5)</t>
        </is>
      </c>
      <c r="C661" s="2" t="inlineStr">
        <is>
          <t>What should we do differently next time?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WEEKS 11-12: PRODUCTION DEPLOYMENT &amp; STABILIZATION</t>
        </is>
      </c>
      <c r="B662" s="2" t="inlineStr">
        <is>
          <t>11.4 Stabilization (Week 12, Days 1-5)</t>
        </is>
      </c>
      <c r="C662" s="2" t="inlineStr">
        <is>
          <t>Lessons learned documented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WEEKS 11-12: PRODUCTION DEPLOYMENT &amp; STABILIZATION</t>
        </is>
      </c>
      <c r="B663" s="2" t="inlineStr">
        <is>
          <t>11.4 Stabilization (Week 12, Days 1-5)</t>
        </is>
      </c>
      <c r="C663" s="2" t="inlineStr">
        <is>
          <t>System stable and performing well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WEEKS 11-12: PRODUCTION DEPLOYMENT &amp; STABILIZATION</t>
        </is>
      </c>
      <c r="B664" s="2" t="inlineStr">
        <is>
          <t>11.4 Stabilization (Week 12, Days 1-5)</t>
        </is>
      </c>
      <c r="C664" s="2" t="inlineStr">
        <is>
          <t>Hypercare completed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WEEKS 11-12: PRODUCTION DEPLOYMENT &amp; STABILIZATION</t>
        </is>
      </c>
      <c r="B665" s="2" t="inlineStr">
        <is>
          <t>11.4 Stabilization (Week 12, Days 1-5)</t>
        </is>
      </c>
      <c r="C665" s="2" t="inlineStr">
        <is>
          <t>Operations team managing system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WEEKS 11-12: PRODUCTION DEPLOYMENT &amp; STABILIZATION</t>
        </is>
      </c>
      <c r="B666" s="2" t="inlineStr">
        <is>
          <t>11.5 Project Closure (Week 12, Day 5)</t>
        </is>
      </c>
      <c r="C666" s="2" t="inlineStr">
        <is>
          <t>Success Metrics Review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WEEKS 11-12: PRODUCTION DEPLOYMENT &amp; STABILIZATION</t>
        </is>
      </c>
      <c r="B667" s="2" t="inlineStr">
        <is>
          <t>11.5 Project Closure (Week 12, Day 5)</t>
        </is>
      </c>
      <c r="C667" s="2" t="inlineStr">
        <is>
          <t>Business objectives met: Yes ☐ No ☐ Partially ☐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WEEKS 11-12: PRODUCTION DEPLOYMENT &amp; STABILIZATION</t>
        </is>
      </c>
      <c r="B668" s="2" t="inlineStr">
        <is>
          <t>11.5 Project Closure (Week 12, Day 5)</t>
        </is>
      </c>
      <c r="C668" s="2" t="inlineStr">
        <is>
          <t>Technical objectives met: Yes ☐ No ☐ Partially ☐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WEEKS 11-12: PRODUCTION DEPLOYMENT &amp; STABILIZATION</t>
        </is>
      </c>
      <c r="B669" s="2" t="inlineStr">
        <is>
          <t>11.5 Project Closure (Week 12, Day 5)</t>
        </is>
      </c>
      <c r="C669" s="2" t="inlineStr">
        <is>
          <t>User adoption target met: _____% (target: ___%)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WEEKS 11-12: PRODUCTION DEPLOYMENT &amp; STABILIZATION</t>
        </is>
      </c>
      <c r="B670" s="2" t="inlineStr">
        <is>
          <t>11.5 Project Closure (Week 12, Day 5)</t>
        </is>
      </c>
      <c r="C670" s="2" t="inlineStr">
        <is>
          <t>User satisfaction score: _____/5 (target: &gt;4/5)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WEEKS 11-12: PRODUCTION DEPLOYMENT &amp; STABILIZATION</t>
        </is>
      </c>
      <c r="B671" s="2" t="inlineStr">
        <is>
          <t>11.5 Project Closure (Week 12, Day 5)</t>
        </is>
      </c>
      <c r="C671" s="2" t="inlineStr">
        <is>
          <t>Performance targets met: Yes ☐ No ☐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WEEKS 11-12: PRODUCTION DEPLOYMENT &amp; STABILIZATION</t>
        </is>
      </c>
      <c r="B672" s="2" t="inlineStr">
        <is>
          <t>11.5 Project Closure (Week 12, Day 5)</t>
        </is>
      </c>
      <c r="C672" s="2" t="inlineStr">
        <is>
          <t>ROI on track: Yes ☐ No ☐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WEEKS 11-12: PRODUCTION DEPLOYMENT &amp; STABILIZATION</t>
        </is>
      </c>
      <c r="B673" s="2" t="inlineStr">
        <is>
          <t>11.5 Project Closure (Week 12, Day 5)</t>
        </is>
      </c>
      <c r="C673" s="2" t="inlineStr">
        <is>
          <t>Project Closure Activities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WEEKS 11-12: PRODUCTION DEPLOYMENT &amp; STABILIZATION</t>
        </is>
      </c>
      <c r="B674" s="2" t="inlineStr">
        <is>
          <t>11.5 Project Closure (Week 12, Day 5)</t>
        </is>
      </c>
      <c r="C674" s="2" t="inlineStr">
        <is>
          <t>Lessons learned session conducted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WEEKS 11-12: PRODUCTION DEPLOYMENT &amp; STABILIZATION</t>
        </is>
      </c>
      <c r="B675" s="2" t="inlineStr">
        <is>
          <t>11.5 Project Closure (Week 12, Day 5)</t>
        </is>
      </c>
      <c r="C675" s="2" t="inlineStr">
        <is>
          <t>Lessons learned documented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WEEKS 11-12: PRODUCTION DEPLOYMENT &amp; STABILIZATION</t>
        </is>
      </c>
      <c r="B676" s="2" t="inlineStr">
        <is>
          <t>11.5 Project Closure (Week 12, Day 5)</t>
        </is>
      </c>
      <c r="C676" s="2" t="inlineStr">
        <is>
          <t>Project closure report completed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WEEKS 11-12: PRODUCTION DEPLOYMENT &amp; STABILIZATION</t>
        </is>
      </c>
      <c r="B677" s="2" t="inlineStr">
        <is>
          <t>11.5 Project Closure (Week 12, Day 5)</t>
        </is>
      </c>
      <c r="C677" s="2" t="inlineStr">
        <is>
          <t>Final presentation to stakeholders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WEEKS 11-12: PRODUCTION DEPLOYMENT &amp; STABILIZATION</t>
        </is>
      </c>
      <c r="B678" s="2" t="inlineStr">
        <is>
          <t>11.5 Project Closure (Week 12, Day 5)</t>
        </is>
      </c>
      <c r="C678" s="2" t="inlineStr">
        <is>
          <t>Project artifacts archived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WEEKS 11-12: PRODUCTION DEPLOYMENT &amp; STABILIZATION</t>
        </is>
      </c>
      <c r="B679" s="2" t="inlineStr">
        <is>
          <t>11.5 Project Closure (Week 12, Day 5)</t>
        </is>
      </c>
      <c r="C679" s="2" t="inlineStr">
        <is>
          <t>Team recognition and celebration! 🎉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WEEKS 11-12: PRODUCTION DEPLOYMENT &amp; STABILIZATION</t>
        </is>
      </c>
      <c r="B680" s="2" t="inlineStr">
        <is>
          <t>11.5 Project Closure (Week 12, Day 5)</t>
        </is>
      </c>
      <c r="C680" s="2" t="inlineStr">
        <is>
          <t>Transition to BAU (Business As Usual)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WEEKS 11-12: PRODUCTION DEPLOYMENT &amp; STABILIZATION</t>
        </is>
      </c>
      <c r="B681" s="2" t="inlineStr">
        <is>
          <t>11.5 Project Closure (Week 12, Day 5)</t>
        </is>
      </c>
      <c r="C681" s="2" t="inlineStr">
        <is>
          <t>Support model established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WEEKS 11-12: PRODUCTION DEPLOYMENT &amp; STABILIZATION</t>
        </is>
      </c>
      <c r="B682" s="2" t="inlineStr">
        <is>
          <t>11.5 Project Closure (Week 12, Day 5)</t>
        </is>
      </c>
      <c r="C682" s="2" t="inlineStr">
        <is>
          <t>Enhancement process defined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WEEKS 11-12: PRODUCTION DEPLOYMENT &amp; STABILIZATION</t>
        </is>
      </c>
      <c r="B683" s="2" t="inlineStr">
        <is>
          <t>11.5 Project Closure (Week 12, Day 5)</t>
        </is>
      </c>
      <c r="C683" s="2" t="inlineStr">
        <is>
          <t>Continuous improvement plan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WEEKS 11-12: PRODUCTION DEPLOYMENT &amp; STABILIZATION</t>
        </is>
      </c>
      <c r="B684" s="2" t="inlineStr">
        <is>
          <t>11.5 Project Closure (Week 12, Day 5)</t>
        </is>
      </c>
      <c r="C684" s="2" t="inlineStr">
        <is>
          <t>Product roadmap for future releases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WEEKS 11-12: PRODUCTION DEPLOYMENT &amp; STABILIZATION</t>
        </is>
      </c>
      <c r="B685" s="2" t="inlineStr">
        <is>
          <t>11.5 Project Closure (Week 12, Day 5)</t>
        </is>
      </c>
      <c r="C685" s="2" t="inlineStr">
        <is>
          <t>Project officially closed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WEEKS 11-12: PRODUCTION DEPLOYMENT &amp; STABILIZATION</t>
        </is>
      </c>
      <c r="B686" s="2" t="inlineStr">
        <is>
          <t>11.5 Project Closure (Week 12, Day 5)</t>
        </is>
      </c>
      <c r="C686" s="2" t="inlineStr">
        <is>
          <t>Success validated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WEEKS 11-12: PRODUCTION DEPLOYMENT &amp; STABILIZATION</t>
        </is>
      </c>
      <c r="B687" s="2" t="inlineStr">
        <is>
          <t>11.5 Project Closure (Week 12, Day 5)</t>
        </is>
      </c>
      <c r="C687" s="2" t="inlineStr">
        <is>
          <t>Transition to BAU complete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PHASE EXIT CRITERIA</t>
        </is>
      </c>
      <c r="B688" s="2" t="inlineStr"/>
      <c r="C688" s="2" t="inlineStr">
        <is>
          <t>✅ All must-have features implemented and tested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PHASE EXIT CRITERIA</t>
        </is>
      </c>
      <c r="B689" s="2" t="inlineStr"/>
      <c r="C689" s="2" t="inlineStr">
        <is>
          <t>✅ UAT completed and signed off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PHASE EXIT CRITERIA</t>
        </is>
      </c>
      <c r="B690" s="2" t="inlineStr"/>
      <c r="C690" s="2" t="inlineStr">
        <is>
          <t>✅ All training completed (users, support, operations)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PHASE EXIT CRITERIA</t>
        </is>
      </c>
      <c r="B691" s="2" t="inlineStr"/>
      <c r="C691" s="2" t="inlineStr">
        <is>
          <t>✅ All documentation completed and published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PHASE EXIT CRITERIA</t>
        </is>
      </c>
      <c r="B692" s="2" t="inlineStr"/>
      <c r="C692" s="2" t="inlineStr">
        <is>
          <t>✅ Production deployment successful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PHASE EXIT CRITERIA</t>
        </is>
      </c>
      <c r="B693" s="2" t="inlineStr"/>
      <c r="C693" s="2" t="inlineStr">
        <is>
          <t>✅ Hypercare completed (7+ days stable operation)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PHASE EXIT CRITERIA</t>
        </is>
      </c>
      <c r="B694" s="2" t="inlineStr"/>
      <c r="C694" s="2" t="inlineStr">
        <is>
          <t>✅ User adoption &gt;80%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PHASE EXIT CRITERIA</t>
        </is>
      </c>
      <c r="B695" s="2" t="inlineStr"/>
      <c r="C695" s="2" t="inlineStr">
        <is>
          <t>✅ User satisfaction &gt;4/5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PHASE EXIT CRITERIA</t>
        </is>
      </c>
      <c r="B696" s="2" t="inlineStr"/>
      <c r="C696" s="2" t="inlineStr">
        <is>
          <t>✅ Performance targets met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PHASE EXIT CRITERIA</t>
        </is>
      </c>
      <c r="B697" s="2" t="inlineStr"/>
      <c r="C697" s="2" t="inlineStr">
        <is>
          <t>✅ No critical outstanding issues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PHASE EXIT CRITERIA</t>
        </is>
      </c>
      <c r="B698" s="2" t="inlineStr"/>
      <c r="C698" s="2" t="inlineStr">
        <is>
          <t>✅ Operations team managing system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PHASE EXIT CRITERIA</t>
        </is>
      </c>
      <c r="B699" s="2" t="inlineStr"/>
      <c r="C699" s="2" t="inlineStr">
        <is>
          <t>✅ Handoff to BAU complete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PHASE EXIT CRITERIA</t>
        </is>
      </c>
      <c r="B700" s="2" t="inlineStr"/>
      <c r="C700" s="2" t="inlineStr">
        <is>
          <t>✅ Project closure activities complete</t>
        </is>
      </c>
      <c r="D700" s="2" t="inlineStr"/>
      <c r="E700" s="2" t="inlineStr"/>
      <c r="F700" s="2" t="inlineStr"/>
      <c r="G700" s="2" t="inlineStr"/>
    </row>
  </sheetData>
  <dataValidations count="1">
    <dataValidation sqref="D2:D700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2026-01-31T04:25:29Z</dcterms:created>
  <dcterms:modified xsi:type="dcterms:W3CDTF">2026-01-31T04:25:29Z</dcterms:modified>
</cp:coreProperties>
</file>