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 Prepare Deploy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TEST &amp; EVALUATE PHASE COMPLETE</t>
        </is>
      </c>
      <c r="B2" s="2" t="inlineStr"/>
      <c r="C2" s="2" t="inlineStr">
        <is>
          <t>Test &amp; Evaluate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TEST &amp; EVALUATE PHASE COMPLETE</t>
        </is>
      </c>
      <c r="B3" s="2" t="inlineStr"/>
      <c r="C3" s="2" t="inlineStr">
        <is>
          <t>UAT sign-off obtained from all stakeholders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TEST &amp; EVALUATE PHASE COMPLETE</t>
        </is>
      </c>
      <c r="B4" s="2" t="inlineStr"/>
      <c r="C4" s="2" t="inlineStr">
        <is>
          <t>Zero P1/P2 defects open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TEST &amp; EVALUATE PHASE COMPLETE</t>
        </is>
      </c>
      <c r="B5" s="2" t="inlineStr"/>
      <c r="C5" s="2" t="inlineStr">
        <is>
          <t>All performance testing passed (SLAs met)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TEST &amp; EVALUATE PHASE COMPLETE</t>
        </is>
      </c>
      <c r="B6" s="2" t="inlineStr"/>
      <c r="C6" s="2" t="inlineStr">
        <is>
          <t>Security testing passed (no critical/high vulnerabilities)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TEST &amp; EVALUATE PHASE COMPLETE</t>
        </is>
      </c>
      <c r="B7" s="2" t="inlineStr"/>
      <c r="C7" s="2" t="inlineStr">
        <is>
          <t>ML model validation passed</t>
        </is>
      </c>
      <c r="D7" s="2" t="inlineStr"/>
      <c r="E7" s="2" t="inlineStr"/>
      <c r="F7" s="2" t="inlineStr"/>
      <c r="G7" s="2" t="inlineStr"/>
    </row>
    <row r="8">
      <c r="A8" s="2" t="inlineStr">
        <is>
          <t>PHASE GATE: TEST &amp; EVALUATE PHASE COMPLETE</t>
        </is>
      </c>
      <c r="B8" s="2" t="inlineStr"/>
      <c r="C8" s="2" t="inlineStr">
        <is>
          <t>Go-live readiness assessment ≥85/100</t>
        </is>
      </c>
      <c r="D8" s="2" t="inlineStr"/>
      <c r="E8" s="2" t="inlineStr"/>
      <c r="F8" s="2" t="inlineStr"/>
      <c r="G8" s="2" t="inlineStr"/>
    </row>
    <row r="9">
      <c r="A9" s="2" t="inlineStr">
        <is>
          <t>PHASE GATE: TEST &amp; EVALUATE PHASE COMPLETE</t>
        </is>
      </c>
      <c r="B9" s="2" t="inlineStr"/>
      <c r="C9" s="2" t="inlineStr">
        <is>
          <t>Test summary report approved</t>
        </is>
      </c>
      <c r="D9" s="2" t="inlineStr"/>
      <c r="E9" s="2" t="inlineStr"/>
      <c r="F9" s="2" t="inlineStr"/>
      <c r="G9" s="2" t="inlineStr"/>
    </row>
    <row r="10">
      <c r="A10" s="2" t="inlineStr">
        <is>
          <t>PHASE GATE: TEST &amp; EVALUATE PHASE COMPLETE</t>
        </is>
      </c>
      <c r="B10" s="2" t="inlineStr"/>
      <c r="C10" s="2" t="inlineStr">
        <is>
          <t>Production environment ready</t>
        </is>
      </c>
      <c r="D10" s="2" t="inlineStr"/>
      <c r="E10" s="2" t="inlineStr"/>
      <c r="F10" s="2" t="inlineStr"/>
      <c r="G10" s="2" t="inlineStr"/>
    </row>
    <row r="11">
      <c r="A11" s="2" t="inlineStr">
        <is>
          <t>WEEK 1: DEPLOYMENT PREPARATION</t>
        </is>
      </c>
      <c r="B11" s="2" t="inlineStr">
        <is>
          <t>1.1 Production Environment Validation</t>
        </is>
      </c>
      <c r="C11" s="2" t="inlineStr">
        <is>
          <t>Production Environment Final Check</t>
        </is>
      </c>
      <c r="D11" s="2" t="inlineStr"/>
      <c r="E11" s="2" t="inlineStr"/>
      <c r="F11" s="2" t="inlineStr"/>
      <c r="G11" s="2" t="inlineStr"/>
    </row>
    <row r="12">
      <c r="A12" s="2" t="inlineStr">
        <is>
          <t>WEEK 1: DEPLOYMENT PREPARATION</t>
        </is>
      </c>
      <c r="B12" s="2" t="inlineStr">
        <is>
          <t>1.1 Production Environment Validation</t>
        </is>
      </c>
      <c r="C12" s="2" t="inlineStr">
        <is>
          <t>Production subscription/environment URL: ___________</t>
        </is>
      </c>
      <c r="D12" s="2" t="inlineStr"/>
      <c r="E12" s="2" t="inlineStr"/>
      <c r="F12" s="2" t="inlineStr"/>
      <c r="G12" s="2" t="inlineStr"/>
    </row>
    <row r="13">
      <c r="A13" s="2" t="inlineStr">
        <is>
          <t>WEEK 1: DEPLOYMENT PREPARATION</t>
        </is>
      </c>
      <c r="B13" s="2" t="inlineStr">
        <is>
          <t>1.1 Production Environment Validation</t>
        </is>
      </c>
      <c r="C13" s="2" t="inlineStr">
        <is>
          <t>All infrastructure deployed and configured</t>
        </is>
      </c>
      <c r="D13" s="2" t="inlineStr"/>
      <c r="E13" s="2" t="inlineStr"/>
      <c r="F13" s="2" t="inlineStr"/>
      <c r="G13" s="2" t="inlineStr"/>
    </row>
    <row r="14">
      <c r="A14" s="2" t="inlineStr">
        <is>
          <t>WEEK 1: DEPLOYMENT PREPARATION</t>
        </is>
      </c>
      <c r="B14" s="2" t="inlineStr">
        <is>
          <t>1.1 Production Environment Validation</t>
        </is>
      </c>
      <c r="C14" s="2" t="inlineStr">
        <is>
          <t>Compute resources: _____ (VMs, App Services, AKS, etc.)</t>
        </is>
      </c>
      <c r="D14" s="2" t="inlineStr"/>
      <c r="E14" s="2" t="inlineStr"/>
      <c r="F14" s="2" t="inlineStr"/>
      <c r="G14" s="2" t="inlineStr"/>
    </row>
    <row r="15">
      <c r="A15" s="2" t="inlineStr">
        <is>
          <t>WEEK 1: DEPLOYMENT PREPARATION</t>
        </is>
      </c>
      <c r="B15" s="2" t="inlineStr">
        <is>
          <t>1.1 Production Environment Validation</t>
        </is>
      </c>
      <c r="C15" s="2" t="inlineStr">
        <is>
          <t>Storage resources: _____ (Blob, ADLS, SQL, Cosmos, etc.)</t>
        </is>
      </c>
      <c r="D15" s="2" t="inlineStr"/>
      <c r="E15" s="2" t="inlineStr"/>
      <c r="F15" s="2" t="inlineStr"/>
      <c r="G15" s="2" t="inlineStr"/>
    </row>
    <row r="16">
      <c r="A16" s="2" t="inlineStr">
        <is>
          <t>WEEK 1: DEPLOYMENT PREPARATION</t>
        </is>
      </c>
      <c r="B16" s="2" t="inlineStr">
        <is>
          <t>1.1 Production Environment Validation</t>
        </is>
      </c>
      <c r="C16" s="2" t="inlineStr">
        <is>
          <t>Networking configured (VNets, NSGs, firewalls, load balancers)</t>
        </is>
      </c>
      <c r="D16" s="2" t="inlineStr"/>
      <c r="E16" s="2" t="inlineStr"/>
      <c r="F16" s="2" t="inlineStr"/>
      <c r="G16" s="2" t="inlineStr"/>
    </row>
    <row r="17">
      <c r="A17" s="2" t="inlineStr">
        <is>
          <t>WEEK 1: DEPLOYMENT PREPARATION</t>
        </is>
      </c>
      <c r="B17" s="2" t="inlineStr">
        <is>
          <t>1.1 Production Environment Validation</t>
        </is>
      </c>
      <c r="C17" s="2" t="inlineStr">
        <is>
          <t>Security controls operational (Key Vault, Managed Identity, Azure AD)</t>
        </is>
      </c>
      <c r="D17" s="2" t="inlineStr"/>
      <c r="E17" s="2" t="inlineStr"/>
      <c r="F17" s="2" t="inlineStr"/>
      <c r="G17" s="2" t="inlineStr"/>
    </row>
    <row r="18">
      <c r="A18" s="2" t="inlineStr">
        <is>
          <t>WEEK 1: DEPLOYMENT PREPARATION</t>
        </is>
      </c>
      <c r="B18" s="2" t="inlineStr">
        <is>
          <t>1.1 Production Environment Validation</t>
        </is>
      </c>
      <c r="C18" s="2" t="inlineStr">
        <is>
          <t>Monitoring configured (Application Insights, Log Analytics)</t>
        </is>
      </c>
      <c r="D18" s="2" t="inlineStr"/>
      <c r="E18" s="2" t="inlineStr"/>
      <c r="F18" s="2" t="inlineStr"/>
      <c r="G18" s="2" t="inlineStr"/>
    </row>
    <row r="19">
      <c r="A19" s="2" t="inlineStr">
        <is>
          <t>WEEK 1: DEPLOYMENT PREPARATION</t>
        </is>
      </c>
      <c r="B19" s="2" t="inlineStr">
        <is>
          <t>1.1 Production Environment Validation</t>
        </is>
      </c>
      <c r="C19" s="2" t="inlineStr">
        <is>
          <t>Backup configured (automated backups scheduled)</t>
        </is>
      </c>
      <c r="D19" s="2" t="inlineStr"/>
      <c r="E19" s="2" t="inlineStr"/>
      <c r="F19" s="2" t="inlineStr"/>
      <c r="G19" s="2" t="inlineStr"/>
    </row>
    <row r="20">
      <c r="A20" s="2" t="inlineStr">
        <is>
          <t>WEEK 1: DEPLOYMENT PREPARATION</t>
        </is>
      </c>
      <c r="B20" s="2" t="inlineStr">
        <is>
          <t>1.1 Production Environment Validation</t>
        </is>
      </c>
      <c r="C20" s="2" t="inlineStr">
        <is>
          <t>Disaster recovery configured (geo-redundancy, failover)</t>
        </is>
      </c>
      <c r="D20" s="2" t="inlineStr"/>
      <c r="E20" s="2" t="inlineStr"/>
      <c r="F20" s="2" t="inlineStr"/>
      <c r="G20" s="2" t="inlineStr"/>
    </row>
    <row r="21">
      <c r="A21" s="2" t="inlineStr">
        <is>
          <t>WEEK 1: DEPLOYMENT PREPARATION</t>
        </is>
      </c>
      <c r="B21" s="2" t="inlineStr">
        <is>
          <t>1.1 Production Environment Validation</t>
        </is>
      </c>
      <c r="C21" s="2" t="inlineStr">
        <is>
          <t>Environment stability: &gt;99% uptime last 7 days</t>
        </is>
      </c>
      <c r="D21" s="2" t="inlineStr"/>
      <c r="E21" s="2" t="inlineStr"/>
      <c r="F21" s="2" t="inlineStr"/>
      <c r="G21" s="2" t="inlineStr"/>
    </row>
    <row r="22">
      <c r="A22" s="2" t="inlineStr">
        <is>
          <t>WEEK 1: DEPLOYMENT PREPARATION</t>
        </is>
      </c>
      <c r="B22" s="2" t="inlineStr">
        <is>
          <t>1.1 Production Environment Validation</t>
        </is>
      </c>
      <c r="C22" s="2" t="inlineStr">
        <is>
          <t>Environment sign-off: ___________ Date: ___________</t>
        </is>
      </c>
      <c r="D22" s="2" t="inlineStr"/>
      <c r="E22" s="2" t="inlineStr"/>
      <c r="F22" s="2" t="inlineStr"/>
      <c r="G22" s="2" t="inlineStr"/>
    </row>
    <row r="23">
      <c r="A23" s="2" t="inlineStr">
        <is>
          <t>WEEK 1: DEPLOYMENT PREPARATION</t>
        </is>
      </c>
      <c r="B23" s="2" t="inlineStr">
        <is>
          <t>1.1 Production Environment Validation</t>
        </is>
      </c>
      <c r="C23" s="2" t="inlineStr">
        <is>
          <t>Production Configuration Validation</t>
        </is>
      </c>
      <c r="D23" s="2" t="inlineStr"/>
      <c r="E23" s="2" t="inlineStr"/>
      <c r="F23" s="2" t="inlineStr"/>
      <c r="G23" s="2" t="inlineStr"/>
    </row>
    <row r="24">
      <c r="A24" s="2" t="inlineStr">
        <is>
          <t>WEEK 1: DEPLOYMENT PREPARATION</t>
        </is>
      </c>
      <c r="B24" s="2" t="inlineStr">
        <is>
          <t>1.1 Production Environment Validation</t>
        </is>
      </c>
      <c r="C24" s="2" t="inlineStr">
        <is>
          <t>Application settings configured for production</t>
        </is>
      </c>
      <c r="D24" s="2" t="inlineStr"/>
      <c r="E24" s="2" t="inlineStr"/>
      <c r="F24" s="2" t="inlineStr"/>
      <c r="G24" s="2" t="inlineStr"/>
    </row>
    <row r="25">
      <c r="A25" s="2" t="inlineStr">
        <is>
          <t>WEEK 1: DEPLOYMENT PREPARATION</t>
        </is>
      </c>
      <c r="B25" s="2" t="inlineStr">
        <is>
          <t>1.1 Production Environment Validation</t>
        </is>
      </c>
      <c r="C25" s="2" t="inlineStr">
        <is>
          <t>Connection strings configured (all integrations)</t>
        </is>
      </c>
      <c r="D25" s="2" t="inlineStr"/>
      <c r="E25" s="2" t="inlineStr"/>
      <c r="F25" s="2" t="inlineStr"/>
      <c r="G25" s="2" t="inlineStr"/>
    </row>
    <row r="26">
      <c r="A26" s="2" t="inlineStr">
        <is>
          <t>WEEK 1: DEPLOYMENT PREPARATION</t>
        </is>
      </c>
      <c r="B26" s="2" t="inlineStr">
        <is>
          <t>1.1 Production Environment Validation</t>
        </is>
      </c>
      <c r="C26" s="2" t="inlineStr">
        <is>
          <t>API keys and secrets stored in Key Vault</t>
        </is>
      </c>
      <c r="D26" s="2" t="inlineStr"/>
      <c r="E26" s="2" t="inlineStr"/>
      <c r="F26" s="2" t="inlineStr"/>
      <c r="G26" s="2" t="inlineStr"/>
    </row>
    <row r="27">
      <c r="A27" s="2" t="inlineStr">
        <is>
          <t>WEEK 1: DEPLOYMENT PREPARATION</t>
        </is>
      </c>
      <c r="B27" s="2" t="inlineStr">
        <is>
          <t>1.1 Production Environment Validation</t>
        </is>
      </c>
      <c r="C27" s="2" t="inlineStr">
        <is>
          <t>Environment variables set correctly</t>
        </is>
      </c>
      <c r="D27" s="2" t="inlineStr"/>
      <c r="E27" s="2" t="inlineStr"/>
      <c r="F27" s="2" t="inlineStr"/>
      <c r="G27" s="2" t="inlineStr"/>
    </row>
    <row r="28">
      <c r="A28" s="2" t="inlineStr">
        <is>
          <t>WEEK 1: DEPLOYMENT PREPARATION</t>
        </is>
      </c>
      <c r="B28" s="2" t="inlineStr">
        <is>
          <t>1.1 Production Environment Validation</t>
        </is>
      </c>
      <c r="C28" s="2" t="inlineStr">
        <is>
          <t>Feature flags configured</t>
        </is>
      </c>
      <c r="D28" s="2" t="inlineStr"/>
      <c r="E28" s="2" t="inlineStr"/>
      <c r="F28" s="2" t="inlineStr"/>
      <c r="G28" s="2" t="inlineStr"/>
    </row>
    <row r="29">
      <c r="A29" s="2" t="inlineStr">
        <is>
          <t>WEEK 1: DEPLOYMENT PREPARATION</t>
        </is>
      </c>
      <c r="B29" s="2" t="inlineStr">
        <is>
          <t>1.1 Production Environment Validation</t>
        </is>
      </c>
      <c r="C29" s="2" t="inlineStr">
        <is>
          <t>Scaling policies configured (auto-scaling rules)</t>
        </is>
      </c>
      <c r="D29" s="2" t="inlineStr"/>
      <c r="E29" s="2" t="inlineStr"/>
      <c r="F29" s="2" t="inlineStr"/>
      <c r="G29" s="2" t="inlineStr"/>
    </row>
    <row r="30">
      <c r="A30" s="2" t="inlineStr">
        <is>
          <t>WEEK 1: DEPLOYMENT PREPARATION</t>
        </is>
      </c>
      <c r="B30" s="2" t="inlineStr">
        <is>
          <t>1.1 Production Environment Validation</t>
        </is>
      </c>
      <c r="C30" s="2" t="inlineStr">
        <is>
          <t>Resource quotas and limits configured</t>
        </is>
      </c>
      <c r="D30" s="2" t="inlineStr"/>
      <c r="E30" s="2" t="inlineStr"/>
      <c r="F30" s="2" t="inlineStr"/>
      <c r="G30" s="2" t="inlineStr"/>
    </row>
    <row r="31">
      <c r="A31" s="2" t="inlineStr">
        <is>
          <t>WEEK 1: DEPLOYMENT PREPARATION</t>
        </is>
      </c>
      <c r="B31" s="2" t="inlineStr">
        <is>
          <t>1.1 Production Environment Validation</t>
        </is>
      </c>
      <c r="C31" s="2" t="inlineStr">
        <is>
          <t>Configuration validated against checklist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 1: DEPLOYMENT PREPARATION</t>
        </is>
      </c>
      <c r="B32" s="2" t="inlineStr">
        <is>
          <t>1.1 Production Environment Validation</t>
        </is>
      </c>
      <c r="C32" s="2" t="inlineStr">
        <is>
          <t>Production Access &amp; Security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 1: DEPLOYMENT PREPARATION</t>
        </is>
      </c>
      <c r="B33" s="2" t="inlineStr">
        <is>
          <t>1.1 Production Environment Validation</t>
        </is>
      </c>
      <c r="C33" s="2" t="inlineStr">
        <is>
          <t>Production access granted to deployment team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 1: DEPLOYMENT PREPARATION</t>
        </is>
      </c>
      <c r="B34" s="2" t="inlineStr">
        <is>
          <t>1.1 Production Environment Validation</t>
        </is>
      </c>
      <c r="C34" s="2" t="inlineStr">
        <is>
          <t>Role-based access control (RBAC) configured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 1: DEPLOYMENT PREPARATION</t>
        </is>
      </c>
      <c r="B35" s="2" t="inlineStr">
        <is>
          <t>1.1 Production Environment Validation</t>
        </is>
      </c>
      <c r="C35" s="2" t="inlineStr">
        <is>
          <t>Just-in-time (JIT) access configured for privileged operations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 1: DEPLOYMENT PREPARATION</t>
        </is>
      </c>
      <c r="B36" s="2" t="inlineStr">
        <is>
          <t>1.1 Production Environment Validation</t>
        </is>
      </c>
      <c r="C36" s="2" t="inlineStr">
        <is>
          <t>Multi-factor authentication (MFA) enforced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 1: DEPLOYMENT PREPARATION</t>
        </is>
      </c>
      <c r="B37" s="2" t="inlineStr">
        <is>
          <t>1.1 Production Environment Validation</t>
        </is>
      </c>
      <c r="C37" s="2" t="inlineStr">
        <is>
          <t>Audit logging enabled for all production access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 1: DEPLOYMENT PREPARATION</t>
        </is>
      </c>
      <c r="B38" s="2" t="inlineStr">
        <is>
          <t>1.1 Production Environment Validation</t>
        </is>
      </c>
      <c r="C38" s="2" t="inlineStr">
        <is>
          <t>Security baselines validated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 1: DEPLOYMENT PREPARATION</t>
        </is>
      </c>
      <c r="B39" s="2" t="inlineStr">
        <is>
          <t>1.1 Production Environment Validation</t>
        </is>
      </c>
      <c r="C39" s="2" t="inlineStr">
        <is>
          <t>Compliance requirements validated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 1: DEPLOYMENT PREPARATION</t>
        </is>
      </c>
      <c r="B40" s="2" t="inlineStr">
        <is>
          <t>1.1 Production Environment Validation</t>
        </is>
      </c>
      <c r="C40" s="2" t="inlineStr">
        <is>
          <t>Data Migration Readiness (if applicable)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 1: DEPLOYMENT PREPARATION</t>
        </is>
      </c>
      <c r="B41" s="2" t="inlineStr">
        <is>
          <t>1.1 Production Environment Validation</t>
        </is>
      </c>
      <c r="C41" s="2" t="inlineStr">
        <is>
          <t>Data migration plan created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 1: DEPLOYMENT PREPARATION</t>
        </is>
      </c>
      <c r="B42" s="2" t="inlineStr">
        <is>
          <t>1.1 Production Environment Validation</t>
        </is>
      </c>
      <c r="C42" s="2" t="inlineStr">
        <is>
          <t>Data migration scripts developed and tested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 1: DEPLOYMENT PREPARATION</t>
        </is>
      </c>
      <c r="B43" s="2" t="inlineStr">
        <is>
          <t>1.1 Production Environment Validation</t>
        </is>
      </c>
      <c r="C43" s="2" t="inlineStr">
        <is>
          <t>Data validation queries prepared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 1: DEPLOYMENT PREPARATION</t>
        </is>
      </c>
      <c r="B44" s="2" t="inlineStr">
        <is>
          <t>1.1 Production Environment Validation</t>
        </is>
      </c>
      <c r="C44" s="2" t="inlineStr">
        <is>
          <t>Data reconciliation process defined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 1: DEPLOYMENT PREPARATION</t>
        </is>
      </c>
      <c r="B45" s="2" t="inlineStr">
        <is>
          <t>1.1 Production Environment Validation</t>
        </is>
      </c>
      <c r="C45" s="2" t="inlineStr">
        <is>
          <t>Data cutover window scheduled: ___________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 1: DEPLOYMENT PREPARATION</t>
        </is>
      </c>
      <c r="B46" s="2" t="inlineStr">
        <is>
          <t>1.1 Production Environment Validation</t>
        </is>
      </c>
      <c r="C46" s="2" t="inlineStr">
        <is>
          <t>Rollback data procedures documented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 1: DEPLOYMENT PREPARATION</t>
        </is>
      </c>
      <c r="B47" s="2" t="inlineStr">
        <is>
          <t>1.1 Production Environment Validation</t>
        </is>
      </c>
      <c r="C47" s="2" t="inlineStr">
        <is>
          <t>Data migration dry-run completed in UAT: Pass/Fail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 1: DEPLOYMENT PREPARATION</t>
        </is>
      </c>
      <c r="B48" s="2" t="inlineStr">
        <is>
          <t>1.1 Production Environment Validation</t>
        </is>
      </c>
      <c r="C48" s="2" t="inlineStr">
        <is>
          <t>Production environment validated and ready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 1: DEPLOYMENT PREPARATION</t>
        </is>
      </c>
      <c r="B49" s="2" t="inlineStr">
        <is>
          <t>1.1 Production Environment Validation</t>
        </is>
      </c>
      <c r="C49" s="2" t="inlineStr">
        <is>
          <t>Configuration checklist completed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 1: DEPLOYMENT PREPARATION</t>
        </is>
      </c>
      <c r="B50" s="2" t="inlineStr">
        <is>
          <t>1.1 Production Environment Validation</t>
        </is>
      </c>
      <c r="C50" s="2" t="inlineStr">
        <is>
          <t>Data migration plan (if applicable)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 1: DEPLOYMENT PREPARATION</t>
        </is>
      </c>
      <c r="B51" s="2" t="inlineStr">
        <is>
          <t>1.2 Deployment Planning</t>
        </is>
      </c>
      <c r="C51" s="2" t="inlineStr">
        <is>
          <t>Deployment Strategy Selection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 1: DEPLOYMENT PREPARATION</t>
        </is>
      </c>
      <c r="B52" s="2" t="inlineStr">
        <is>
          <t>1.2 Deployment Planning</t>
        </is>
      </c>
      <c r="C52" s="2" t="inlineStr">
        <is>
          <t>Deployment approach: ☐ Big Bang  ☐ Phased  ☐ Blue-Green  ☐ Canary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 1: DEPLOYMENT PREPARATION</t>
        </is>
      </c>
      <c r="B53" s="2" t="inlineStr">
        <is>
          <t>1.2 Deployment Planning</t>
        </is>
      </c>
      <c r="C53" s="2" t="inlineStr">
        <is>
          <t>Deployment window: ___________ (date and time)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 1: DEPLOYMENT PREPARATION</t>
        </is>
      </c>
      <c r="B54" s="2" t="inlineStr">
        <is>
          <t>1.2 Deployment Planning</t>
        </is>
      </c>
      <c r="C54" s="2" t="inlineStr">
        <is>
          <t>Deployment duration estimate: _____ hours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 1: DEPLOYMENT PREPARATION</t>
        </is>
      </c>
      <c r="B55" s="2" t="inlineStr">
        <is>
          <t>1.2 Deployment Planning</t>
        </is>
      </c>
      <c r="C55" s="2" t="inlineStr">
        <is>
          <t>Business impact assessment completed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 1: DEPLOYMENT PREPARATION</t>
        </is>
      </c>
      <c r="B56" s="2" t="inlineStr">
        <is>
          <t>1.2 Deployment Planning</t>
        </is>
      </c>
      <c r="C56" s="2" t="inlineStr">
        <is>
          <t>User downtime (if any): _____ hours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 1: DEPLOYMENT PREPARATION</t>
        </is>
      </c>
      <c r="B57" s="2" t="inlineStr">
        <is>
          <t>1.2 Deployment Planning</t>
        </is>
      </c>
      <c r="C57" s="2" t="inlineStr">
        <is>
          <t>Blackout period scheduled (if needed): ___________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 1: DEPLOYMENT PREPARATION</t>
        </is>
      </c>
      <c r="B58" s="2" t="inlineStr">
        <is>
          <t>1.2 Deployment Planning</t>
        </is>
      </c>
      <c r="C58" s="2" t="inlineStr">
        <is>
          <t>Deployment approach approved by: ___________ Date: ___________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 1: DEPLOYMENT PREPARATION</t>
        </is>
      </c>
      <c r="B59" s="2" t="inlineStr">
        <is>
          <t>1.2 Deployment Planning</t>
        </is>
      </c>
      <c r="C59" s="2" t="inlineStr">
        <is>
          <t>Detailed Deployment Plan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 1: DEPLOYMENT PREPARATION</t>
        </is>
      </c>
      <c r="B60" s="2" t="inlineStr">
        <is>
          <t>1.2 Deployment Planning</t>
        </is>
      </c>
      <c r="C60" s="2" t="inlineStr">
        <is>
          <t>Document created date: ___________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 1: DEPLOYMENT PREPARATION</t>
        </is>
      </c>
      <c r="B61" s="2" t="inlineStr">
        <is>
          <t>1.2 Deployment Planning</t>
        </is>
      </c>
      <c r="C61" s="2" t="inlineStr">
        <is>
          <t>Deployment scope defined (what's being deployed)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 1: DEPLOYMENT PREPARATION</t>
        </is>
      </c>
      <c r="B62" s="2" t="inlineStr">
        <is>
          <t>1.2 Deployment Planning</t>
        </is>
      </c>
      <c r="C62" s="2" t="inlineStr">
        <is>
          <t>Deployment sequence documented (step-by-step)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 1: DEPLOYMENT PREPARATION</t>
        </is>
      </c>
      <c r="B63" s="2" t="inlineStr">
        <is>
          <t>1.2 Deployment Planning</t>
        </is>
      </c>
      <c r="C63" s="2" t="inlineStr">
        <is>
          <t>Deployment dependencies identified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 1: DEPLOYMENT PREPARATION</t>
        </is>
      </c>
      <c r="B64" s="2" t="inlineStr">
        <is>
          <t>1.2 Deployment Planning</t>
        </is>
      </c>
      <c r="C64" s="2" t="inlineStr">
        <is>
          <t>Deployment team roles assigned: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 1: DEPLOYMENT PREPARATION</t>
        </is>
      </c>
      <c r="B65" s="2" t="inlineStr">
        <is>
          <t>1.2 Deployment Planning</t>
        </is>
      </c>
      <c r="C65" s="2" t="inlineStr">
        <is>
          <t>Deployment Lead: ___________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 1: DEPLOYMENT PREPARATION</t>
        </is>
      </c>
      <c r="B66" s="2" t="inlineStr">
        <is>
          <t>1.2 Deployment Planning</t>
        </is>
      </c>
      <c r="C66" s="2" t="inlineStr">
        <is>
          <t>Technical Lead: ___________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 1: DEPLOYMENT PREPARATION</t>
        </is>
      </c>
      <c r="B67" s="2" t="inlineStr">
        <is>
          <t>1.2 Deployment Planning</t>
        </is>
      </c>
      <c r="C67" s="2" t="inlineStr">
        <is>
          <t>Database Administrator: ___________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 1: DEPLOYMENT PREPARATION</t>
        </is>
      </c>
      <c r="B68" s="2" t="inlineStr">
        <is>
          <t>1.2 Deployment Planning</t>
        </is>
      </c>
      <c r="C68" s="2" t="inlineStr">
        <is>
          <t>Network Engineer: ___________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 1: DEPLOYMENT PREPARATION</t>
        </is>
      </c>
      <c r="B69" s="2" t="inlineStr">
        <is>
          <t>1.2 Deployment Planning</t>
        </is>
      </c>
      <c r="C69" s="2" t="inlineStr">
        <is>
          <t>Security Engineer: ___________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 1: DEPLOYMENT PREPARATION</t>
        </is>
      </c>
      <c r="B70" s="2" t="inlineStr">
        <is>
          <t>1.2 Deployment Planning</t>
        </is>
      </c>
      <c r="C70" s="2" t="inlineStr">
        <is>
          <t>Test Lead: ___________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 1: DEPLOYMENT PREPARATION</t>
        </is>
      </c>
      <c r="B71" s="2" t="inlineStr">
        <is>
          <t>1.2 Deployment Planning</t>
        </is>
      </c>
      <c r="C71" s="2" t="inlineStr">
        <is>
          <t>Business SME: ___________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 1: DEPLOYMENT PREPARATION</t>
        </is>
      </c>
      <c r="B72" s="2" t="inlineStr">
        <is>
          <t>1.2 Deployment Planning</t>
        </is>
      </c>
      <c r="C72" s="2" t="inlineStr">
        <is>
          <t>Communication plan for deployment day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 1: DEPLOYMENT PREPARATION</t>
        </is>
      </c>
      <c r="B73" s="2" t="inlineStr">
        <is>
          <t>1.2 Deployment Planning</t>
        </is>
      </c>
      <c r="C73" s="2" t="inlineStr">
        <is>
          <t>Go/No-Go decision criteria defined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 1: DEPLOYMENT PREPARATION</t>
        </is>
      </c>
      <c r="B74" s="2" t="inlineStr">
        <is>
          <t>1.2 Deployment Planning</t>
        </is>
      </c>
      <c r="C74" s="2" t="inlineStr">
        <is>
          <t>Deployment plan reviewed and approved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 1: DEPLOYMENT PREPARATION</t>
        </is>
      </c>
      <c r="B75" s="2" t="inlineStr">
        <is>
          <t>1.2 Deployment Planning</t>
        </is>
      </c>
      <c r="C75" s="2" t="inlineStr">
        <is>
          <t>Deployment Runbook Development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 1: DEPLOYMENT PREPARATION</t>
        </is>
      </c>
      <c r="B76" s="2" t="inlineStr">
        <is>
          <t>1.2 Deployment Planning</t>
        </is>
      </c>
      <c r="C76" s="2" t="inlineStr">
        <is>
          <t>Step-by-step deployment procedures documented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 1: DEPLOYMENT PREPARATION</t>
        </is>
      </c>
      <c r="B77" s="2" t="inlineStr">
        <is>
          <t>1.2 Deployment Planning</t>
        </is>
      </c>
      <c r="C77" s="2" t="inlineStr">
        <is>
          <t>Pre-deployment checklist included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 1: DEPLOYMENT PREPARATION</t>
        </is>
      </c>
      <c r="B78" s="2" t="inlineStr">
        <is>
          <t>1.2 Deployment Planning</t>
        </is>
      </c>
      <c r="C78" s="2" t="inlineStr">
        <is>
          <t>Deployment commands/scripts documented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 1: DEPLOYMENT PREPARATION</t>
        </is>
      </c>
      <c r="B79" s="2" t="inlineStr">
        <is>
          <t>1.2 Deployment Planning</t>
        </is>
      </c>
      <c r="C79" s="2" t="inlineStr">
        <is>
          <t>Configuration changes documented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 1: DEPLOYMENT PREPARATION</t>
        </is>
      </c>
      <c r="B80" s="2" t="inlineStr">
        <is>
          <t>1.2 Deployment Planning</t>
        </is>
      </c>
      <c r="C80" s="2" t="inlineStr">
        <is>
          <t>Database migration scripts included (if applicable)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 1: DEPLOYMENT PREPARATION</t>
        </is>
      </c>
      <c r="B81" s="2" t="inlineStr">
        <is>
          <t>1.2 Deployment Planning</t>
        </is>
      </c>
      <c r="C81" s="2" t="inlineStr">
        <is>
          <t>Post-deployment validation steps included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 1: DEPLOYMENT PREPARATION</t>
        </is>
      </c>
      <c r="B82" s="2" t="inlineStr">
        <is>
          <t>1.2 Deployment Planning</t>
        </is>
      </c>
      <c r="C82" s="2" t="inlineStr">
        <is>
          <t>Smoke test scenarios included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 1: DEPLOYMENT PREPARATION</t>
        </is>
      </c>
      <c r="B83" s="2" t="inlineStr">
        <is>
          <t>1.2 Deployment Planning</t>
        </is>
      </c>
      <c r="C83" s="2" t="inlineStr">
        <is>
          <t>Expected duration for each step documented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 1: DEPLOYMENT PREPARATION</t>
        </is>
      </c>
      <c r="B84" s="2" t="inlineStr">
        <is>
          <t>1.2 Deployment Planning</t>
        </is>
      </c>
      <c r="C84" s="2" t="inlineStr">
        <is>
          <t>Screenshots/examples included where helpful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 1: DEPLOYMENT PREPARATION</t>
        </is>
      </c>
      <c r="B85" s="2" t="inlineStr">
        <is>
          <t>1.2 Deployment Planning</t>
        </is>
      </c>
      <c r="C85" s="2" t="inlineStr">
        <is>
          <t>Runbook reviewed by deployment team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 1: DEPLOYMENT PREPARATION</t>
        </is>
      </c>
      <c r="B86" s="2" t="inlineStr">
        <is>
          <t>1.2 Deployment Planning</t>
        </is>
      </c>
      <c r="C86" s="2" t="inlineStr">
        <is>
          <t>Runbook tested in UAT environment: Pass/Fail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 1: DEPLOYMENT PREPARATION</t>
        </is>
      </c>
      <c r="B87" s="2" t="inlineStr">
        <is>
          <t>1.2 Deployment Planning</t>
        </is>
      </c>
      <c r="C87" s="2" t="inlineStr">
        <is>
          <t>Cutover Plan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 1: DEPLOYMENT PREPARATION</t>
        </is>
      </c>
      <c r="B88" s="2" t="inlineStr">
        <is>
          <t>1.2 Deployment Planning</t>
        </is>
      </c>
      <c r="C88" s="2" t="inlineStr">
        <is>
          <t>Cutover activities sequenced with timing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 1: DEPLOYMENT PREPARATION</t>
        </is>
      </c>
      <c r="B89" s="2" t="inlineStr">
        <is>
          <t>1.2 Deployment Planning</t>
        </is>
      </c>
      <c r="C89" s="2" t="inlineStr">
        <is>
          <t>T-minus timeline created (T-7 days to T+7 days)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 1: DEPLOYMENT PREPARATION</t>
        </is>
      </c>
      <c r="B90" s="2" t="inlineStr">
        <is>
          <t>1.2 Deployment Planning</t>
        </is>
      </c>
      <c r="C90" s="2" t="inlineStr">
        <is>
          <t>Cutover checklist created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 1: DEPLOYMENT PREPARATION</t>
        </is>
      </c>
      <c r="B91" s="2" t="inlineStr">
        <is>
          <t>1.2 Deployment Planning</t>
        </is>
      </c>
      <c r="C91" s="2" t="inlineStr">
        <is>
          <t>Communication points identified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 1: DEPLOYMENT PREPARATION</t>
        </is>
      </c>
      <c r="B92" s="2" t="inlineStr">
        <is>
          <t>1.2 Deployment Planning</t>
        </is>
      </c>
      <c r="C92" s="2" t="inlineStr">
        <is>
          <t>Fallback points identified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 1: DEPLOYMENT PREPARATION</t>
        </is>
      </c>
      <c r="B93" s="2" t="inlineStr">
        <is>
          <t>1.2 Deployment Planning</t>
        </is>
      </c>
      <c r="C93" s="2" t="inlineStr">
        <is>
          <t>User blackout period (if needed) communicated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 1: DEPLOYMENT PREPARATION</t>
        </is>
      </c>
      <c r="B94" s="2" t="inlineStr">
        <is>
          <t>1.2 Deployment Planning</t>
        </is>
      </c>
      <c r="C94" s="2" t="inlineStr">
        <is>
          <t>Legacy system decommission plan (if applicable)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 1: DEPLOYMENT PREPARATION</t>
        </is>
      </c>
      <c r="B95" s="2" t="inlineStr">
        <is>
          <t>1.2 Deployment Planning</t>
        </is>
      </c>
      <c r="C95" s="2" t="inlineStr">
        <is>
          <t>Data migration timing included (if applicable)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 1: DEPLOYMENT PREPARATION</t>
        </is>
      </c>
      <c r="B96" s="2" t="inlineStr">
        <is>
          <t>1.2 Deployment Planning</t>
        </is>
      </c>
      <c r="C96" s="2" t="inlineStr">
        <is>
          <t>Cutover plan approved by stakeholders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 1: DEPLOYMENT PREPARATION</t>
        </is>
      </c>
      <c r="B97" s="2" t="inlineStr">
        <is>
          <t>1.2 Deployment Planning</t>
        </is>
      </c>
      <c r="C97" s="2" t="inlineStr">
        <is>
          <t>Rollback Plan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 1: DEPLOYMENT PREPARATION</t>
        </is>
      </c>
      <c r="B98" s="2" t="inlineStr">
        <is>
          <t>1.2 Deployment Planning</t>
        </is>
      </c>
      <c r="C98" s="2" t="inlineStr">
        <is>
          <t>Rollback triggers defined (conditions requiring rollback)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 1: DEPLOYMENT PREPARATION</t>
        </is>
      </c>
      <c r="B99" s="2" t="inlineStr">
        <is>
          <t>1.2 Deployment Planning</t>
        </is>
      </c>
      <c r="C99" s="2" t="inlineStr">
        <is>
          <t>Rollback procedures documented (step-by-step)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 1: DEPLOYMENT PREPARATION</t>
        </is>
      </c>
      <c r="B100" s="2" t="inlineStr">
        <is>
          <t>1.2 Deployment Planning</t>
        </is>
      </c>
      <c r="C100" s="2" t="inlineStr">
        <is>
          <t>Rollback decision makers identified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 1: DEPLOYMENT PREPARATION</t>
        </is>
      </c>
      <c r="B101" s="2" t="inlineStr">
        <is>
          <t>1.2 Deployment Planning</t>
        </is>
      </c>
      <c r="C101" s="2" t="inlineStr">
        <is>
          <t>Rollback timing estimates: _____ hours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 1: DEPLOYMENT PREPARATION</t>
        </is>
      </c>
      <c r="B102" s="2" t="inlineStr">
        <is>
          <t>1.2 Deployment Planning</t>
        </is>
      </c>
      <c r="C102" s="2" t="inlineStr">
        <is>
          <t>Data rollback procedures included (if applicable)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 1: DEPLOYMENT PREPARATION</t>
        </is>
      </c>
      <c r="B103" s="2" t="inlineStr">
        <is>
          <t>1.2 Deployment Planning</t>
        </is>
      </c>
      <c r="C103" s="2" t="inlineStr">
        <is>
          <t>Communication plan for rollback scenario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 1: DEPLOYMENT PREPARATION</t>
        </is>
      </c>
      <c r="B104" s="2" t="inlineStr">
        <is>
          <t>1.2 Deployment Planning</t>
        </is>
      </c>
      <c r="C104" s="2" t="inlineStr">
        <is>
          <t>Rollback tested in UAT environment: Pass/Fail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 1: DEPLOYMENT PREPARATION</t>
        </is>
      </c>
      <c r="B105" s="2" t="inlineStr">
        <is>
          <t>1.2 Deployment Planning</t>
        </is>
      </c>
      <c r="C105" s="2" t="inlineStr">
        <is>
          <t>Rollback plan approved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 1: DEPLOYMENT PREPARATION</t>
        </is>
      </c>
      <c r="B106" s="2" t="inlineStr">
        <is>
          <t>1.2 Deployment Planning</t>
        </is>
      </c>
      <c r="C106" s="2" t="inlineStr">
        <is>
          <t>Deployment plan (approved)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 1: DEPLOYMENT PREPARATION</t>
        </is>
      </c>
      <c r="B107" s="2" t="inlineStr">
        <is>
          <t>1.2 Deployment Planning</t>
        </is>
      </c>
      <c r="C107" s="2" t="inlineStr">
        <is>
          <t>Deployment runbook (tested)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 1: DEPLOYMENT PREPARATION</t>
        </is>
      </c>
      <c r="B108" s="2" t="inlineStr">
        <is>
          <t>1.2 Deployment Planning</t>
        </is>
      </c>
      <c r="C108" s="2" t="inlineStr">
        <is>
          <t>Cutover plan (approved)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 1: DEPLOYMENT PREPARATION</t>
        </is>
      </c>
      <c r="B109" s="2" t="inlineStr">
        <is>
          <t>1.2 Deployment Planning</t>
        </is>
      </c>
      <c r="C109" s="2" t="inlineStr">
        <is>
          <t>Rollback plan (tested and approved)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 1: DEPLOYMENT PREPARATION</t>
        </is>
      </c>
      <c r="B110" s="2" t="inlineStr">
        <is>
          <t>1.3 Change Management &amp; Approvals</t>
        </is>
      </c>
      <c r="C110" s="2" t="inlineStr">
        <is>
          <t>Change Request Submission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 1: DEPLOYMENT PREPARATION</t>
        </is>
      </c>
      <c r="B111" s="2" t="inlineStr">
        <is>
          <t>1.3 Change Management &amp; Approvals</t>
        </is>
      </c>
      <c r="C111" s="2" t="inlineStr">
        <is>
          <t>Change request ID: ___________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 1: DEPLOYMENT PREPARATION</t>
        </is>
      </c>
      <c r="B112" s="2" t="inlineStr">
        <is>
          <t>1.3 Change Management &amp; Approvals</t>
        </is>
      </c>
      <c r="C112" s="2" t="inlineStr">
        <is>
          <t>Change request submitted date: ___________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 1: DEPLOYMENT PREPARATION</t>
        </is>
      </c>
      <c r="B113" s="2" t="inlineStr">
        <is>
          <t>1.3 Change Management &amp; Approvals</t>
        </is>
      </c>
      <c r="C113" s="2" t="inlineStr">
        <is>
          <t>Change type: ☐ Standard  ☐ Normal  ☐ Emergency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 1: DEPLOYMENT PREPARATION</t>
        </is>
      </c>
      <c r="B114" s="2" t="inlineStr">
        <is>
          <t>1.3 Change Management &amp; Approvals</t>
        </is>
      </c>
      <c r="C114" s="2" t="inlineStr">
        <is>
          <t>Change request includes: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 1: DEPLOYMENT PREPARATION</t>
        </is>
      </c>
      <c r="B115" s="2" t="inlineStr">
        <is>
          <t>1.3 Change Management &amp; Approvals</t>
        </is>
      </c>
      <c r="C115" s="2" t="inlineStr">
        <is>
          <t>Detailed description of change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 1: DEPLOYMENT PREPARATION</t>
        </is>
      </c>
      <c r="B116" s="2" t="inlineStr">
        <is>
          <t>1.3 Change Management &amp; Approvals</t>
        </is>
      </c>
      <c r="C116" s="2" t="inlineStr">
        <is>
          <t>Business justification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 1: DEPLOYMENT PREPARATION</t>
        </is>
      </c>
      <c r="B117" s="2" t="inlineStr">
        <is>
          <t>1.3 Change Management &amp; Approvals</t>
        </is>
      </c>
      <c r="C117" s="2" t="inlineStr">
        <is>
          <t>Risk assessment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 1: DEPLOYMENT PREPARATION</t>
        </is>
      </c>
      <c r="B118" s="2" t="inlineStr">
        <is>
          <t>1.3 Change Management &amp; Approvals</t>
        </is>
      </c>
      <c r="C118" s="2" t="inlineStr">
        <is>
          <t>Impact assessment (systems, users, business processes)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 1: DEPLOYMENT PREPARATION</t>
        </is>
      </c>
      <c r="B119" s="2" t="inlineStr">
        <is>
          <t>1.3 Change Management &amp; Approvals</t>
        </is>
      </c>
      <c r="C119" s="2" t="inlineStr">
        <is>
          <t>Deployment plan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 1: DEPLOYMENT PREPARATION</t>
        </is>
      </c>
      <c r="B120" s="2" t="inlineStr">
        <is>
          <t>1.3 Change Management &amp; Approvals</t>
        </is>
      </c>
      <c r="C120" s="2" t="inlineStr">
        <is>
          <t>Rollback plan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 1: DEPLOYMENT PREPARATION</t>
        </is>
      </c>
      <c r="B121" s="2" t="inlineStr">
        <is>
          <t>1.3 Change Management &amp; Approvals</t>
        </is>
      </c>
      <c r="C121" s="2" t="inlineStr">
        <is>
          <t>Test results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 1: DEPLOYMENT PREPARATION</t>
        </is>
      </c>
      <c r="B122" s="2" t="inlineStr">
        <is>
          <t>1.3 Change Management &amp; Approvals</t>
        </is>
      </c>
      <c r="C122" s="2" t="inlineStr">
        <is>
          <t>UAT sign-off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 1: DEPLOYMENT PREPARATION</t>
        </is>
      </c>
      <c r="B123" s="2" t="inlineStr">
        <is>
          <t>1.3 Change Management &amp; Approvals</t>
        </is>
      </c>
      <c r="C123" s="2" t="inlineStr">
        <is>
          <t>Change request submitted to CAB (Change Advisory Board)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 1: DEPLOYMENT PREPARATION</t>
        </is>
      </c>
      <c r="B124" s="2" t="inlineStr">
        <is>
          <t>1.3 Change Management &amp; Approvals</t>
        </is>
      </c>
      <c r="C124" s="2" t="inlineStr">
        <is>
          <t>Change Approval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 1: DEPLOYMENT PREPARATION</t>
        </is>
      </c>
      <c r="B125" s="2" t="inlineStr">
        <is>
          <t>1.3 Change Management &amp; Approvals</t>
        </is>
      </c>
      <c r="C125" s="2" t="inlineStr">
        <is>
          <t>CAB review date: ___________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 1: DEPLOYMENT PREPARATION</t>
        </is>
      </c>
      <c r="B126" s="2" t="inlineStr">
        <is>
          <t>1.3 Change Management &amp; Approvals</t>
        </is>
      </c>
      <c r="C126" s="2" t="inlineStr">
        <is>
          <t>Questions/concerns addressed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 1: DEPLOYMENT PREPARATION</t>
        </is>
      </c>
      <c r="B127" s="2" t="inlineStr">
        <is>
          <t>1.3 Change Management &amp; Approvals</t>
        </is>
      </c>
      <c r="C127" s="2" t="inlineStr">
        <is>
          <t>Change approved by: ___________ Date: ___________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 1: DEPLOYMENT PREPARATION</t>
        </is>
      </c>
      <c r="B128" s="2" t="inlineStr">
        <is>
          <t>1.3 Change Management &amp; Approvals</t>
        </is>
      </c>
      <c r="C128" s="2" t="inlineStr">
        <is>
          <t>Deployment window approved: ___________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 1: DEPLOYMENT PREPARATION</t>
        </is>
      </c>
      <c r="B129" s="2" t="inlineStr">
        <is>
          <t>1.3 Change Management &amp; Approvals</t>
        </is>
      </c>
      <c r="C129" s="2" t="inlineStr">
        <is>
          <t>Conditions of approval (if any): ___________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 1: DEPLOYMENT PREPARATION</t>
        </is>
      </c>
      <c r="B130" s="2" t="inlineStr">
        <is>
          <t>1.3 Change Management &amp; Approvals</t>
        </is>
      </c>
      <c r="C130" s="2" t="inlineStr">
        <is>
          <t>Stakeholder Communication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 1: DEPLOYMENT PREPARATION</t>
        </is>
      </c>
      <c r="B131" s="2" t="inlineStr">
        <is>
          <t>1.3 Change Management &amp; Approvals</t>
        </is>
      </c>
      <c r="C131" s="2" t="inlineStr">
        <is>
          <t>Deployment notification sent to all stakeholders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 1: DEPLOYMENT PREPARATION</t>
        </is>
      </c>
      <c r="B132" s="2" t="inlineStr">
        <is>
          <t>1.3 Change Management &amp; Approvals</t>
        </is>
      </c>
      <c r="C132" s="2" t="inlineStr">
        <is>
          <t>Notification includes: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 1: DEPLOYMENT PREPARATION</t>
        </is>
      </c>
      <c r="B133" s="2" t="inlineStr">
        <is>
          <t>1.3 Change Management &amp; Approvals</t>
        </is>
      </c>
      <c r="C133" s="2" t="inlineStr">
        <is>
          <t>Deployment date and time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 1: DEPLOYMENT PREPARATION</t>
        </is>
      </c>
      <c r="B134" s="2" t="inlineStr">
        <is>
          <t>1.3 Change Management &amp; Approvals</t>
        </is>
      </c>
      <c r="C134" s="2" t="inlineStr">
        <is>
          <t>Expected duration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 1: DEPLOYMENT PREPARATION</t>
        </is>
      </c>
      <c r="B135" s="2" t="inlineStr">
        <is>
          <t>1.3 Change Management &amp; Approvals</t>
        </is>
      </c>
      <c r="C135" s="2" t="inlineStr">
        <is>
          <t>Impact on users (downtime, if any)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 1: DEPLOYMENT PREPARATION</t>
        </is>
      </c>
      <c r="B136" s="2" t="inlineStr">
        <is>
          <t>1.3 Change Management &amp; Approvals</t>
        </is>
      </c>
      <c r="C136" s="2" t="inlineStr">
        <is>
          <t>What's being deployed (features)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 1: DEPLOYMENT PREPARATION</t>
        </is>
      </c>
      <c r="B137" s="2" t="inlineStr">
        <is>
          <t>1.3 Change Management &amp; Approvals</t>
        </is>
      </c>
      <c r="C137" s="2" t="inlineStr">
        <is>
          <t>Support contact information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 1: DEPLOYMENT PREPARATION</t>
        </is>
      </c>
      <c r="B138" s="2" t="inlineStr">
        <is>
          <t>1.3 Change Management &amp; Approvals</t>
        </is>
      </c>
      <c r="C138" s="2" t="inlineStr">
        <is>
          <t>Notification sent to: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 1: DEPLOYMENT PREPARATION</t>
        </is>
      </c>
      <c r="B139" s="2" t="inlineStr">
        <is>
          <t>1.3 Change Management &amp; Approvals</t>
        </is>
      </c>
      <c r="C139" s="2" t="inlineStr">
        <is>
          <t>Executive sponsors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 1: DEPLOYMENT PREPARATION</t>
        </is>
      </c>
      <c r="B140" s="2" t="inlineStr">
        <is>
          <t>1.3 Change Management &amp; Approvals</t>
        </is>
      </c>
      <c r="C140" s="2" t="inlineStr">
        <is>
          <t>Business users (all)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 1: DEPLOYMENT PREPARATION</t>
        </is>
      </c>
      <c r="B141" s="2" t="inlineStr">
        <is>
          <t>1.3 Change Management &amp; Approvals</t>
        </is>
      </c>
      <c r="C141" s="2" t="inlineStr">
        <is>
          <t>IT operations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 1: DEPLOYMENT PREPARATION</t>
        </is>
      </c>
      <c r="B142" s="2" t="inlineStr">
        <is>
          <t>1.3 Change Management &amp; Approvals</t>
        </is>
      </c>
      <c r="C142" s="2" t="inlineStr">
        <is>
          <t>Support team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 1: DEPLOYMENT PREPARATION</t>
        </is>
      </c>
      <c r="B143" s="2" t="inlineStr">
        <is>
          <t>1.3 Change Management &amp; Approvals</t>
        </is>
      </c>
      <c r="C143" s="2" t="inlineStr">
        <is>
          <t>External partners (if applicable)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 1: DEPLOYMENT PREPARATION</t>
        </is>
      </c>
      <c r="B144" s="2" t="inlineStr">
        <is>
          <t>1.3 Change Management &amp; Approvals</t>
        </is>
      </c>
      <c r="C144" s="2" t="inlineStr">
        <is>
          <t>Reminder notifications scheduled (T-3 days, T-1 day, T-day)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 1: DEPLOYMENT PREPARATION</t>
        </is>
      </c>
      <c r="B145" s="2" t="inlineStr">
        <is>
          <t>1.3 Change Management &amp; Approvals</t>
        </is>
      </c>
      <c r="C145" s="2" t="inlineStr">
        <is>
          <t>Approved change request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 1: DEPLOYMENT PREPARATION</t>
        </is>
      </c>
      <c r="B146" s="2" t="inlineStr">
        <is>
          <t>1.3 Change Management &amp; Approvals</t>
        </is>
      </c>
      <c r="C146" s="2" t="inlineStr">
        <is>
          <t>Stakeholder communication sent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 1: DEPLOYMENT PREPARATION</t>
        </is>
      </c>
      <c r="B147" s="2" t="inlineStr">
        <is>
          <t>1.4 Deployment Rehearsal</t>
        </is>
      </c>
      <c r="C147" s="2" t="inlineStr">
        <is>
          <t>Dry-Run Deployment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 1: DEPLOYMENT PREPARATION</t>
        </is>
      </c>
      <c r="B148" s="2" t="inlineStr">
        <is>
          <t>1.4 Deployment Rehearsal</t>
        </is>
      </c>
      <c r="C148" s="2" t="inlineStr">
        <is>
          <t>Dry-run scheduled date: ___________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 1: DEPLOYMENT PREPARATION</t>
        </is>
      </c>
      <c r="B149" s="2" t="inlineStr">
        <is>
          <t>1.4 Deployment Rehearsal</t>
        </is>
      </c>
      <c r="C149" s="2" t="inlineStr">
        <is>
          <t>Dry-run environment: UAT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 1: DEPLOYMENT PREPARATION</t>
        </is>
      </c>
      <c r="B150" s="2" t="inlineStr">
        <is>
          <t>1.4 Deployment Rehearsal</t>
        </is>
      </c>
      <c r="C150" s="2" t="inlineStr">
        <is>
          <t>Deployment team assembled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 1: DEPLOYMENT PREPARATION</t>
        </is>
      </c>
      <c r="B151" s="2" t="inlineStr">
        <is>
          <t>1.4 Deployment Rehearsal</t>
        </is>
      </c>
      <c r="C151" s="2" t="inlineStr">
        <is>
          <t>Deployment runbook followed step-by-step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 1: DEPLOYMENT PREPARATION</t>
        </is>
      </c>
      <c r="B152" s="2" t="inlineStr">
        <is>
          <t>1.4 Deployment Rehearsal</t>
        </is>
      </c>
      <c r="C152" s="2" t="inlineStr">
        <is>
          <t>Timing for each step captured: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 1: DEPLOYMENT PREPARATION</t>
        </is>
      </c>
      <c r="B153" s="2" t="inlineStr">
        <is>
          <t>1.4 Deployment Rehearsal</t>
        </is>
      </c>
      <c r="C153" s="2" t="inlineStr">
        <is>
          <t>Pre-deployment checks: _____ minutes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 1: DEPLOYMENT PREPARATION</t>
        </is>
      </c>
      <c r="B154" s="2" t="inlineStr">
        <is>
          <t>1.4 Deployment Rehearsal</t>
        </is>
      </c>
      <c r="C154" s="2" t="inlineStr">
        <is>
          <t>Application deployment: _____ minutes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 1: DEPLOYMENT PREPARATION</t>
        </is>
      </c>
      <c r="B155" s="2" t="inlineStr">
        <is>
          <t>1.4 Deployment Rehearsal</t>
        </is>
      </c>
      <c r="C155" s="2" t="inlineStr">
        <is>
          <t>Database migration: _____ minutes (if applicable)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 1: DEPLOYMENT PREPARATION</t>
        </is>
      </c>
      <c r="B156" s="2" t="inlineStr">
        <is>
          <t>1.4 Deployment Rehearsal</t>
        </is>
      </c>
      <c r="C156" s="2" t="inlineStr">
        <is>
          <t>Configuration updates: _____ minutes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 1: DEPLOYMENT PREPARATION</t>
        </is>
      </c>
      <c r="B157" s="2" t="inlineStr">
        <is>
          <t>1.4 Deployment Rehearsal</t>
        </is>
      </c>
      <c r="C157" s="2" t="inlineStr">
        <is>
          <t>Post-deployment validation: _____ minutes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 1: DEPLOYMENT PREPARATION</t>
        </is>
      </c>
      <c r="B158" s="2" t="inlineStr">
        <is>
          <t>1.4 Deployment Rehearsal</t>
        </is>
      </c>
      <c r="C158" s="2" t="inlineStr">
        <is>
          <t>Smoke testing: _____ minutes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 1: DEPLOYMENT PREPARATION</t>
        </is>
      </c>
      <c r="B159" s="2" t="inlineStr">
        <is>
          <t>1.4 Deployment Rehearsal</t>
        </is>
      </c>
      <c r="C159" s="2" t="inlineStr">
        <is>
          <t>Total time: _____ minutes (vs. estimate: _____ minutes)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 1: DEPLOYMENT PREPARATION</t>
        </is>
      </c>
      <c r="B160" s="2" t="inlineStr">
        <is>
          <t>1.4 Deployment Rehearsal</t>
        </is>
      </c>
      <c r="C160" s="2" t="inlineStr">
        <is>
          <t>Issues identified during dry-run: _____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 1: DEPLOYMENT PREPARATION</t>
        </is>
      </c>
      <c r="B161" s="2" t="inlineStr">
        <is>
          <t>1.4 Deployment Rehearsal</t>
        </is>
      </c>
      <c r="C161" s="2" t="inlineStr">
        <is>
          <t>All issues resolved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 1: DEPLOYMENT PREPARATION</t>
        </is>
      </c>
      <c r="B162" s="2" t="inlineStr">
        <is>
          <t>1.4 Deployment Rehearsal</t>
        </is>
      </c>
      <c r="C162" s="2" t="inlineStr">
        <is>
          <t>Dry-run result: Pass/Fail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 1: DEPLOYMENT PREPARATION</t>
        </is>
      </c>
      <c r="B163" s="2" t="inlineStr">
        <is>
          <t>1.4 Deployment Rehearsal</t>
        </is>
      </c>
      <c r="C163" s="2" t="inlineStr">
        <is>
          <t>Lessons from Rehearsal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 1: DEPLOYMENT PREPARATION</t>
        </is>
      </c>
      <c r="B164" s="2" t="inlineStr">
        <is>
          <t>1.4 Deployment Rehearsal</t>
        </is>
      </c>
      <c r="C164" s="2" t="inlineStr">
        <is>
          <t>Runbook updated based on dry-run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 1: DEPLOYMENT PREPARATION</t>
        </is>
      </c>
      <c r="B165" s="2" t="inlineStr">
        <is>
          <t>1.4 Deployment Rehearsal</t>
        </is>
      </c>
      <c r="C165" s="2" t="inlineStr">
        <is>
          <t>Timing estimates refined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 1: DEPLOYMENT PREPARATION</t>
        </is>
      </c>
      <c r="B166" s="2" t="inlineStr">
        <is>
          <t>1.4 Deployment Rehearsal</t>
        </is>
      </c>
      <c r="C166" s="2" t="inlineStr">
        <is>
          <t>Missing steps added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 1: DEPLOYMENT PREPARATION</t>
        </is>
      </c>
      <c r="B167" s="2" t="inlineStr">
        <is>
          <t>1.4 Deployment Rehearsal</t>
        </is>
      </c>
      <c r="C167" s="2" t="inlineStr">
        <is>
          <t>Unclear steps clarified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 1: DEPLOYMENT PREPARATION</t>
        </is>
      </c>
      <c r="B168" s="2" t="inlineStr">
        <is>
          <t>1.4 Deployment Rehearsal</t>
        </is>
      </c>
      <c r="C168" s="2" t="inlineStr">
        <is>
          <t>Team roles refined if needed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 1: DEPLOYMENT PREPARATION</t>
        </is>
      </c>
      <c r="B169" s="2" t="inlineStr">
        <is>
          <t>1.4 Deployment Rehearsal</t>
        </is>
      </c>
      <c r="C169" s="2" t="inlineStr">
        <is>
          <t>Deployment plan updated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 1: DEPLOYMENT PREPARATION</t>
        </is>
      </c>
      <c r="B170" s="2" t="inlineStr">
        <is>
          <t>1.4 Deployment Rehearsal</t>
        </is>
      </c>
      <c r="C170" s="2" t="inlineStr">
        <is>
          <t>Rollback Testing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 1: DEPLOYMENT PREPARATION</t>
        </is>
      </c>
      <c r="B171" s="2" t="inlineStr">
        <is>
          <t>1.4 Deployment Rehearsal</t>
        </is>
      </c>
      <c r="C171" s="2" t="inlineStr">
        <is>
          <t>Rollback tested in UAT environment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 1: DEPLOYMENT PREPARATION</t>
        </is>
      </c>
      <c r="B172" s="2" t="inlineStr">
        <is>
          <t>1.4 Deployment Rehearsal</t>
        </is>
      </c>
      <c r="C172" s="2" t="inlineStr">
        <is>
          <t>Rollback time: _____ minutes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 1: DEPLOYMENT PREPARATION</t>
        </is>
      </c>
      <c r="B173" s="2" t="inlineStr">
        <is>
          <t>1.4 Deployment Rehearsal</t>
        </is>
      </c>
      <c r="C173" s="2" t="inlineStr">
        <is>
          <t>Rollback successful: Yes/No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 1: DEPLOYMENT PREPARATION</t>
        </is>
      </c>
      <c r="B174" s="2" t="inlineStr">
        <is>
          <t>1.4 Deployment Rehearsal</t>
        </is>
      </c>
      <c r="C174" s="2" t="inlineStr">
        <is>
          <t>Data integrity verified post-rollback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 1: DEPLOYMENT PREPARATION</t>
        </is>
      </c>
      <c r="B175" s="2" t="inlineStr">
        <is>
          <t>1.4 Deployment Rehearsal</t>
        </is>
      </c>
      <c r="C175" s="2" t="inlineStr">
        <is>
          <t>Rollback plan updated based on test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 1: DEPLOYMENT PREPARATION</t>
        </is>
      </c>
      <c r="B176" s="2" t="inlineStr">
        <is>
          <t>1.4 Deployment Rehearsal</t>
        </is>
      </c>
      <c r="C176" s="2" t="inlineStr">
        <is>
          <t>Dry-run deployment completed successfully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 1: DEPLOYMENT PREPARATION</t>
        </is>
      </c>
      <c r="B177" s="2" t="inlineStr">
        <is>
          <t>1.4 Deployment Rehearsal</t>
        </is>
      </c>
      <c r="C177" s="2" t="inlineStr">
        <is>
          <t>Updated deployment runbook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 1: DEPLOYMENT PREPARATION</t>
        </is>
      </c>
      <c r="B178" s="2" t="inlineStr">
        <is>
          <t>1.4 Deployment Rehearsal</t>
        </is>
      </c>
      <c r="C178" s="2" t="inlineStr">
        <is>
          <t>Validated rollback plan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 2: TRAINING &amp; CHANGE MANAGEMENT</t>
        </is>
      </c>
      <c r="B179" s="2" t="inlineStr">
        <is>
          <t>2.1 Training Material Finalization</t>
        </is>
      </c>
      <c r="C179" s="2" t="inlineStr">
        <is>
          <t>User Training Materials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 2: TRAINING &amp; CHANGE MANAGEMENT</t>
        </is>
      </c>
      <c r="B180" s="2" t="inlineStr">
        <is>
          <t>2.1 Training Material Finalization</t>
        </is>
      </c>
      <c r="C180" s="2" t="inlineStr">
        <is>
          <t>User guide completed and reviewed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 2: TRAINING &amp; CHANGE MANAGEMENT</t>
        </is>
      </c>
      <c r="B181" s="2" t="inlineStr">
        <is>
          <t>2.1 Training Material Finalization</t>
        </is>
      </c>
      <c r="C181" s="2" t="inlineStr">
        <is>
          <t>Quick start guide created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 2: TRAINING &amp; CHANGE MANAGEMENT</t>
        </is>
      </c>
      <c r="B182" s="2" t="inlineStr">
        <is>
          <t>2.1 Training Material Finalization</t>
        </is>
      </c>
      <c r="C182" s="2" t="inlineStr">
        <is>
          <t>Training presentation/slides finalized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 2: TRAINING &amp; CHANGE MANAGEMENT</t>
        </is>
      </c>
      <c r="B183" s="2" t="inlineStr">
        <is>
          <t>2.1 Training Material Finalization</t>
        </is>
      </c>
      <c r="C183" s="2" t="inlineStr">
        <is>
          <t>Training videos recorded (count: _____)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 2: TRAINING &amp; CHANGE MANAGEMENT</t>
        </is>
      </c>
      <c r="B184" s="2" t="inlineStr">
        <is>
          <t>2.1 Training Material Finalization</t>
        </is>
      </c>
      <c r="C184" s="2" t="inlineStr">
        <is>
          <t>Hands-on exercises/labs prepared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 2: TRAINING &amp; CHANGE MANAGEMENT</t>
        </is>
      </c>
      <c r="B185" s="2" t="inlineStr">
        <is>
          <t>2.1 Training Material Finalization</t>
        </is>
      </c>
      <c r="C185" s="2" t="inlineStr">
        <is>
          <t>FAQs document created (common questions answered)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 2: TRAINING &amp; CHANGE MANAGEMENT</t>
        </is>
      </c>
      <c r="B186" s="2" t="inlineStr">
        <is>
          <t>2.1 Training Material Finalization</t>
        </is>
      </c>
      <c r="C186" s="2" t="inlineStr">
        <is>
          <t>Cheat sheets/job aids created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 2: TRAINING &amp; CHANGE MANAGEMENT</t>
        </is>
      </c>
      <c r="B187" s="2" t="inlineStr">
        <is>
          <t>2.1 Training Material Finalization</t>
        </is>
      </c>
      <c r="C187" s="2" t="inlineStr">
        <is>
          <t>Training materials reviewed by SMEs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 2: TRAINING &amp; CHANGE MANAGEMENT</t>
        </is>
      </c>
      <c r="B188" s="2" t="inlineStr">
        <is>
          <t>2.1 Training Material Finalization</t>
        </is>
      </c>
      <c r="C188" s="2" t="inlineStr">
        <is>
          <t>Training materials approved by: ___________ Date: ___________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 2: TRAINING &amp; CHANGE MANAGEMENT</t>
        </is>
      </c>
      <c r="B189" s="2" t="inlineStr">
        <is>
          <t>2.1 Training Material Finalization</t>
        </is>
      </c>
      <c r="C189" s="2" t="inlineStr">
        <is>
          <t>Administrator Training Materials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 2: TRAINING &amp; CHANGE MANAGEMENT</t>
        </is>
      </c>
      <c r="B190" s="2" t="inlineStr">
        <is>
          <t>2.1 Training Material Finalization</t>
        </is>
      </c>
      <c r="C190" s="2" t="inlineStr">
        <is>
          <t>Admin guide completed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 2: TRAINING &amp; CHANGE MANAGEMENT</t>
        </is>
      </c>
      <c r="B191" s="2" t="inlineStr">
        <is>
          <t>2.1 Training Material Finalization</t>
        </is>
      </c>
      <c r="C191" s="2" t="inlineStr">
        <is>
          <t>Configuration guide created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 2: TRAINING &amp; CHANGE MANAGEMENT</t>
        </is>
      </c>
      <c r="B192" s="2" t="inlineStr">
        <is>
          <t>2.1 Training Material Finalization</t>
        </is>
      </c>
      <c r="C192" s="2" t="inlineStr">
        <is>
          <t>Operations runbook finalized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 2: TRAINING &amp; CHANGE MANAGEMENT</t>
        </is>
      </c>
      <c r="B193" s="2" t="inlineStr">
        <is>
          <t>2.1 Training Material Finalization</t>
        </is>
      </c>
      <c r="C193" s="2" t="inlineStr">
        <is>
          <t>Troubleshooting guide created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 2: TRAINING &amp; CHANGE MANAGEMENT</t>
        </is>
      </c>
      <c r="B194" s="2" t="inlineStr">
        <is>
          <t>2.1 Training Material Finalization</t>
        </is>
      </c>
      <c r="C194" s="2" t="inlineStr">
        <is>
          <t>Admin training presentation prepared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 2: TRAINING &amp; CHANGE MANAGEMENT</t>
        </is>
      </c>
      <c r="B195" s="2" t="inlineStr">
        <is>
          <t>2.1 Training Material Finalization</t>
        </is>
      </c>
      <c r="C195" s="2" t="inlineStr">
        <is>
          <t>Admin hands-on labs prepared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 2: TRAINING &amp; CHANGE MANAGEMENT</t>
        </is>
      </c>
      <c r="B196" s="2" t="inlineStr">
        <is>
          <t>2.1 Training Material Finalization</t>
        </is>
      </c>
      <c r="C196" s="2" t="inlineStr">
        <is>
          <t>Admin materials reviewed and approved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 2: TRAINING &amp; CHANGE MANAGEMENT</t>
        </is>
      </c>
      <c r="B197" s="2" t="inlineStr">
        <is>
          <t>2.1 Training Material Finalization</t>
        </is>
      </c>
      <c r="C197" s="2" t="inlineStr">
        <is>
          <t>Support Team Materials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 2: TRAINING &amp; CHANGE MANAGEMENT</t>
        </is>
      </c>
      <c r="B198" s="2" t="inlineStr">
        <is>
          <t>2.1 Training Material Finalization</t>
        </is>
      </c>
      <c r="C198" s="2" t="inlineStr">
        <is>
          <t>Support runbook created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 2: TRAINING &amp; CHANGE MANAGEMENT</t>
        </is>
      </c>
      <c r="B199" s="2" t="inlineStr">
        <is>
          <t>2.1 Training Material Finalization</t>
        </is>
      </c>
      <c r="C199" s="2" t="inlineStr">
        <is>
          <t>Common issues and resolutions documented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 2: TRAINING &amp; CHANGE MANAGEMENT</t>
        </is>
      </c>
      <c r="B200" s="2" t="inlineStr">
        <is>
          <t>2.1 Training Material Finalization</t>
        </is>
      </c>
      <c r="C200" s="2" t="inlineStr">
        <is>
          <t>Escalation procedures documented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 2: TRAINING &amp; CHANGE MANAGEMENT</t>
        </is>
      </c>
      <c r="B201" s="2" t="inlineStr">
        <is>
          <t>2.1 Training Material Finalization</t>
        </is>
      </c>
      <c r="C201" s="2" t="inlineStr">
        <is>
          <t>Knowledge base articles created (count: _____)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 2: TRAINING &amp; CHANGE MANAGEMENT</t>
        </is>
      </c>
      <c r="B202" s="2" t="inlineStr">
        <is>
          <t>2.1 Training Material Finalization</t>
        </is>
      </c>
      <c r="C202" s="2" t="inlineStr">
        <is>
          <t>Support scripts prepared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 2: TRAINING &amp; CHANGE MANAGEMENT</t>
        </is>
      </c>
      <c r="B203" s="2" t="inlineStr">
        <is>
          <t>2.1 Training Material Finalization</t>
        </is>
      </c>
      <c r="C203" s="2" t="inlineStr">
        <is>
          <t>Support materials reviewed and approved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 2: TRAINING &amp; CHANGE MANAGEMENT</t>
        </is>
      </c>
      <c r="B204" s="2" t="inlineStr">
        <is>
          <t>2.1 Training Material Finalization</t>
        </is>
      </c>
      <c r="C204" s="2" t="inlineStr">
        <is>
          <t>Training Materials Distribution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 2: TRAINING &amp; CHANGE MANAGEMENT</t>
        </is>
      </c>
      <c r="B205" s="2" t="inlineStr">
        <is>
          <t>2.1 Training Material Finalization</t>
        </is>
      </c>
      <c r="C205" s="2" t="inlineStr">
        <is>
          <t>Materials uploaded to training platform/portal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 2: TRAINING &amp; CHANGE MANAGEMENT</t>
        </is>
      </c>
      <c r="B206" s="2" t="inlineStr">
        <is>
          <t>2.1 Training Material Finalization</t>
        </is>
      </c>
      <c r="C206" s="2" t="inlineStr">
        <is>
          <t>Materials shared with all trainees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 2: TRAINING &amp; CHANGE MANAGEMENT</t>
        </is>
      </c>
      <c r="B207" s="2" t="inlineStr">
        <is>
          <t>2.1 Training Material Finalization</t>
        </is>
      </c>
      <c r="C207" s="2" t="inlineStr">
        <is>
          <t>Access to training environment granted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 2: TRAINING &amp; CHANGE MANAGEMENT</t>
        </is>
      </c>
      <c r="B208" s="2" t="inlineStr">
        <is>
          <t>2.1 Training Material Finalization</t>
        </is>
      </c>
      <c r="C208" s="2" t="inlineStr">
        <is>
          <t>Training schedule communicated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 2: TRAINING &amp; CHANGE MANAGEMENT</t>
        </is>
      </c>
      <c r="B209" s="2" t="inlineStr">
        <is>
          <t>2.1 Training Material Finalization</t>
        </is>
      </c>
      <c r="C209" s="2" t="inlineStr">
        <is>
          <t>Complete training materials package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 2: TRAINING &amp; CHANGE MANAGEMENT</t>
        </is>
      </c>
      <c r="B210" s="2" t="inlineStr">
        <is>
          <t>2.1 Training Material Finalization</t>
        </is>
      </c>
      <c r="C210" s="2" t="inlineStr">
        <is>
          <t>Materials distributed to all trainees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 2: TRAINING &amp; CHANGE MANAGEMENT</t>
        </is>
      </c>
      <c r="B211" s="2" t="inlineStr">
        <is>
          <t>2.2 User Training Delivery</t>
        </is>
      </c>
      <c r="C211" s="2" t="inlineStr">
        <is>
          <t>Training Sessions Scheduled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 2: TRAINING &amp; CHANGE MANAGEMENT</t>
        </is>
      </c>
      <c r="B212" s="2" t="inlineStr">
        <is>
          <t>2.2 User Training Delivery</t>
        </is>
      </c>
      <c r="C212" s="2" t="inlineStr">
        <is>
          <t>Training approach: ☐ In-person  ☐ Virtual  ☐ Hybrid  ☐ Self-paced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 2: TRAINING &amp; CHANGE MANAGEMENT</t>
        </is>
      </c>
      <c r="B213" s="2" t="inlineStr">
        <is>
          <t>2.2 User Training Delivery</t>
        </is>
      </c>
      <c r="C213" s="2" t="inlineStr">
        <is>
          <t>Number of training sessions: _____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 2: TRAINING &amp; CHANGE MANAGEMENT</t>
        </is>
      </c>
      <c r="B214" s="2" t="inlineStr">
        <is>
          <t>2.2 User Training Delivery</t>
        </is>
      </c>
      <c r="C214" s="2" t="inlineStr">
        <is>
          <t>Training environment URL: ___________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 2: TRAINING &amp; CHANGE MANAGEMENT</t>
        </is>
      </c>
      <c r="B215" s="2" t="inlineStr">
        <is>
          <t>2.2 User Training Delivery</t>
        </is>
      </c>
      <c r="C215" s="2" t="inlineStr">
        <is>
          <t>Training data prepared and loaded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 2: TRAINING &amp; CHANGE MANAGEMENT</t>
        </is>
      </c>
      <c r="B216" s="2" t="inlineStr">
        <is>
          <t>2.2 User Training Delivery</t>
        </is>
      </c>
      <c r="C216" s="2" t="inlineStr">
        <is>
          <t>Training sessions scheduled: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 2: TRAINING &amp; CHANGE MANAGEMENT</t>
        </is>
      </c>
      <c r="B217" s="2" t="inlineStr">
        <is>
          <t>2.2 User Training Delivery</t>
        </is>
      </c>
      <c r="C217" s="2" t="inlineStr">
        <is>
          <t>Session 1: Date: ___________ Time: ___________ Attendees: _____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 2: TRAINING &amp; CHANGE MANAGEMENT</t>
        </is>
      </c>
      <c r="B218" s="2" t="inlineStr">
        <is>
          <t>2.2 User Training Delivery</t>
        </is>
      </c>
      <c r="C218" s="2" t="inlineStr">
        <is>
          <t>Session 2: Date: ___________ Time: ___________ Attendees: _____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 2: TRAINING &amp; CHANGE MANAGEMENT</t>
        </is>
      </c>
      <c r="B219" s="2" t="inlineStr">
        <is>
          <t>2.2 User Training Delivery</t>
        </is>
      </c>
      <c r="C219" s="2" t="inlineStr">
        <is>
          <t>Session 3: Date: ___________ Time: ___________ Attendees: _____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 2: TRAINING &amp; CHANGE MANAGEMENT</t>
        </is>
      </c>
      <c r="B220" s="2" t="inlineStr">
        <is>
          <t>2.2 User Training Delivery</t>
        </is>
      </c>
      <c r="C220" s="2" t="inlineStr">
        <is>
          <t>Session 4: Date: ___________ Time: ___________ Attendees: _____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 2: TRAINING &amp; CHANGE MANAGEMENT</t>
        </is>
      </c>
      <c r="B221" s="2" t="inlineStr">
        <is>
          <t>2.2 User Training Delivery</t>
        </is>
      </c>
      <c r="C221" s="2" t="inlineStr">
        <is>
          <t>Session 5: Date: ___________ Time: ___________ Attendees: _____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 2: TRAINING &amp; CHANGE MANAGEMENT</t>
        </is>
      </c>
      <c r="B222" s="2" t="inlineStr">
        <is>
          <t>2.2 User Training Delivery</t>
        </is>
      </c>
      <c r="C222" s="2" t="inlineStr">
        <is>
          <t>Calendar invites sent to all trainees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 2: TRAINING &amp; CHANGE MANAGEMENT</t>
        </is>
      </c>
      <c r="B223" s="2" t="inlineStr">
        <is>
          <t>2.2 User Training Delivery</t>
        </is>
      </c>
      <c r="C223" s="2" t="inlineStr">
        <is>
          <t>Trainers confirmed and prepared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 2: TRAINING &amp; CHANGE MANAGEMENT</t>
        </is>
      </c>
      <c r="B224" s="2" t="inlineStr">
        <is>
          <t>2.2 User Training Delivery</t>
        </is>
      </c>
      <c r="C224" s="2" t="inlineStr">
        <is>
          <t>Training Delivery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 2: TRAINING &amp; CHANGE MANAGEMENT</t>
        </is>
      </c>
      <c r="B225" s="2" t="inlineStr">
        <is>
          <t>2.2 User Training Delivery</t>
        </is>
      </c>
      <c r="C225" s="2" t="inlineStr">
        <is>
          <t>Date delivered: ___________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 2: TRAINING &amp; CHANGE MANAGEMENT</t>
        </is>
      </c>
      <c r="B226" s="2" t="inlineStr">
        <is>
          <t>2.2 User Training Delivery</t>
        </is>
      </c>
      <c r="C226" s="2" t="inlineStr">
        <is>
          <t>Attendance: _____ of _____ (_____%)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 2: TRAINING &amp; CHANGE MANAGEMENT</t>
        </is>
      </c>
      <c r="B227" s="2" t="inlineStr">
        <is>
          <t>2.2 User Training Delivery</t>
        </is>
      </c>
      <c r="C227" s="2" t="inlineStr">
        <is>
          <t>Training evaluation score: _____/5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 2: TRAINING &amp; CHANGE MANAGEMENT</t>
        </is>
      </c>
      <c r="B228" s="2" t="inlineStr">
        <is>
          <t>2.2 User Training Delivery</t>
        </is>
      </c>
      <c r="C228" s="2" t="inlineStr">
        <is>
          <t>Issues/questions logged: _____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 2: TRAINING &amp; CHANGE MANAGEMENT</t>
        </is>
      </c>
      <c r="B229" s="2" t="inlineStr">
        <is>
          <t>2.2 User Training Delivery</t>
        </is>
      </c>
      <c r="C229" s="2" t="inlineStr">
        <is>
          <t>Follow-up actions: ___________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 2: TRAINING &amp; CHANGE MANAGEMENT</t>
        </is>
      </c>
      <c r="B230" s="2" t="inlineStr">
        <is>
          <t>2.2 User Training Delivery</t>
        </is>
      </c>
      <c r="C230" s="2" t="inlineStr">
        <is>
          <t>Date delivered: ___________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 2: TRAINING &amp; CHANGE MANAGEMENT</t>
        </is>
      </c>
      <c r="B231" s="2" t="inlineStr">
        <is>
          <t>2.2 User Training Delivery</t>
        </is>
      </c>
      <c r="C231" s="2" t="inlineStr">
        <is>
          <t>Attendance: _____ of _____ (_____%)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 2: TRAINING &amp; CHANGE MANAGEMENT</t>
        </is>
      </c>
      <c r="B232" s="2" t="inlineStr">
        <is>
          <t>2.2 User Training Delivery</t>
        </is>
      </c>
      <c r="C232" s="2" t="inlineStr">
        <is>
          <t>Training evaluation score: _____/5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 2: TRAINING &amp; CHANGE MANAGEMENT</t>
        </is>
      </c>
      <c r="B233" s="2" t="inlineStr">
        <is>
          <t>2.2 User Training Delivery</t>
        </is>
      </c>
      <c r="C233" s="2" t="inlineStr">
        <is>
          <t>Issues/questions logged: _____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 2: TRAINING &amp; CHANGE MANAGEMENT</t>
        </is>
      </c>
      <c r="B234" s="2" t="inlineStr">
        <is>
          <t>2.2 User Training Delivery</t>
        </is>
      </c>
      <c r="C234" s="2" t="inlineStr">
        <is>
          <t>Follow-up actions: ___________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 2: TRAINING &amp; CHANGE MANAGEMENT</t>
        </is>
      </c>
      <c r="B235" s="2" t="inlineStr">
        <is>
          <t>2.2 User Training Delivery</t>
        </is>
      </c>
      <c r="C235" s="2" t="inlineStr">
        <is>
          <t>Date delivered: ___________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 2: TRAINING &amp; CHANGE MANAGEMENT</t>
        </is>
      </c>
      <c r="B236" s="2" t="inlineStr">
        <is>
          <t>2.2 User Training Delivery</t>
        </is>
      </c>
      <c r="C236" s="2" t="inlineStr">
        <is>
          <t>Attendance: _____ of _____ (_____%)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 2: TRAINING &amp; CHANGE MANAGEMENT</t>
        </is>
      </c>
      <c r="B237" s="2" t="inlineStr">
        <is>
          <t>2.2 User Training Delivery</t>
        </is>
      </c>
      <c r="C237" s="2" t="inlineStr">
        <is>
          <t>Training evaluation score: _____/5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 2: TRAINING &amp; CHANGE MANAGEMENT</t>
        </is>
      </c>
      <c r="B238" s="2" t="inlineStr">
        <is>
          <t>2.2 User Training Delivery</t>
        </is>
      </c>
      <c r="C238" s="2" t="inlineStr">
        <is>
          <t>Issues/questions logged: _____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 2: TRAINING &amp; CHANGE MANAGEMENT</t>
        </is>
      </c>
      <c r="B239" s="2" t="inlineStr">
        <is>
          <t>2.2 User Training Delivery</t>
        </is>
      </c>
      <c r="C239" s="2" t="inlineStr">
        <is>
          <t>Follow-up actions: ___________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 2: TRAINING &amp; CHANGE MANAGEMENT</t>
        </is>
      </c>
      <c r="B240" s="2" t="inlineStr">
        <is>
          <t>2.2 User Training Delivery</t>
        </is>
      </c>
      <c r="C240" s="2" t="inlineStr">
        <is>
          <t>Date delivered: ___________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 2: TRAINING &amp; CHANGE MANAGEMENT</t>
        </is>
      </c>
      <c r="B241" s="2" t="inlineStr">
        <is>
          <t>2.2 User Training Delivery</t>
        </is>
      </c>
      <c r="C241" s="2" t="inlineStr">
        <is>
          <t>Attendance: _____ of _____ (_____%)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 2: TRAINING &amp; CHANGE MANAGEMENT</t>
        </is>
      </c>
      <c r="B242" s="2" t="inlineStr">
        <is>
          <t>2.2 User Training Delivery</t>
        </is>
      </c>
      <c r="C242" s="2" t="inlineStr">
        <is>
          <t>Training evaluation score: _____/5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 2: TRAINING &amp; CHANGE MANAGEMENT</t>
        </is>
      </c>
      <c r="B243" s="2" t="inlineStr">
        <is>
          <t>2.2 User Training Delivery</t>
        </is>
      </c>
      <c r="C243" s="2" t="inlineStr">
        <is>
          <t>Issues/questions logged: _____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 2: TRAINING &amp; CHANGE MANAGEMENT</t>
        </is>
      </c>
      <c r="B244" s="2" t="inlineStr">
        <is>
          <t>2.2 User Training Delivery</t>
        </is>
      </c>
      <c r="C244" s="2" t="inlineStr">
        <is>
          <t>Follow-up actions: ___________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 2: TRAINING &amp; CHANGE MANAGEMENT</t>
        </is>
      </c>
      <c r="B245" s="2" t="inlineStr">
        <is>
          <t>2.2 User Training Delivery</t>
        </is>
      </c>
      <c r="C245" s="2" t="inlineStr">
        <is>
          <t>Date delivered: ___________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 2: TRAINING &amp; CHANGE MANAGEMENT</t>
        </is>
      </c>
      <c r="B246" s="2" t="inlineStr">
        <is>
          <t>2.2 User Training Delivery</t>
        </is>
      </c>
      <c r="C246" s="2" t="inlineStr">
        <is>
          <t>Attendance: _____ of _____ (_____%)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 2: TRAINING &amp; CHANGE MANAGEMENT</t>
        </is>
      </c>
      <c r="B247" s="2" t="inlineStr">
        <is>
          <t>2.2 User Training Delivery</t>
        </is>
      </c>
      <c r="C247" s="2" t="inlineStr">
        <is>
          <t>Training evaluation score: _____/5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 2: TRAINING &amp; CHANGE MANAGEMENT</t>
        </is>
      </c>
      <c r="B248" s="2" t="inlineStr">
        <is>
          <t>2.2 User Training Delivery</t>
        </is>
      </c>
      <c r="C248" s="2" t="inlineStr">
        <is>
          <t>Issues/questions logged: _____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 2: TRAINING &amp; CHANGE MANAGEMENT</t>
        </is>
      </c>
      <c r="B249" s="2" t="inlineStr">
        <is>
          <t>2.2 User Training Delivery</t>
        </is>
      </c>
      <c r="C249" s="2" t="inlineStr">
        <is>
          <t>Follow-up actions: ___________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 2: TRAINING &amp; CHANGE MANAGEMENT</t>
        </is>
      </c>
      <c r="B250" s="2" t="inlineStr">
        <is>
          <t>2.2 User Training Delivery</t>
        </is>
      </c>
      <c r="C250" s="2" t="inlineStr">
        <is>
          <t>Training Completion Tracking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 2: TRAINING &amp; CHANGE MANAGEMENT</t>
        </is>
      </c>
      <c r="B251" s="2" t="inlineStr">
        <is>
          <t>2.2 User Training Delivery</t>
        </is>
      </c>
      <c r="C251" s="2" t="inlineStr">
        <is>
          <t>Total users requiring training: _____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 2: TRAINING &amp; CHANGE MANAGEMENT</t>
        </is>
      </c>
      <c r="B252" s="2" t="inlineStr">
        <is>
          <t>2.2 User Training Delivery</t>
        </is>
      </c>
      <c r="C252" s="2" t="inlineStr">
        <is>
          <t>Users trained: _____ (_____%)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 2: TRAINING &amp; CHANGE MANAGEMENT</t>
        </is>
      </c>
      <c r="B253" s="2" t="inlineStr">
        <is>
          <t>2.2 User Training Delivery</t>
        </is>
      </c>
      <c r="C253" s="2" t="inlineStr">
        <is>
          <t>Training completion target: &gt;90% (met: Yes/No)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 2: TRAINING &amp; CHANGE MANAGEMENT</t>
        </is>
      </c>
      <c r="B254" s="2" t="inlineStr">
        <is>
          <t>2.2 User Training Delivery</t>
        </is>
      </c>
      <c r="C254" s="2" t="inlineStr">
        <is>
          <t>Makeup sessions scheduled for missed trainees: _____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 2: TRAINING &amp; CHANGE MANAGEMENT</t>
        </is>
      </c>
      <c r="B255" s="2" t="inlineStr">
        <is>
          <t>2.2 User Training Delivery</t>
        </is>
      </c>
      <c r="C255" s="2" t="inlineStr">
        <is>
          <t>Training certificates issued: _____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 2: TRAINING &amp; CHANGE MANAGEMENT</t>
        </is>
      </c>
      <c r="B256" s="2" t="inlineStr">
        <is>
          <t>2.2 User Training Delivery</t>
        </is>
      </c>
      <c r="C256" s="2" t="inlineStr">
        <is>
          <t>Training attendance records maintained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 2: TRAINING &amp; CHANGE MANAGEMENT</t>
        </is>
      </c>
      <c r="B257" s="2" t="inlineStr">
        <is>
          <t>2.2 User Training Delivery</t>
        </is>
      </c>
      <c r="C257" s="2" t="inlineStr">
        <is>
          <t>Training Effectiveness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 2: TRAINING &amp; CHANGE MANAGEMENT</t>
        </is>
      </c>
      <c r="B258" s="2" t="inlineStr">
        <is>
          <t>2.2 User Training Delivery</t>
        </is>
      </c>
      <c r="C258" s="2" t="inlineStr">
        <is>
          <t>Average training evaluation score: _____/5 (Target: &gt;4.0)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 2: TRAINING &amp; CHANGE MANAGEMENT</t>
        </is>
      </c>
      <c r="B259" s="2" t="inlineStr">
        <is>
          <t>2.2 User Training Delivery</t>
        </is>
      </c>
      <c r="C259" s="2" t="inlineStr">
        <is>
          <t>Training feedback analyzed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 2: TRAINING &amp; CHANGE MANAGEMENT</t>
        </is>
      </c>
      <c r="B260" s="2" t="inlineStr">
        <is>
          <t>2.2 User Training Delivery</t>
        </is>
      </c>
      <c r="C260" s="2" t="inlineStr">
        <is>
          <t>Common questions/issues identified and addressed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 2: TRAINING &amp; CHANGE MANAGEMENT</t>
        </is>
      </c>
      <c r="B261" s="2" t="inlineStr">
        <is>
          <t>2.2 User Training Delivery</t>
        </is>
      </c>
      <c r="C261" s="2" t="inlineStr">
        <is>
          <t>Follow-up training sessions scheduled (if needed)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 2: TRAINING &amp; CHANGE MANAGEMENT</t>
        </is>
      </c>
      <c r="B262" s="2" t="inlineStr">
        <is>
          <t>2.2 User Training Delivery</t>
        </is>
      </c>
      <c r="C262" s="2" t="inlineStr">
        <is>
          <t>Refresher training plan created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 2: TRAINING &amp; CHANGE MANAGEMENT</t>
        </is>
      </c>
      <c r="B263" s="2" t="inlineStr">
        <is>
          <t>2.2 User Training Delivery</t>
        </is>
      </c>
      <c r="C263" s="2" t="inlineStr">
        <is>
          <t>User training delivered (&gt;90% completion)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 2: TRAINING &amp; CHANGE MANAGEMENT</t>
        </is>
      </c>
      <c r="B264" s="2" t="inlineStr">
        <is>
          <t>2.2 User Training Delivery</t>
        </is>
      </c>
      <c r="C264" s="2" t="inlineStr">
        <is>
          <t>Training attendance records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 2: TRAINING &amp; CHANGE MANAGEMENT</t>
        </is>
      </c>
      <c r="B265" s="2" t="inlineStr">
        <is>
          <t>2.2 User Training Delivery</t>
        </is>
      </c>
      <c r="C265" s="2" t="inlineStr">
        <is>
          <t>Training evaluation results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 2: TRAINING &amp; CHANGE MANAGEMENT</t>
        </is>
      </c>
      <c r="B266" s="2" t="inlineStr">
        <is>
          <t>2.3 Administrator &amp; Support Training</t>
        </is>
      </c>
      <c r="C266" s="2" t="inlineStr">
        <is>
          <t>Administrator Training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 2: TRAINING &amp; CHANGE MANAGEMENT</t>
        </is>
      </c>
      <c r="B267" s="2" t="inlineStr">
        <is>
          <t>2.3 Administrator &amp; Support Training</t>
        </is>
      </c>
      <c r="C267" s="2" t="inlineStr">
        <is>
          <t>Admin training session date: ___________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 2: TRAINING &amp; CHANGE MANAGEMENT</t>
        </is>
      </c>
      <c r="B268" s="2" t="inlineStr">
        <is>
          <t>2.3 Administrator &amp; Support Training</t>
        </is>
      </c>
      <c r="C268" s="2" t="inlineStr">
        <is>
          <t>Attendance: _____ of _____ admins (Target: 100%)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 2: TRAINING &amp; CHANGE MANAGEMENT</t>
        </is>
      </c>
      <c r="B269" s="2" t="inlineStr">
        <is>
          <t>2.3 Administrator &amp; Support Training</t>
        </is>
      </c>
      <c r="C269" s="2" t="inlineStr">
        <is>
          <t>Topics covered: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 2: TRAINING &amp; CHANGE MANAGEMENT</t>
        </is>
      </c>
      <c r="B270" s="2" t="inlineStr">
        <is>
          <t>2.3 Administrator &amp; Support Training</t>
        </is>
      </c>
      <c r="C270" s="2" t="inlineStr">
        <is>
          <t>System configuration and settings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 2: TRAINING &amp; CHANGE MANAGEMENT</t>
        </is>
      </c>
      <c r="B271" s="2" t="inlineStr">
        <is>
          <t>2.3 Administrator &amp; Support Training</t>
        </is>
      </c>
      <c r="C271" s="2" t="inlineStr">
        <is>
          <t>User management and access control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 2: TRAINING &amp; CHANGE MANAGEMENT</t>
        </is>
      </c>
      <c r="B272" s="2" t="inlineStr">
        <is>
          <t>2.3 Administrator &amp; Support Training</t>
        </is>
      </c>
      <c r="C272" s="2" t="inlineStr">
        <is>
          <t>Monitoring and alerting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 2: TRAINING &amp; CHANGE MANAGEMENT</t>
        </is>
      </c>
      <c r="B273" s="2" t="inlineStr">
        <is>
          <t>2.3 Administrator &amp; Support Training</t>
        </is>
      </c>
      <c r="C273" s="2" t="inlineStr">
        <is>
          <t>Backup and recovery procedures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 2: TRAINING &amp; CHANGE MANAGEMENT</t>
        </is>
      </c>
      <c r="B274" s="2" t="inlineStr">
        <is>
          <t>2.3 Administrator &amp; Support Training</t>
        </is>
      </c>
      <c r="C274" s="2" t="inlineStr">
        <is>
          <t>Performance optimization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 2: TRAINING &amp; CHANGE MANAGEMENT</t>
        </is>
      </c>
      <c r="B275" s="2" t="inlineStr">
        <is>
          <t>2.3 Administrator &amp; Support Training</t>
        </is>
      </c>
      <c r="C275" s="2" t="inlineStr">
        <is>
          <t>Troubleshooting common issues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 2: TRAINING &amp; CHANGE MANAGEMENT</t>
        </is>
      </c>
      <c r="B276" s="2" t="inlineStr">
        <is>
          <t>2.3 Administrator &amp; Support Training</t>
        </is>
      </c>
      <c r="C276" s="2" t="inlineStr">
        <is>
          <t>Patch management and updates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 2: TRAINING &amp; CHANGE MANAGEMENT</t>
        </is>
      </c>
      <c r="B277" s="2" t="inlineStr">
        <is>
          <t>2.3 Administrator &amp; Support Training</t>
        </is>
      </c>
      <c r="C277" s="2" t="inlineStr">
        <is>
          <t>Hands-on practice completed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 2: TRAINING &amp; CHANGE MANAGEMENT</t>
        </is>
      </c>
      <c r="B278" s="2" t="inlineStr">
        <is>
          <t>2.3 Administrator &amp; Support Training</t>
        </is>
      </c>
      <c r="C278" s="2" t="inlineStr">
        <is>
          <t>Admin knowledge validated (quiz/assessment)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 2: TRAINING &amp; CHANGE MANAGEMENT</t>
        </is>
      </c>
      <c r="B279" s="2" t="inlineStr">
        <is>
          <t>2.3 Administrator &amp; Support Training</t>
        </is>
      </c>
      <c r="C279" s="2" t="inlineStr">
        <is>
          <t>Admin training evaluation: _____/5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 2: TRAINING &amp; CHANGE MANAGEMENT</t>
        </is>
      </c>
      <c r="B280" s="2" t="inlineStr">
        <is>
          <t>2.3 Administrator &amp; Support Training</t>
        </is>
      </c>
      <c r="C280" s="2" t="inlineStr">
        <is>
          <t>Admin training completion certificates issued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 2: TRAINING &amp; CHANGE MANAGEMENT</t>
        </is>
      </c>
      <c r="B281" s="2" t="inlineStr">
        <is>
          <t>2.3 Administrator &amp; Support Training</t>
        </is>
      </c>
      <c r="C281" s="2" t="inlineStr">
        <is>
          <t>Support Team Training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 2: TRAINING &amp; CHANGE MANAGEMENT</t>
        </is>
      </c>
      <c r="B282" s="2" t="inlineStr">
        <is>
          <t>2.3 Administrator &amp; Support Training</t>
        </is>
      </c>
      <c r="C282" s="2" t="inlineStr">
        <is>
          <t>Support team training date: ___________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 2: TRAINING &amp; CHANGE MANAGEMENT</t>
        </is>
      </c>
      <c r="B283" s="2" t="inlineStr">
        <is>
          <t>2.3 Administrator &amp; Support Training</t>
        </is>
      </c>
      <c r="C283" s="2" t="inlineStr">
        <is>
          <t>Attendance: _____ of _____ support staff (Target: 100%)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 2: TRAINING &amp; CHANGE MANAGEMENT</t>
        </is>
      </c>
      <c r="B284" s="2" t="inlineStr">
        <is>
          <t>2.3 Administrator &amp; Support Training</t>
        </is>
      </c>
      <c r="C284" s="2" t="inlineStr">
        <is>
          <t>Topics covered: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 2: TRAINING &amp; CHANGE MANAGEMENT</t>
        </is>
      </c>
      <c r="B285" s="2" t="inlineStr">
        <is>
          <t>2.3 Administrator &amp; Support Training</t>
        </is>
      </c>
      <c r="C285" s="2" t="inlineStr">
        <is>
          <t>Application functionality overview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 2: TRAINING &amp; CHANGE MANAGEMENT</t>
        </is>
      </c>
      <c r="B286" s="2" t="inlineStr">
        <is>
          <t>2.3 Administrator &amp; Support Training</t>
        </is>
      </c>
      <c r="C286" s="2" t="inlineStr">
        <is>
          <t>Common user issues and resolutions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 2: TRAINING &amp; CHANGE MANAGEMENT</t>
        </is>
      </c>
      <c r="B287" s="2" t="inlineStr">
        <is>
          <t>2.3 Administrator &amp; Support Training</t>
        </is>
      </c>
      <c r="C287" s="2" t="inlineStr">
        <is>
          <t>Ticketing and escalation procedures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 2: TRAINING &amp; CHANGE MANAGEMENT</t>
        </is>
      </c>
      <c r="B288" s="2" t="inlineStr">
        <is>
          <t>2.3 Administrator &amp; Support Training</t>
        </is>
      </c>
      <c r="C288" s="2" t="inlineStr">
        <is>
          <t>Access to support tools and systems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 2: TRAINING &amp; CHANGE MANAGEMENT</t>
        </is>
      </c>
      <c r="B289" s="2" t="inlineStr">
        <is>
          <t>2.3 Administrator &amp; Support Training</t>
        </is>
      </c>
      <c r="C289" s="2" t="inlineStr">
        <is>
          <t>Knowledge base usage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 2: TRAINING &amp; CHANGE MANAGEMENT</t>
        </is>
      </c>
      <c r="B290" s="2" t="inlineStr">
        <is>
          <t>2.3 Administrator &amp; Support Training</t>
        </is>
      </c>
      <c r="C290" s="2" t="inlineStr">
        <is>
          <t>When to escalate to L2/L3 support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 2: TRAINING &amp; CHANGE MANAGEMENT</t>
        </is>
      </c>
      <c r="B291" s="2" t="inlineStr">
        <is>
          <t>2.3 Administrator &amp; Support Training</t>
        </is>
      </c>
      <c r="C291" s="2" t="inlineStr">
        <is>
          <t>Role-play exercises completed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 2: TRAINING &amp; CHANGE MANAGEMENT</t>
        </is>
      </c>
      <c r="B292" s="2" t="inlineStr">
        <is>
          <t>2.3 Administrator &amp; Support Training</t>
        </is>
      </c>
      <c r="C292" s="2" t="inlineStr">
        <is>
          <t>Support team knowledge validated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 2: TRAINING &amp; CHANGE MANAGEMENT</t>
        </is>
      </c>
      <c r="B293" s="2" t="inlineStr">
        <is>
          <t>2.3 Administrator &amp; Support Training</t>
        </is>
      </c>
      <c r="C293" s="2" t="inlineStr">
        <is>
          <t>Support team training evaluation: _____/5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 2: TRAINING &amp; CHANGE MANAGEMENT</t>
        </is>
      </c>
      <c r="B294" s="2" t="inlineStr">
        <is>
          <t>2.3 Administrator &amp; Support Training</t>
        </is>
      </c>
      <c r="C294" s="2" t="inlineStr">
        <is>
          <t>Support team ready for hypercare: Yes/No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 2: TRAINING &amp; CHANGE MANAGEMENT</t>
        </is>
      </c>
      <c r="B295" s="2" t="inlineStr">
        <is>
          <t>2.3 Administrator &amp; Support Training</t>
        </is>
      </c>
      <c r="C295" s="2" t="inlineStr">
        <is>
          <t>Technical Team Handover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 2: TRAINING &amp; CHANGE MANAGEMENT</t>
        </is>
      </c>
      <c r="B296" s="2" t="inlineStr">
        <is>
          <t>2.3 Administrator &amp; Support Training</t>
        </is>
      </c>
      <c r="C296" s="2" t="inlineStr">
        <is>
          <t>Handover session scheduled: ___________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 2: TRAINING &amp; CHANGE MANAGEMENT</t>
        </is>
      </c>
      <c r="B297" s="2" t="inlineStr">
        <is>
          <t>2.3 Administrator &amp; Support Training</t>
        </is>
      </c>
      <c r="C297" s="2" t="inlineStr">
        <is>
          <t>Development team to operations team handover completed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 2: TRAINING &amp; CHANGE MANAGEMENT</t>
        </is>
      </c>
      <c r="B298" s="2" t="inlineStr">
        <is>
          <t>2.3 Administrator &amp; Support Training</t>
        </is>
      </c>
      <c r="C298" s="2" t="inlineStr">
        <is>
          <t>Architecture review session delivered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 2: TRAINING &amp; CHANGE MANAGEMENT</t>
        </is>
      </c>
      <c r="B299" s="2" t="inlineStr">
        <is>
          <t>2.3 Administrator &amp; Support Training</t>
        </is>
      </c>
      <c r="C299" s="2" t="inlineStr">
        <is>
          <t>Codebase walkthrough delivered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 2: TRAINING &amp; CHANGE MANAGEMENT</t>
        </is>
      </c>
      <c r="B300" s="2" t="inlineStr">
        <is>
          <t>2.3 Administrator &amp; Support Training</t>
        </is>
      </c>
      <c r="C300" s="2" t="inlineStr">
        <is>
          <t>Operations runbook reviewed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 2: TRAINING &amp; CHANGE MANAGEMENT</t>
        </is>
      </c>
      <c r="B301" s="2" t="inlineStr">
        <is>
          <t>2.3 Administrator &amp; Support Training</t>
        </is>
      </c>
      <c r="C301" s="2" t="inlineStr">
        <is>
          <t>Known issues communicated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 2: TRAINING &amp; CHANGE MANAGEMENT</t>
        </is>
      </c>
      <c r="B302" s="2" t="inlineStr">
        <is>
          <t>2.3 Administrator &amp; Support Training</t>
        </is>
      </c>
      <c r="C302" s="2" t="inlineStr">
        <is>
          <t>Technical documentation reviewed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 2: TRAINING &amp; CHANGE MANAGEMENT</t>
        </is>
      </c>
      <c r="B303" s="2" t="inlineStr">
        <is>
          <t>2.3 Administrator &amp; Support Training</t>
        </is>
      </c>
      <c r="C303" s="2" t="inlineStr">
        <is>
          <t>On-call rotation established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 2: TRAINING &amp; CHANGE MANAGEMENT</t>
        </is>
      </c>
      <c r="B304" s="2" t="inlineStr">
        <is>
          <t>2.3 Administrator &amp; Support Training</t>
        </is>
      </c>
      <c r="C304" s="2" t="inlineStr">
        <is>
          <t>Operations team sign-off: ___________ Date: ___________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 2: TRAINING &amp; CHANGE MANAGEMENT</t>
        </is>
      </c>
      <c r="B305" s="2" t="inlineStr">
        <is>
          <t>2.3 Administrator &amp; Support Training</t>
        </is>
      </c>
      <c r="C305" s="2" t="inlineStr">
        <is>
          <t>Administrator training completed (100%)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 2: TRAINING &amp; CHANGE MANAGEMENT</t>
        </is>
      </c>
      <c r="B306" s="2" t="inlineStr">
        <is>
          <t>2.3 Administrator &amp; Support Training</t>
        </is>
      </c>
      <c r="C306" s="2" t="inlineStr">
        <is>
          <t>Support team training completed (100%)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 2: TRAINING &amp; CHANGE MANAGEMENT</t>
        </is>
      </c>
      <c r="B307" s="2" t="inlineStr">
        <is>
          <t>2.3 Administrator &amp; Support Training</t>
        </is>
      </c>
      <c r="C307" s="2" t="inlineStr">
        <is>
          <t>Technical handover completed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 2: TRAINING &amp; CHANGE MANAGEMENT</t>
        </is>
      </c>
      <c r="B308" s="2" t="inlineStr">
        <is>
          <t>2.4 Change Management Activities</t>
        </is>
      </c>
      <c r="C308" s="2" t="inlineStr">
        <is>
          <t>Change Champion Network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 2: TRAINING &amp; CHANGE MANAGEMENT</t>
        </is>
      </c>
      <c r="B309" s="2" t="inlineStr">
        <is>
          <t>2.4 Change Management Activities</t>
        </is>
      </c>
      <c r="C309" s="2" t="inlineStr">
        <is>
          <t>Change champions identified: _____ champions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 2: TRAINING &amp; CHANGE MANAGEMENT</t>
        </is>
      </c>
      <c r="B310" s="2" t="inlineStr">
        <is>
          <t>2.4 Change Management Activities</t>
        </is>
      </c>
      <c r="C310" s="2" t="inlineStr">
        <is>
          <t>Champions represent all user groups/departments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 2: TRAINING &amp; CHANGE MANAGEMENT</t>
        </is>
      </c>
      <c r="B311" s="2" t="inlineStr">
        <is>
          <t>2.4 Change Management Activities</t>
        </is>
      </c>
      <c r="C311" s="2" t="inlineStr">
        <is>
          <t>Champions training delivered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 2: TRAINING &amp; CHANGE MANAGEMENT</t>
        </is>
      </c>
      <c r="B312" s="2" t="inlineStr">
        <is>
          <t>2.4 Change Management Activities</t>
        </is>
      </c>
      <c r="C312" s="2" t="inlineStr">
        <is>
          <t>Champions briefed on their role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 2: TRAINING &amp; CHANGE MANAGEMENT</t>
        </is>
      </c>
      <c r="B313" s="2" t="inlineStr">
        <is>
          <t>2.4 Change Management Activities</t>
        </is>
      </c>
      <c r="C313" s="2" t="inlineStr">
        <is>
          <t>Champions communication toolkit provided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 2: TRAINING &amp; CHANGE MANAGEMENT</t>
        </is>
      </c>
      <c r="B314" s="2" t="inlineStr">
        <is>
          <t>2.4 Change Management Activities</t>
        </is>
      </c>
      <c r="C314" s="2" t="inlineStr">
        <is>
          <t>Champions activated and engaged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 2: TRAINING &amp; CHANGE MANAGEMENT</t>
        </is>
      </c>
      <c r="B315" s="2" t="inlineStr">
        <is>
          <t>2.4 Change Management Activities</t>
        </is>
      </c>
      <c r="C315" s="2" t="inlineStr">
        <is>
          <t>User Communication Campaign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 2: TRAINING &amp; CHANGE MANAGEMENT</t>
        </is>
      </c>
      <c r="B316" s="2" t="inlineStr">
        <is>
          <t>2.4 Change Management Activities</t>
        </is>
      </c>
      <c r="C316" s="2" t="inlineStr">
        <is>
          <t>Go-live communication sent (T-2 weeks)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 2: TRAINING &amp; CHANGE MANAGEMENT</t>
        </is>
      </c>
      <c r="B317" s="2" t="inlineStr">
        <is>
          <t>2.4 Change Management Activities</t>
        </is>
      </c>
      <c r="C317" s="2" t="inlineStr">
        <is>
          <t>What's changing and why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 2: TRAINING &amp; CHANGE MANAGEMENT</t>
        </is>
      </c>
      <c r="B318" s="2" t="inlineStr">
        <is>
          <t>2.4 Change Management Activities</t>
        </is>
      </c>
      <c r="C318" s="2" t="inlineStr">
        <is>
          <t>Benefits to users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 2: TRAINING &amp; CHANGE MANAGEMENT</t>
        </is>
      </c>
      <c r="B319" s="2" t="inlineStr">
        <is>
          <t>2.4 Change Management Activities</t>
        </is>
      </c>
      <c r="C319" s="2" t="inlineStr">
        <is>
          <t>Training opportunities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 2: TRAINING &amp; CHANGE MANAGEMENT</t>
        </is>
      </c>
      <c r="B320" s="2" t="inlineStr">
        <is>
          <t>2.4 Change Management Activities</t>
        </is>
      </c>
      <c r="C320" s="2" t="inlineStr">
        <is>
          <t>Go-live date and impact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 2: TRAINING &amp; CHANGE MANAGEMENT</t>
        </is>
      </c>
      <c r="B321" s="2" t="inlineStr">
        <is>
          <t>2.4 Change Management Activities</t>
        </is>
      </c>
      <c r="C321" s="2" t="inlineStr">
        <is>
          <t>Where to get help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 2: TRAINING &amp; CHANGE MANAGEMENT</t>
        </is>
      </c>
      <c r="B322" s="2" t="inlineStr">
        <is>
          <t>2.4 Change Management Activities</t>
        </is>
      </c>
      <c r="C322" s="2" t="inlineStr">
        <is>
          <t>Reminder communication sent (T-1 week)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 2: TRAINING &amp; CHANGE MANAGEMENT</t>
        </is>
      </c>
      <c r="B323" s="2" t="inlineStr">
        <is>
          <t>2.4 Change Management Activities</t>
        </is>
      </c>
      <c r="C323" s="2" t="inlineStr">
        <is>
          <t>Final reminder sent (T-2 days)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 2: TRAINING &amp; CHANGE MANAGEMENT</t>
        </is>
      </c>
      <c r="B324" s="2" t="inlineStr">
        <is>
          <t>2.4 Change Management Activities</t>
        </is>
      </c>
      <c r="C324" s="2" t="inlineStr">
        <is>
          <t>Communication channels used: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 2: TRAINING &amp; CHANGE MANAGEMENT</t>
        </is>
      </c>
      <c r="B325" s="2" t="inlineStr">
        <is>
          <t>2.4 Change Management Activities</t>
        </is>
      </c>
      <c r="C325" s="2" t="inlineStr">
        <is>
          <t>Email to all users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 2: TRAINING &amp; CHANGE MANAGEMENT</t>
        </is>
      </c>
      <c r="B326" s="2" t="inlineStr">
        <is>
          <t>2.4 Change Management Activities</t>
        </is>
      </c>
      <c r="C326" s="2" t="inlineStr">
        <is>
          <t>Intranet announcement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 2: TRAINING &amp; CHANGE MANAGEMENT</t>
        </is>
      </c>
      <c r="B327" s="2" t="inlineStr">
        <is>
          <t>2.4 Change Management Activities</t>
        </is>
      </c>
      <c r="C327" s="2" t="inlineStr">
        <is>
          <t>Team meetings/town halls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 2: TRAINING &amp; CHANGE MANAGEMENT</t>
        </is>
      </c>
      <c r="B328" s="2" t="inlineStr">
        <is>
          <t>2.4 Change Management Activities</t>
        </is>
      </c>
      <c r="C328" s="2" t="inlineStr">
        <is>
          <t>Posters/flyers (physical locations)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 2: TRAINING &amp; CHANGE MANAGEMENT</t>
        </is>
      </c>
      <c r="B329" s="2" t="inlineStr">
        <is>
          <t>2.4 Change Management Activities</t>
        </is>
      </c>
      <c r="C329" s="2" t="inlineStr">
        <is>
          <t>Yammer/Teams channels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 2: TRAINING &amp; CHANGE MANAGEMENT</t>
        </is>
      </c>
      <c r="B330" s="2" t="inlineStr">
        <is>
          <t>2.4 Change Management Activities</t>
        </is>
      </c>
      <c r="C330" s="2" t="inlineStr">
        <is>
          <t>Communication effectiveness measured (open rate: _____%)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 2: TRAINING &amp; CHANGE MANAGEMENT</t>
        </is>
      </c>
      <c r="B331" s="2" t="inlineStr">
        <is>
          <t>2.4 Change Management Activities</t>
        </is>
      </c>
      <c r="C331" s="2" t="inlineStr">
        <is>
          <t>Change Readiness Assessment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 2: TRAINING &amp; CHANGE MANAGEMENT</t>
        </is>
      </c>
      <c r="B332" s="2" t="inlineStr">
        <is>
          <t>2.4 Change Management Activities</t>
        </is>
      </c>
      <c r="C332" s="2" t="inlineStr">
        <is>
          <t>User sentiment surveyed: _____% positive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 2: TRAINING &amp; CHANGE MANAGEMENT</t>
        </is>
      </c>
      <c r="B333" s="2" t="inlineStr">
        <is>
          <t>2.4 Change Management Activities</t>
        </is>
      </c>
      <c r="C333" s="2" t="inlineStr">
        <is>
          <t>Training completion: _____% (Target: &gt;90%)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 2: TRAINING &amp; CHANGE MANAGEMENT</t>
        </is>
      </c>
      <c r="B334" s="2" t="inlineStr">
        <is>
          <t>2.4 Change Management Activities</t>
        </is>
      </c>
      <c r="C334" s="2" t="inlineStr">
        <is>
          <t>Change champion engagement: Good/Fair/Poor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 2: TRAINING &amp; CHANGE MANAGEMENT</t>
        </is>
      </c>
      <c r="B335" s="2" t="inlineStr">
        <is>
          <t>2.4 Change Management Activities</t>
        </is>
      </c>
      <c r="C335" s="2" t="inlineStr">
        <is>
          <t>Resistance identified: Low/Medium/High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 2: TRAINING &amp; CHANGE MANAGEMENT</t>
        </is>
      </c>
      <c r="B336" s="2" t="inlineStr">
        <is>
          <t>2.4 Change Management Activities</t>
        </is>
      </c>
      <c r="C336" s="2" t="inlineStr">
        <is>
          <t>Mitigation actions for resistance: ___________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 2: TRAINING &amp; CHANGE MANAGEMENT</t>
        </is>
      </c>
      <c r="B337" s="2" t="inlineStr">
        <is>
          <t>2.4 Change Management Activities</t>
        </is>
      </c>
      <c r="C337" s="2" t="inlineStr">
        <is>
          <t>Overall change readiness: Ready/At Risk/Not Ready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 2: TRAINING &amp; CHANGE MANAGEMENT</t>
        </is>
      </c>
      <c r="B338" s="2" t="inlineStr">
        <is>
          <t>2.4 Change Management Activities</t>
        </is>
      </c>
      <c r="C338" s="2" t="inlineStr">
        <is>
          <t>User Onboarding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 2: TRAINING &amp; CHANGE MANAGEMENT</t>
        </is>
      </c>
      <c r="B339" s="2" t="inlineStr">
        <is>
          <t>2.4 Change Management Activities</t>
        </is>
      </c>
      <c r="C339" s="2" t="inlineStr">
        <is>
          <t>User accounts created: _____ of _____ (100%)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 2: TRAINING &amp; CHANGE MANAGEMENT</t>
        </is>
      </c>
      <c r="B340" s="2" t="inlineStr">
        <is>
          <t>2.4 Change Management Activities</t>
        </is>
      </c>
      <c r="C340" s="2" t="inlineStr">
        <is>
          <t>User roles and permissions assigned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 2: TRAINING &amp; CHANGE MANAGEMENT</t>
        </is>
      </c>
      <c r="B341" s="2" t="inlineStr">
        <is>
          <t>2.4 Change Management Activities</t>
        </is>
      </c>
      <c r="C341" s="2" t="inlineStr">
        <is>
          <t>User access tested and validated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 2: TRAINING &amp; CHANGE MANAGEMENT</t>
        </is>
      </c>
      <c r="B342" s="2" t="inlineStr">
        <is>
          <t>2.4 Change Management Activities</t>
        </is>
      </c>
      <c r="C342" s="2" t="inlineStr">
        <is>
          <t>Welcome emails sent to all users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 2: TRAINING &amp; CHANGE MANAGEMENT</t>
        </is>
      </c>
      <c r="B343" s="2" t="inlineStr">
        <is>
          <t>2.4 Change Management Activities</t>
        </is>
      </c>
      <c r="C343" s="2" t="inlineStr">
        <is>
          <t>User onboarding guide distributed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 2: TRAINING &amp; CHANGE MANAGEMENT</t>
        </is>
      </c>
      <c r="B344" s="2" t="inlineStr">
        <is>
          <t>2.4 Change Management Activities</t>
        </is>
      </c>
      <c r="C344" s="2" t="inlineStr">
        <is>
          <t>User onboarding complete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 2: TRAINING &amp; CHANGE MANAGEMENT</t>
        </is>
      </c>
      <c r="B345" s="2" t="inlineStr">
        <is>
          <t>2.4 Change Management Activities</t>
        </is>
      </c>
      <c r="C345" s="2" t="inlineStr">
        <is>
          <t>Change champion network activated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 2: TRAINING &amp; CHANGE MANAGEMENT</t>
        </is>
      </c>
      <c r="B346" s="2" t="inlineStr">
        <is>
          <t>2.4 Change Management Activities</t>
        </is>
      </c>
      <c r="C346" s="2" t="inlineStr">
        <is>
          <t>Communication campaign executed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 2: TRAINING &amp; CHANGE MANAGEMENT</t>
        </is>
      </c>
      <c r="B347" s="2" t="inlineStr">
        <is>
          <t>2.4 Change Management Activities</t>
        </is>
      </c>
      <c r="C347" s="2" t="inlineStr">
        <is>
          <t>Change readiness assessment completed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 2: TRAINING &amp; CHANGE MANAGEMENT</t>
        </is>
      </c>
      <c r="B348" s="2" t="inlineStr">
        <is>
          <t>2.4 Change Management Activities</t>
        </is>
      </c>
      <c r="C348" s="2" t="inlineStr">
        <is>
          <t>User accounts provisioned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 3: PRE-DEPLOYMENT FINALIZATION</t>
        </is>
      </c>
      <c r="B349" s="2" t="inlineStr">
        <is>
          <t>3.1 Final Pre-Deployment Validation</t>
        </is>
      </c>
      <c r="C349" s="2" t="inlineStr">
        <is>
          <t>Production Smoke Test (in production, pre-go-live)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 3: PRE-DEPLOYMENT FINALIZATION</t>
        </is>
      </c>
      <c r="B350" s="2" t="inlineStr">
        <is>
          <t>3.1 Final Pre-Deployment Validation</t>
        </is>
      </c>
      <c r="C350" s="2" t="inlineStr">
        <is>
          <t>Application deployed to production: Yes/No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 3: PRE-DEPLOYMENT FINALIZATION</t>
        </is>
      </c>
      <c r="B351" s="2" t="inlineStr">
        <is>
          <t>3.1 Final Pre-Deployment Validation</t>
        </is>
      </c>
      <c r="C351" s="2" t="inlineStr">
        <is>
          <t>Smoke test date: ___________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 3: PRE-DEPLOYMENT FINALIZATION</t>
        </is>
      </c>
      <c r="B352" s="2" t="inlineStr">
        <is>
          <t>3.1 Final Pre-Deployment Validation</t>
        </is>
      </c>
      <c r="C352" s="2" t="inlineStr">
        <is>
          <t>Smoke test scenarios executed: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 3: PRE-DEPLOYMENT FINALIZATION</t>
        </is>
      </c>
      <c r="B353" s="2" t="inlineStr">
        <is>
          <t>3.1 Final Pre-Deployment Validation</t>
        </is>
      </c>
      <c r="C353" s="2" t="inlineStr">
        <is>
          <t>User login/logout: Pass/Fail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 3: PRE-DEPLOYMENT FINALIZATION</t>
        </is>
      </c>
      <c r="B354" s="2" t="inlineStr">
        <is>
          <t>3.1 Final Pre-Deployment Validation</t>
        </is>
      </c>
      <c r="C354" s="2" t="inlineStr">
        <is>
          <t>Core function 1: Pass/Fail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 3: PRE-DEPLOYMENT FINALIZATION</t>
        </is>
      </c>
      <c r="B355" s="2" t="inlineStr">
        <is>
          <t>3.1 Final Pre-Deployment Validation</t>
        </is>
      </c>
      <c r="C355" s="2" t="inlineStr">
        <is>
          <t>Core function 2: Pass/Fail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 3: PRE-DEPLOYMENT FINALIZATION</t>
        </is>
      </c>
      <c r="B356" s="2" t="inlineStr">
        <is>
          <t>3.1 Final Pre-Deployment Validation</t>
        </is>
      </c>
      <c r="C356" s="2" t="inlineStr">
        <is>
          <t>Core function 3: Pass/Fail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 3: PRE-DEPLOYMENT FINALIZATION</t>
        </is>
      </c>
      <c r="B357" s="2" t="inlineStr">
        <is>
          <t>3.1 Final Pre-Deployment Validation</t>
        </is>
      </c>
      <c r="C357" s="2" t="inlineStr">
        <is>
          <t>ML model prediction: Pass/Fail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 3: PRE-DEPLOYMENT FINALIZATION</t>
        </is>
      </c>
      <c r="B358" s="2" t="inlineStr">
        <is>
          <t>3.1 Final Pre-Deployment Validation</t>
        </is>
      </c>
      <c r="C358" s="2" t="inlineStr">
        <is>
          <t>Integration 1: Pass/Fail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 3: PRE-DEPLOYMENT FINALIZATION</t>
        </is>
      </c>
      <c r="B359" s="2" t="inlineStr">
        <is>
          <t>3.1 Final Pre-Deployment Validation</t>
        </is>
      </c>
      <c r="C359" s="2" t="inlineStr">
        <is>
          <t>Integration 2: Pass/Fail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 3: PRE-DEPLOYMENT FINALIZATION</t>
        </is>
      </c>
      <c r="B360" s="2" t="inlineStr">
        <is>
          <t>3.1 Final Pre-Deployment Validation</t>
        </is>
      </c>
      <c r="C360" s="2" t="inlineStr">
        <is>
          <t>Reporting/dashboard: Pass/Fail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 3: PRE-DEPLOYMENT FINALIZATION</t>
        </is>
      </c>
      <c r="B361" s="2" t="inlineStr">
        <is>
          <t>3.1 Final Pre-Deployment Validation</t>
        </is>
      </c>
      <c r="C361" s="2" t="inlineStr">
        <is>
          <t>Overall smoke test result: Pass/Fail (must be 100% pass)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 3: PRE-DEPLOYMENT FINALIZATION</t>
        </is>
      </c>
      <c r="B362" s="2" t="inlineStr">
        <is>
          <t>3.1 Final Pre-Deployment Validation</t>
        </is>
      </c>
      <c r="C362" s="2" t="inlineStr">
        <is>
          <t>Issues found: _____ (must be resolved before go-live)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 3: PRE-DEPLOYMENT FINALIZATION</t>
        </is>
      </c>
      <c r="B363" s="2" t="inlineStr">
        <is>
          <t>3.1 Final Pre-Deployment Validation</t>
        </is>
      </c>
      <c r="C363" s="2" t="inlineStr">
        <is>
          <t>Performance Validation in Production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 3: PRE-DEPLOYMENT FINALIZATION</t>
        </is>
      </c>
      <c r="B364" s="2" t="inlineStr">
        <is>
          <t>3.1 Final Pre-Deployment Validation</t>
        </is>
      </c>
      <c r="C364" s="2" t="inlineStr">
        <is>
          <t>Production performance test executed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 3: PRE-DEPLOYMENT FINALIZATION</t>
        </is>
      </c>
      <c r="B365" s="2" t="inlineStr">
        <is>
          <t>3.1 Final Pre-Deployment Validation</t>
        </is>
      </c>
      <c r="C365" s="2" t="inlineStr">
        <is>
          <t>Response times validated: Avg: _____ ms (Target: _____ ms) Pass/Fail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 3: PRE-DEPLOYMENT FINALIZATION</t>
        </is>
      </c>
      <c r="B366" s="2" t="inlineStr">
        <is>
          <t>3.1 Final Pre-Deployment Validation</t>
        </is>
      </c>
      <c r="C366" s="2" t="inlineStr">
        <is>
          <t>Throughput validated: _____ req/sec (Target: _____ req/sec) Pass/Fail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 3: PRE-DEPLOYMENT FINALIZATION</t>
        </is>
      </c>
      <c r="B367" s="2" t="inlineStr">
        <is>
          <t>3.1 Final Pre-Deployment Validation</t>
        </is>
      </c>
      <c r="C367" s="2" t="inlineStr">
        <is>
          <t>Resource utilization validated: CPU: _____% Memory: _____%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 3: PRE-DEPLOYMENT FINALIZATION</t>
        </is>
      </c>
      <c r="B368" s="2" t="inlineStr">
        <is>
          <t>3.1 Final Pre-Deployment Validation</t>
        </is>
      </c>
      <c r="C368" s="2" t="inlineStr">
        <is>
          <t>Performance meets SLAs: Yes/No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 3: PRE-DEPLOYMENT FINALIZATION</t>
        </is>
      </c>
      <c r="B369" s="2" t="inlineStr">
        <is>
          <t>3.1 Final Pre-Deployment Validation</t>
        </is>
      </c>
      <c r="C369" s="2" t="inlineStr">
        <is>
          <t>Security Final Validation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 3: PRE-DEPLOYMENT FINALIZATION</t>
        </is>
      </c>
      <c r="B370" s="2" t="inlineStr">
        <is>
          <t>3.1 Final Pre-Deployment Validation</t>
        </is>
      </c>
      <c r="C370" s="2" t="inlineStr">
        <is>
          <t>Production security scan completed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 3: PRE-DEPLOYMENT FINALIZATION</t>
        </is>
      </c>
      <c r="B371" s="2" t="inlineStr">
        <is>
          <t>3.1 Final Pre-Deployment Validation</t>
        </is>
      </c>
      <c r="C371" s="2" t="inlineStr">
        <is>
          <t>Vulnerabilities found: Critical: _____ High: _____ (must be 0, 0)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 3: PRE-DEPLOYMENT FINALIZATION</t>
        </is>
      </c>
      <c r="B372" s="2" t="inlineStr">
        <is>
          <t>3.1 Final Pre-Deployment Validation</t>
        </is>
      </c>
      <c r="C372" s="2" t="inlineStr">
        <is>
          <t>Security controls validated: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 3: PRE-DEPLOYMENT FINALIZATION</t>
        </is>
      </c>
      <c r="B373" s="2" t="inlineStr">
        <is>
          <t>3.1 Final Pre-Deployment Validation</t>
        </is>
      </c>
      <c r="C373" s="2" t="inlineStr">
        <is>
          <t>Authentication working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 3: PRE-DEPLOYMENT FINALIZATION</t>
        </is>
      </c>
      <c r="B374" s="2" t="inlineStr">
        <is>
          <t>3.1 Final Pre-Deployment Validation</t>
        </is>
      </c>
      <c r="C374" s="2" t="inlineStr">
        <is>
          <t>Authorization working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 3: PRE-DEPLOYMENT FINALIZATION</t>
        </is>
      </c>
      <c r="B375" s="2" t="inlineStr">
        <is>
          <t>3.1 Final Pre-Deployment Validation</t>
        </is>
      </c>
      <c r="C375" s="2" t="inlineStr">
        <is>
          <t>Encryption at rest validated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 3: PRE-DEPLOYMENT FINALIZATION</t>
        </is>
      </c>
      <c r="B376" s="2" t="inlineStr">
        <is>
          <t>3.1 Final Pre-Deployment Validation</t>
        </is>
      </c>
      <c r="C376" s="2" t="inlineStr">
        <is>
          <t>Encryption in transit validated (TLS)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 3: PRE-DEPLOYMENT FINALIZATION</t>
        </is>
      </c>
      <c r="B377" s="2" t="inlineStr">
        <is>
          <t>3.1 Final Pre-Deployment Validation</t>
        </is>
      </c>
      <c r="C377" s="2" t="inlineStr">
        <is>
          <t>Audit logging working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 3: PRE-DEPLOYMENT FINALIZATION</t>
        </is>
      </c>
      <c r="B378" s="2" t="inlineStr">
        <is>
          <t>3.1 Final Pre-Deployment Validation</t>
        </is>
      </c>
      <c r="C378" s="2" t="inlineStr">
        <is>
          <t>Security monitoring active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 3: PRE-DEPLOYMENT FINALIZATION</t>
        </is>
      </c>
      <c r="B379" s="2" t="inlineStr">
        <is>
          <t>3.1 Final Pre-Deployment Validation</t>
        </is>
      </c>
      <c r="C379" s="2" t="inlineStr">
        <is>
          <t>Security sign-off: ___________ Date: ___________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 3: PRE-DEPLOYMENT FINALIZATION</t>
        </is>
      </c>
      <c r="B380" s="2" t="inlineStr">
        <is>
          <t>3.1 Final Pre-Deployment Validation</t>
        </is>
      </c>
      <c r="C380" s="2" t="inlineStr">
        <is>
          <t>Integration Validation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 3: PRE-DEPLOYMENT FINALIZATION</t>
        </is>
      </c>
      <c r="B381" s="2" t="inlineStr">
        <is>
          <t>3.1 Final Pre-Deployment Validation</t>
        </is>
      </c>
      <c r="C381" s="2" t="inlineStr">
        <is>
          <t>All integrations tested in production: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 3: PRE-DEPLOYMENT FINALIZATION</t>
        </is>
      </c>
      <c r="B382" s="2" t="inlineStr">
        <is>
          <t>3.1 Final Pre-Deployment Validation</t>
        </is>
      </c>
      <c r="C382" s="2" t="inlineStr">
        <is>
          <t>Integration 1: ___________ Status: Pass/Fail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 3: PRE-DEPLOYMENT FINALIZATION</t>
        </is>
      </c>
      <c r="B383" s="2" t="inlineStr">
        <is>
          <t>3.1 Final Pre-Deployment Validation</t>
        </is>
      </c>
      <c r="C383" s="2" t="inlineStr">
        <is>
          <t>Integration 2: ___________ Status: Pass/Fail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 3: PRE-DEPLOYMENT FINALIZATION</t>
        </is>
      </c>
      <c r="B384" s="2" t="inlineStr">
        <is>
          <t>3.1 Final Pre-Deployment Validation</t>
        </is>
      </c>
      <c r="C384" s="2" t="inlineStr">
        <is>
          <t>Integration 3: ___________ Status: Pass/Fail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 3: PRE-DEPLOYMENT FINALIZATION</t>
        </is>
      </c>
      <c r="B385" s="2" t="inlineStr">
        <is>
          <t>3.1 Final Pre-Deployment Validation</t>
        </is>
      </c>
      <c r="C385" s="2" t="inlineStr">
        <is>
          <t>Integration 4: ___________ Status: Pass/Fail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 3: PRE-DEPLOYMENT FINALIZATION</t>
        </is>
      </c>
      <c r="B386" s="2" t="inlineStr">
        <is>
          <t>3.1 Final Pre-Deployment Validation</t>
        </is>
      </c>
      <c r="C386" s="2" t="inlineStr">
        <is>
          <t>Integration 5: ___________ Status: Pass/Fail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 3: PRE-DEPLOYMENT FINALIZATION</t>
        </is>
      </c>
      <c r="B387" s="2" t="inlineStr">
        <is>
          <t>3.1 Final Pre-Deployment Validation</t>
        </is>
      </c>
      <c r="C387" s="2" t="inlineStr">
        <is>
          <t>Data flows validated end-to-end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 3: PRE-DEPLOYMENT FINALIZATION</t>
        </is>
      </c>
      <c r="B388" s="2" t="inlineStr">
        <is>
          <t>3.1 Final Pre-Deployment Validation</t>
        </is>
      </c>
      <c r="C388" s="2" t="inlineStr">
        <is>
          <t>Error handling tested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 3: PRE-DEPLOYMENT FINALIZATION</t>
        </is>
      </c>
      <c r="B389" s="2" t="inlineStr">
        <is>
          <t>3.1 Final Pre-Deployment Validation</t>
        </is>
      </c>
      <c r="C389" s="2" t="inlineStr">
        <is>
          <t>Integration monitoring active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 3: PRE-DEPLOYMENT FINALIZATION</t>
        </is>
      </c>
      <c r="B390" s="2" t="inlineStr">
        <is>
          <t>3.1 Final Pre-Deployment Validation</t>
        </is>
      </c>
      <c r="C390" s="2" t="inlineStr">
        <is>
          <t>Production smoke test passed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 3: PRE-DEPLOYMENT FINALIZATION</t>
        </is>
      </c>
      <c r="B391" s="2" t="inlineStr">
        <is>
          <t>3.1 Final Pre-Deployment Validation</t>
        </is>
      </c>
      <c r="C391" s="2" t="inlineStr">
        <is>
          <t>Performance validation passed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 3: PRE-DEPLOYMENT FINALIZATION</t>
        </is>
      </c>
      <c r="B392" s="2" t="inlineStr">
        <is>
          <t>3.1 Final Pre-Deployment Validation</t>
        </is>
      </c>
      <c r="C392" s="2" t="inlineStr">
        <is>
          <t>Security validation passed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 3: PRE-DEPLOYMENT FINALIZATION</t>
        </is>
      </c>
      <c r="B393" s="2" t="inlineStr">
        <is>
          <t>3.1 Final Pre-Deployment Validation</t>
        </is>
      </c>
      <c r="C393" s="2" t="inlineStr">
        <is>
          <t>Integration validation passed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 3: PRE-DEPLOYMENT FINALIZATION</t>
        </is>
      </c>
      <c r="B394" s="2" t="inlineStr">
        <is>
          <t>3.2 Monitoring &amp; Support Infrastructure</t>
        </is>
      </c>
      <c r="C394" s="2" t="inlineStr">
        <is>
          <t>Monitoring Configuration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 3: PRE-DEPLOYMENT FINALIZATION</t>
        </is>
      </c>
      <c r="B395" s="2" t="inlineStr">
        <is>
          <t>3.2 Monitoring &amp; Support Infrastructure</t>
        </is>
      </c>
      <c r="C395" s="2" t="inlineStr">
        <is>
          <t>Application Insights configured and collecting data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 3: PRE-DEPLOYMENT FINALIZATION</t>
        </is>
      </c>
      <c r="B396" s="2" t="inlineStr">
        <is>
          <t>3.2 Monitoring &amp; Support Infrastructure</t>
        </is>
      </c>
      <c r="C396" s="2" t="inlineStr">
        <is>
          <t>Log Analytics workspace configured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 3: PRE-DEPLOYMENT FINALIZATION</t>
        </is>
      </c>
      <c r="B397" s="2" t="inlineStr">
        <is>
          <t>3.2 Monitoring &amp; Support Infrastructure</t>
        </is>
      </c>
      <c r="C397" s="2" t="inlineStr">
        <is>
          <t>Custom metrics configured: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 3: PRE-DEPLOYMENT FINALIZATION</t>
        </is>
      </c>
      <c r="B398" s="2" t="inlineStr">
        <is>
          <t>3.2 Monitoring &amp; Support Infrastructure</t>
        </is>
      </c>
      <c r="C398" s="2" t="inlineStr">
        <is>
          <t>Business metrics: ___________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 3: PRE-DEPLOYMENT FINALIZATION</t>
        </is>
      </c>
      <c r="B399" s="2" t="inlineStr">
        <is>
          <t>3.2 Monitoring &amp; Support Infrastructure</t>
        </is>
      </c>
      <c r="C399" s="2" t="inlineStr">
        <is>
          <t>Technical metrics: ___________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 3: PRE-DEPLOYMENT FINALIZATION</t>
        </is>
      </c>
      <c r="B400" s="2" t="inlineStr">
        <is>
          <t>3.2 Monitoring &amp; Support Infrastructure</t>
        </is>
      </c>
      <c r="C400" s="2" t="inlineStr">
        <is>
          <t>Model metrics: ___________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 3: PRE-DEPLOYMENT FINALIZATION</t>
        </is>
      </c>
      <c r="B401" s="2" t="inlineStr">
        <is>
          <t>3.2 Monitoring &amp; Support Infrastructure</t>
        </is>
      </c>
      <c r="C401" s="2" t="inlineStr">
        <is>
          <t>Monitoring dashboards created: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 3: PRE-DEPLOYMENT FINALIZATION</t>
        </is>
      </c>
      <c r="B402" s="2" t="inlineStr">
        <is>
          <t>3.2 Monitoring &amp; Support Infrastructure</t>
        </is>
      </c>
      <c r="C402" s="2" t="inlineStr">
        <is>
          <t>Executive dashboard (business metrics)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 3: PRE-DEPLOYMENT FINALIZATION</t>
        </is>
      </c>
      <c r="B403" s="2" t="inlineStr">
        <is>
          <t>3.2 Monitoring &amp; Support Infrastructure</t>
        </is>
      </c>
      <c r="C403" s="2" t="inlineStr">
        <is>
          <t>Operations dashboard (system health)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 3: PRE-DEPLOYMENT FINALIZATION</t>
        </is>
      </c>
      <c r="B404" s="2" t="inlineStr">
        <is>
          <t>3.2 Monitoring &amp; Support Infrastructure</t>
        </is>
      </c>
      <c r="C404" s="2" t="inlineStr">
        <is>
          <t>Model performance dashboard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 3: PRE-DEPLOYMENT FINALIZATION</t>
        </is>
      </c>
      <c r="B405" s="2" t="inlineStr">
        <is>
          <t>3.2 Monitoring &amp; Support Infrastructure</t>
        </is>
      </c>
      <c r="C405" s="2" t="inlineStr">
        <is>
          <t>User activity dashboard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 3: PRE-DEPLOYMENT FINALIZATION</t>
        </is>
      </c>
      <c r="B406" s="2" t="inlineStr">
        <is>
          <t>3.2 Monitoring &amp; Support Infrastructure</t>
        </is>
      </c>
      <c r="C406" s="2" t="inlineStr">
        <is>
          <t>Dashboard access granted to stakeholders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 3: PRE-DEPLOYMENT FINALIZATION</t>
        </is>
      </c>
      <c r="B407" s="2" t="inlineStr">
        <is>
          <t>3.2 Monitoring &amp; Support Infrastructure</t>
        </is>
      </c>
      <c r="C407" s="2" t="inlineStr">
        <is>
          <t>Alerting Configuration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 3: PRE-DEPLOYMENT FINALIZATION</t>
        </is>
      </c>
      <c r="B408" s="2" t="inlineStr">
        <is>
          <t>3.2 Monitoring &amp; Support Infrastructure</t>
        </is>
      </c>
      <c r="C408" s="2" t="inlineStr">
        <is>
          <t>Alert rules configured: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 3: PRE-DEPLOYMENT FINALIZATION</t>
        </is>
      </c>
      <c r="B409" s="2" t="inlineStr">
        <is>
          <t>3.2 Monitoring &amp; Support Infrastructure</t>
        </is>
      </c>
      <c r="C409" s="2" t="inlineStr">
        <is>
          <t>Application errors (threshold: _____)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 3: PRE-DEPLOYMENT FINALIZATION</t>
        </is>
      </c>
      <c r="B410" s="2" t="inlineStr">
        <is>
          <t>3.2 Monitoring &amp; Support Infrastructure</t>
        </is>
      </c>
      <c r="C410" s="2" t="inlineStr">
        <is>
          <t>Performance degradation (threshold: _____)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 3: PRE-DEPLOYMENT FINALIZATION</t>
        </is>
      </c>
      <c r="B411" s="2" t="inlineStr">
        <is>
          <t>3.2 Monitoring &amp; Support Infrastructure</t>
        </is>
      </c>
      <c r="C411" s="2" t="inlineStr">
        <is>
          <t>Model performance drop (threshold: _____)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 3: PRE-DEPLOYMENT FINALIZATION</t>
        </is>
      </c>
      <c r="B412" s="2" t="inlineStr">
        <is>
          <t>3.2 Monitoring &amp; Support Infrastructure</t>
        </is>
      </c>
      <c r="C412" s="2" t="inlineStr">
        <is>
          <t>Integration failures (threshold: _____)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 3: PRE-DEPLOYMENT FINALIZATION</t>
        </is>
      </c>
      <c r="B413" s="2" t="inlineStr">
        <is>
          <t>3.2 Monitoring &amp; Support Infrastructure</t>
        </is>
      </c>
      <c r="C413" s="2" t="inlineStr">
        <is>
          <t>Security incidents (threshold: _____)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 3: PRE-DEPLOYMENT FINALIZATION</t>
        </is>
      </c>
      <c r="B414" s="2" t="inlineStr">
        <is>
          <t>3.2 Monitoring &amp; Support Infrastructure</t>
        </is>
      </c>
      <c r="C414" s="2" t="inlineStr">
        <is>
          <t>Resource exhaustion (threshold: _____)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 3: PRE-DEPLOYMENT FINALIZATION</t>
        </is>
      </c>
      <c r="B415" s="2" t="inlineStr">
        <is>
          <t>3.2 Monitoring &amp; Support Infrastructure</t>
        </is>
      </c>
      <c r="C415" s="2" t="inlineStr">
        <is>
          <t>Alert recipients configured (email, SMS, Teams)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 3: PRE-DEPLOYMENT FINALIZATION</t>
        </is>
      </c>
      <c r="B416" s="2" t="inlineStr">
        <is>
          <t>3.2 Monitoring &amp; Support Infrastructure</t>
        </is>
      </c>
      <c r="C416" s="2" t="inlineStr">
        <is>
          <t>Alert escalation paths defined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 3: PRE-DEPLOYMENT FINALIZATION</t>
        </is>
      </c>
      <c r="B417" s="2" t="inlineStr">
        <is>
          <t>3.2 Monitoring &amp; Support Infrastructure</t>
        </is>
      </c>
      <c r="C417" s="2" t="inlineStr">
        <is>
          <t>On-call schedule configured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 3: PRE-DEPLOYMENT FINALIZATION</t>
        </is>
      </c>
      <c r="B418" s="2" t="inlineStr">
        <is>
          <t>3.2 Monitoring &amp; Support Infrastructure</t>
        </is>
      </c>
      <c r="C418" s="2" t="inlineStr">
        <is>
          <t>Alerts tested and validated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 3: PRE-DEPLOYMENT FINALIZATION</t>
        </is>
      </c>
      <c r="B419" s="2" t="inlineStr">
        <is>
          <t>3.2 Monitoring &amp; Support Infrastructure</t>
        </is>
      </c>
      <c r="C419" s="2" t="inlineStr">
        <is>
          <t>Support Infrastructure Setup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 3: PRE-DEPLOYMENT FINALIZATION</t>
        </is>
      </c>
      <c r="B420" s="2" t="inlineStr">
        <is>
          <t>3.2 Monitoring &amp; Support Infrastructure</t>
        </is>
      </c>
      <c r="C420" s="2" t="inlineStr">
        <is>
          <t>Helpdesk/ticketing system configured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 3: PRE-DEPLOYMENT FINALIZATION</t>
        </is>
      </c>
      <c r="B421" s="2" t="inlineStr">
        <is>
          <t>3.2 Monitoring &amp; Support Infrastructure</t>
        </is>
      </c>
      <c r="C421" s="2" t="inlineStr">
        <is>
          <t>Support email/phone number active: ___________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 3: PRE-DEPLOYMENT FINALIZATION</t>
        </is>
      </c>
      <c r="B422" s="2" t="inlineStr">
        <is>
          <t>3.2 Monitoring &amp; Support Infrastructure</t>
        </is>
      </c>
      <c r="C422" s="2" t="inlineStr">
        <is>
          <t>Support portal/knowledge base accessible: ___________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 3: PRE-DEPLOYMENT FINALIZATION</t>
        </is>
      </c>
      <c r="B423" s="2" t="inlineStr">
        <is>
          <t>3.2 Monitoring &amp; Support Infrastructure</t>
        </is>
      </c>
      <c r="C423" s="2" t="inlineStr">
        <is>
          <t>Support ticket categories defined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 3: PRE-DEPLOYMENT FINALIZATION</t>
        </is>
      </c>
      <c r="B424" s="2" t="inlineStr">
        <is>
          <t>3.2 Monitoring &amp; Support Infrastructure</t>
        </is>
      </c>
      <c r="C424" s="2" t="inlineStr">
        <is>
          <t>SLAs defined for each ticket priority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 3: PRE-DEPLOYMENT FINALIZATION</t>
        </is>
      </c>
      <c r="B425" s="2" t="inlineStr">
        <is>
          <t>3.2 Monitoring &amp; Support Infrastructure</t>
        </is>
      </c>
      <c r="C425" s="2" t="inlineStr">
        <is>
          <t>Escalation procedures documented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 3: PRE-DEPLOYMENT FINALIZATION</t>
        </is>
      </c>
      <c r="B426" s="2" t="inlineStr">
        <is>
          <t>3.2 Monitoring &amp; Support Infrastructure</t>
        </is>
      </c>
      <c r="C426" s="2" t="inlineStr">
        <is>
          <t>Support team access to systems validated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 3: PRE-DEPLOYMENT FINALIZATION</t>
        </is>
      </c>
      <c r="B427" s="2" t="inlineStr">
        <is>
          <t>3.2 Monitoring &amp; Support Infrastructure</t>
        </is>
      </c>
      <c r="C427" s="2" t="inlineStr">
        <is>
          <t>Support team schedule created (24/7 for hypercare)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 3: PRE-DEPLOYMENT FINALIZATION</t>
        </is>
      </c>
      <c r="B428" s="2" t="inlineStr">
        <is>
          <t>3.2 Monitoring &amp; Support Infrastructure</t>
        </is>
      </c>
      <c r="C428" s="2" t="inlineStr">
        <is>
          <t>Backup Validation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 3: PRE-DEPLOYMENT FINALIZATION</t>
        </is>
      </c>
      <c r="B429" s="2" t="inlineStr">
        <is>
          <t>3.2 Monitoring &amp; Support Infrastructure</t>
        </is>
      </c>
      <c r="C429" s="2" t="inlineStr">
        <is>
          <t>Automated backups configured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 3: PRE-DEPLOYMENT FINALIZATION</t>
        </is>
      </c>
      <c r="B430" s="2" t="inlineStr">
        <is>
          <t>3.2 Monitoring &amp; Support Infrastructure</t>
        </is>
      </c>
      <c r="C430" s="2" t="inlineStr">
        <is>
          <t>Backup frequency: ___________ (hourly, daily, etc.)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 3: PRE-DEPLOYMENT FINALIZATION</t>
        </is>
      </c>
      <c r="B431" s="2" t="inlineStr">
        <is>
          <t>3.2 Monitoring &amp; Support Infrastructure</t>
        </is>
      </c>
      <c r="C431" s="2" t="inlineStr">
        <is>
          <t>Backup retention: _____ days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 3: PRE-DEPLOYMENT FINALIZATION</t>
        </is>
      </c>
      <c r="B432" s="2" t="inlineStr">
        <is>
          <t>3.2 Monitoring &amp; Support Infrastructure</t>
        </is>
      </c>
      <c r="C432" s="2" t="inlineStr">
        <is>
          <t>Backup restoration tested: Success/Failure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 3: PRE-DEPLOYMENT FINALIZATION</t>
        </is>
      </c>
      <c r="B433" s="2" t="inlineStr">
        <is>
          <t>3.2 Monitoring &amp; Support Infrastructure</t>
        </is>
      </c>
      <c r="C433" s="2" t="inlineStr">
        <is>
          <t>Backup restoration time: _____ hours (meets RTO: Yes/No)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 3: PRE-DEPLOYMENT FINALIZATION</t>
        </is>
      </c>
      <c r="B434" s="2" t="inlineStr">
        <is>
          <t>3.2 Monitoring &amp; Support Infrastructure</t>
        </is>
      </c>
      <c r="C434" s="2" t="inlineStr">
        <is>
          <t>Backup monitoring and alerting configured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 3: PRE-DEPLOYMENT FINALIZATION</t>
        </is>
      </c>
      <c r="B435" s="2" t="inlineStr">
        <is>
          <t>3.2 Monitoring &amp; Support Infrastructure</t>
        </is>
      </c>
      <c r="C435" s="2" t="inlineStr">
        <is>
          <t>Monitoring dashboards operational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 3: PRE-DEPLOYMENT FINALIZATION</t>
        </is>
      </c>
      <c r="B436" s="2" t="inlineStr">
        <is>
          <t>3.2 Monitoring &amp; Support Infrastructure</t>
        </is>
      </c>
      <c r="C436" s="2" t="inlineStr">
        <is>
          <t>Alerting configured and tested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 3: PRE-DEPLOYMENT FINALIZATION</t>
        </is>
      </c>
      <c r="B437" s="2" t="inlineStr">
        <is>
          <t>3.2 Monitoring &amp; Support Infrastructure</t>
        </is>
      </c>
      <c r="C437" s="2" t="inlineStr">
        <is>
          <t>Support infrastructure ready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 3: PRE-DEPLOYMENT FINALIZATION</t>
        </is>
      </c>
      <c r="B438" s="2" t="inlineStr">
        <is>
          <t>3.2 Monitoring &amp; Support Infrastructure</t>
        </is>
      </c>
      <c r="C438" s="2" t="inlineStr">
        <is>
          <t>Backup validated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 3: PRE-DEPLOYMENT FINALIZATION</t>
        </is>
      </c>
      <c r="B439" s="2" t="inlineStr">
        <is>
          <t>3.3 Data Migration Execution (if applicable)</t>
        </is>
      </c>
      <c r="C439" s="2" t="inlineStr">
        <is>
          <t>Pre-Migration Validation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 3: PRE-DEPLOYMENT FINALIZATION</t>
        </is>
      </c>
      <c r="B440" s="2" t="inlineStr">
        <is>
          <t>3.3 Data Migration Execution (if applicable)</t>
        </is>
      </c>
      <c r="C440" s="2" t="inlineStr">
        <is>
          <t>Data migration scripts validated in UAT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 3: PRE-DEPLOYMENT FINALIZATION</t>
        </is>
      </c>
      <c r="B441" s="2" t="inlineStr">
        <is>
          <t>3.3 Data Migration Execution (if applicable)</t>
        </is>
      </c>
      <c r="C441" s="2" t="inlineStr">
        <is>
          <t>Data volume to migrate: _____ records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 3: PRE-DEPLOYMENT FINALIZATION</t>
        </is>
      </c>
      <c r="B442" s="2" t="inlineStr">
        <is>
          <t>3.3 Data Migration Execution (if applicable)</t>
        </is>
      </c>
      <c r="C442" s="2" t="inlineStr">
        <is>
          <t>Estimated migration time: _____ hours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 3: PRE-DEPLOYMENT FINALIZATION</t>
        </is>
      </c>
      <c r="B443" s="2" t="inlineStr">
        <is>
          <t>3.3 Data Migration Execution (if applicable)</t>
        </is>
      </c>
      <c r="C443" s="2" t="inlineStr">
        <is>
          <t>Migration window scheduled: ___________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 3: PRE-DEPLOYMENT FINALIZATION</t>
        </is>
      </c>
      <c r="B444" s="2" t="inlineStr">
        <is>
          <t>3.3 Data Migration Execution (if applicable)</t>
        </is>
      </c>
      <c r="C444" s="2" t="inlineStr">
        <is>
          <t>Legacy system read-only mode scheduled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 3: PRE-DEPLOYMENT FINALIZATION</t>
        </is>
      </c>
      <c r="B445" s="2" t="inlineStr">
        <is>
          <t>3.3 Data Migration Execution (if applicable)</t>
        </is>
      </c>
      <c r="C445" s="2" t="inlineStr">
        <is>
          <t>Rollback data procedures ready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 3: PRE-DEPLOYMENT FINALIZATION</t>
        </is>
      </c>
      <c r="B446" s="2" t="inlineStr">
        <is>
          <t>3.3 Data Migration Execution (if applicable)</t>
        </is>
      </c>
      <c r="C446" s="2" t="inlineStr">
        <is>
          <t>Data Migration Execution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 3: PRE-DEPLOYMENT FINALIZATION</t>
        </is>
      </c>
      <c r="B447" s="2" t="inlineStr">
        <is>
          <t>3.3 Data Migration Execution (if applicable)</t>
        </is>
      </c>
      <c r="C447" s="2" t="inlineStr">
        <is>
          <t>Migration start time: ___________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 3: PRE-DEPLOYMENT FINALIZATION</t>
        </is>
      </c>
      <c r="B448" s="2" t="inlineStr">
        <is>
          <t>3.3 Data Migration Execution (if applicable)</t>
        </is>
      </c>
      <c r="C448" s="2" t="inlineStr">
        <is>
          <t>Legacy system set to read-only: Yes/No Time: ___________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 3: PRE-DEPLOYMENT FINALIZATION</t>
        </is>
      </c>
      <c r="B449" s="2" t="inlineStr">
        <is>
          <t>3.3 Data Migration Execution (if applicable)</t>
        </is>
      </c>
      <c r="C449" s="2" t="inlineStr">
        <is>
          <t>Data extraction completed: Yes/No Time: ___________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 3: PRE-DEPLOYMENT FINALIZATION</t>
        </is>
      </c>
      <c r="B450" s="2" t="inlineStr">
        <is>
          <t>3.3 Data Migration Execution (if applicable)</t>
        </is>
      </c>
      <c r="C450" s="2" t="inlineStr">
        <is>
          <t>Data transformation completed: Yes/No Time: ___________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 3: PRE-DEPLOYMENT FINALIZATION</t>
        </is>
      </c>
      <c r="B451" s="2" t="inlineStr">
        <is>
          <t>3.3 Data Migration Execution (if applicable)</t>
        </is>
      </c>
      <c r="C451" s="2" t="inlineStr">
        <is>
          <t>Data loading completed: Yes/No Time: ___________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 3: PRE-DEPLOYMENT FINALIZATION</t>
        </is>
      </c>
      <c r="B452" s="2" t="inlineStr">
        <is>
          <t>3.3 Data Migration Execution (if applicable)</t>
        </is>
      </c>
      <c r="C452" s="2" t="inlineStr">
        <is>
          <t>Migration end time: ___________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 3: PRE-DEPLOYMENT FINALIZATION</t>
        </is>
      </c>
      <c r="B453" s="2" t="inlineStr">
        <is>
          <t>3.3 Data Migration Execution (if applicable)</t>
        </is>
      </c>
      <c r="C453" s="2" t="inlineStr">
        <is>
          <t>Actual migration time: _____ hours (vs. estimate: _____ hours)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 3: PRE-DEPLOYMENT FINALIZATION</t>
        </is>
      </c>
      <c r="B454" s="2" t="inlineStr">
        <is>
          <t>3.3 Data Migration Execution (if applicable)</t>
        </is>
      </c>
      <c r="C454" s="2" t="inlineStr">
        <is>
          <t>Data Validation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 3: PRE-DEPLOYMENT FINALIZATION</t>
        </is>
      </c>
      <c r="B455" s="2" t="inlineStr">
        <is>
          <t>3.3 Data Migration Execution (if applicable)</t>
        </is>
      </c>
      <c r="C455" s="2" t="inlineStr">
        <is>
          <t>Record count validation: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 3: PRE-DEPLOYMENT FINALIZATION</t>
        </is>
      </c>
      <c r="B456" s="2" t="inlineStr">
        <is>
          <t>3.3 Data Migration Execution (if applicable)</t>
        </is>
      </c>
      <c r="C456" s="2" t="inlineStr">
        <is>
          <t>Source records: _____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 3: PRE-DEPLOYMENT FINALIZATION</t>
        </is>
      </c>
      <c r="B457" s="2" t="inlineStr">
        <is>
          <t>3.3 Data Migration Execution (if applicable)</t>
        </is>
      </c>
      <c r="C457" s="2" t="inlineStr">
        <is>
          <t>Migrated records: _____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 3: PRE-DEPLOYMENT FINALIZATION</t>
        </is>
      </c>
      <c r="B458" s="2" t="inlineStr">
        <is>
          <t>3.3 Data Migration Execution (if applicable)</t>
        </is>
      </c>
      <c r="C458" s="2" t="inlineStr">
        <is>
          <t>Match: Yes/No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 3: PRE-DEPLOYMENT FINALIZATION</t>
        </is>
      </c>
      <c r="B459" s="2" t="inlineStr">
        <is>
          <t>3.3 Data Migration Execution (if applicable)</t>
        </is>
      </c>
      <c r="C459" s="2" t="inlineStr">
        <is>
          <t>Data quality validation: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 3: PRE-DEPLOYMENT FINALIZATION</t>
        </is>
      </c>
      <c r="B460" s="2" t="inlineStr">
        <is>
          <t>3.3 Data Migration Execution (if applicable)</t>
        </is>
      </c>
      <c r="C460" s="2" t="inlineStr">
        <is>
          <t>Completeness check: _____% (Target: 100%)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 3: PRE-DEPLOYMENT FINALIZATION</t>
        </is>
      </c>
      <c r="B461" s="2" t="inlineStr">
        <is>
          <t>3.3 Data Migration Execution (if applicable)</t>
        </is>
      </c>
      <c r="C461" s="2" t="inlineStr">
        <is>
          <t>Accuracy check: _____% (Target: 100%)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 3: PRE-DEPLOYMENT FINALIZATION</t>
        </is>
      </c>
      <c r="B462" s="2" t="inlineStr">
        <is>
          <t>3.3 Data Migration Execution (if applicable)</t>
        </is>
      </c>
      <c r="C462" s="2" t="inlineStr">
        <is>
          <t>Data integrity check: Pass/Fail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 3: PRE-DEPLOYMENT FINALIZATION</t>
        </is>
      </c>
      <c r="B463" s="2" t="inlineStr">
        <is>
          <t>3.3 Data Migration Execution (if applicable)</t>
        </is>
      </c>
      <c r="C463" s="2" t="inlineStr">
        <is>
          <t>Business validation with SMEs: Pass/Fail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 3: PRE-DEPLOYMENT FINALIZATION</t>
        </is>
      </c>
      <c r="B464" s="2" t="inlineStr">
        <is>
          <t>3.3 Data Migration Execution (if applicable)</t>
        </is>
      </c>
      <c r="C464" s="2" t="inlineStr">
        <is>
          <t>Critical data spot-checked: Pass/Fail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 3: PRE-DEPLOYMENT FINALIZATION</t>
        </is>
      </c>
      <c r="B465" s="2" t="inlineStr">
        <is>
          <t>3.3 Data Migration Execution (if applicable)</t>
        </is>
      </c>
      <c r="C465" s="2" t="inlineStr">
        <is>
          <t>Data migration result: Success/Failure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 3: PRE-DEPLOYMENT FINALIZATION</t>
        </is>
      </c>
      <c r="B466" s="2" t="inlineStr">
        <is>
          <t>3.3 Data Migration Execution (if applicable)</t>
        </is>
      </c>
      <c r="C466" s="2" t="inlineStr">
        <is>
          <t>Post-Migration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 3: PRE-DEPLOYMENT FINALIZATION</t>
        </is>
      </c>
      <c r="B467" s="2" t="inlineStr">
        <is>
          <t>3.3 Data Migration Execution (if applicable)</t>
        </is>
      </c>
      <c r="C467" s="2" t="inlineStr">
        <is>
          <t>Legacy system decommissioned/archived (if planned)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 3: PRE-DEPLOYMENT FINALIZATION</t>
        </is>
      </c>
      <c r="B468" s="2" t="inlineStr">
        <is>
          <t>3.3 Data Migration Execution (if applicable)</t>
        </is>
      </c>
      <c r="C468" s="2" t="inlineStr">
        <is>
          <t>Data migration report created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 3: PRE-DEPLOYMENT FINALIZATION</t>
        </is>
      </c>
      <c r="B469" s="2" t="inlineStr">
        <is>
          <t>3.3 Data Migration Execution (if applicable)</t>
        </is>
      </c>
      <c r="C469" s="2" t="inlineStr">
        <is>
          <t>Data migration lessons learned documented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 3: PRE-DEPLOYMENT FINALIZATION</t>
        </is>
      </c>
      <c r="B470" s="2" t="inlineStr">
        <is>
          <t>3.3 Data Migration Execution (if applicable)</t>
        </is>
      </c>
      <c r="C470" s="2" t="inlineStr">
        <is>
          <t>Data migration sign-off: ___________ Date: ___________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 3: PRE-DEPLOYMENT FINALIZATION</t>
        </is>
      </c>
      <c r="B471" s="2" t="inlineStr">
        <is>
          <t>3.3 Data Migration Execution (if applicable)</t>
        </is>
      </c>
      <c r="C471" s="2" t="inlineStr">
        <is>
          <t>Data migration completed successfully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 3: PRE-DEPLOYMENT FINALIZATION</t>
        </is>
      </c>
      <c r="B472" s="2" t="inlineStr">
        <is>
          <t>3.3 Data Migration Execution (if applicable)</t>
        </is>
      </c>
      <c r="C472" s="2" t="inlineStr">
        <is>
          <t>Data validation passed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 3: PRE-DEPLOYMENT FINALIZATION</t>
        </is>
      </c>
      <c r="B473" s="2" t="inlineStr">
        <is>
          <t>3.3 Data Migration Execution (if applicable)</t>
        </is>
      </c>
      <c r="C473" s="2" t="inlineStr">
        <is>
          <t>Data migration report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 3: PRE-DEPLOYMENT FINALIZATION</t>
        </is>
      </c>
      <c r="B474" s="2" t="inlineStr">
        <is>
          <t>3.4 Go/No-Go Decision Meeting</t>
        </is>
      </c>
      <c r="C474" s="2" t="inlineStr">
        <is>
          <t>Go/No-Go Meeting Preparation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 3: PRE-DEPLOYMENT FINALIZATION</t>
        </is>
      </c>
      <c r="B475" s="2" t="inlineStr">
        <is>
          <t>3.4 Go/No-Go Decision Meeting</t>
        </is>
      </c>
      <c r="C475" s="2" t="inlineStr">
        <is>
          <t>Meeting scheduled: ___________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 3: PRE-DEPLOYMENT FINALIZATION</t>
        </is>
      </c>
      <c r="B476" s="2" t="inlineStr">
        <is>
          <t>3.4 Go/No-Go Decision Meeting</t>
        </is>
      </c>
      <c r="C476" s="2" t="inlineStr">
        <is>
          <t>Decision makers confirmed: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 3: PRE-DEPLOYMENT FINALIZATION</t>
        </is>
      </c>
      <c r="B477" s="2" t="inlineStr">
        <is>
          <t>3.4 Go/No-Go Decision Meeting</t>
        </is>
      </c>
      <c r="C477" s="2" t="inlineStr">
        <is>
          <t>Executive Sponsor: ___________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 3: PRE-DEPLOYMENT FINALIZATION</t>
        </is>
      </c>
      <c r="B478" s="2" t="inlineStr">
        <is>
          <t>3.4 Go/No-Go Decision Meeting</t>
        </is>
      </c>
      <c r="C478" s="2" t="inlineStr">
        <is>
          <t>Business Sponsor: ___________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 3: PRE-DEPLOYMENT FINALIZATION</t>
        </is>
      </c>
      <c r="B479" s="2" t="inlineStr">
        <is>
          <t>3.4 Go/No-Go Decision Meeting</t>
        </is>
      </c>
      <c r="C479" s="2" t="inlineStr">
        <is>
          <t>IT Director: ___________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 3: PRE-DEPLOYMENT FINALIZATION</t>
        </is>
      </c>
      <c r="B480" s="2" t="inlineStr">
        <is>
          <t>3.4 Go/No-Go Decision Meeting</t>
        </is>
      </c>
      <c r="C480" s="2" t="inlineStr">
        <is>
          <t>Project Manager: ___________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 3: PRE-DEPLOYMENT FINALIZATION</t>
        </is>
      </c>
      <c r="B481" s="2" t="inlineStr">
        <is>
          <t>3.4 Go/No-Go Decision Meeting</t>
        </is>
      </c>
      <c r="C481" s="2" t="inlineStr">
        <is>
          <t>Technical Lead: ___________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 3: PRE-DEPLOYMENT FINALIZATION</t>
        </is>
      </c>
      <c r="B482" s="2" t="inlineStr">
        <is>
          <t>3.4 Go/No-Go Decision Meeting</t>
        </is>
      </c>
      <c r="C482" s="2" t="inlineStr">
        <is>
          <t>Security Lead: ___________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 3: PRE-DEPLOYMENT FINALIZATION</t>
        </is>
      </c>
      <c r="B483" s="2" t="inlineStr">
        <is>
          <t>3.4 Go/No-Go Decision Meeting</t>
        </is>
      </c>
      <c r="C483" s="2" t="inlineStr">
        <is>
          <t>Go-live readiness report prepared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 3: PRE-DEPLOYMENT FINALIZATION</t>
        </is>
      </c>
      <c r="B484" s="2" t="inlineStr">
        <is>
          <t>3.4 Go/No-Go Decision Meeting</t>
        </is>
      </c>
      <c r="C484" s="2" t="inlineStr">
        <is>
          <t>All phase gate criteria validated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 3: PRE-DEPLOYMENT FINALIZATION</t>
        </is>
      </c>
      <c r="B485" s="2" t="inlineStr">
        <is>
          <t>3.4 Go/No-Go Decision Meeting</t>
        </is>
      </c>
      <c r="C485" s="2" t="inlineStr">
        <is>
          <t>Risk assessment updated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 3: PRE-DEPLOYMENT FINALIZATION</t>
        </is>
      </c>
      <c r="B486" s="2" t="inlineStr">
        <is>
          <t>3.4 Go/No-Go Decision Meeting</t>
        </is>
      </c>
      <c r="C486" s="2" t="inlineStr">
        <is>
          <t>Open issues list prepared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 3: PRE-DEPLOYMENT FINALIZATION</t>
        </is>
      </c>
      <c r="B487" s="2" t="inlineStr">
        <is>
          <t>3.4 Go/No-Go Decision Meeting</t>
        </is>
      </c>
      <c r="C487" s="2" t="inlineStr">
        <is>
          <t>Go-Live Readiness Checklist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 3: PRE-DEPLOYMENT FINALIZATION</t>
        </is>
      </c>
      <c r="B488" s="2" t="inlineStr">
        <is>
          <t>3.4 Go/No-Go Decision Meeting</t>
        </is>
      </c>
      <c r="C488" s="2" t="inlineStr">
        <is>
          <t>All features complete and tested: Yes/No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 3: PRE-DEPLOYMENT FINALIZATION</t>
        </is>
      </c>
      <c r="B489" s="2" t="inlineStr">
        <is>
          <t>3.4 Go/No-Go Decision Meeting</t>
        </is>
      </c>
      <c r="C489" s="2" t="inlineStr">
        <is>
          <t>UAT sign-off obtained: Yes/No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 3: PRE-DEPLOYMENT FINALIZATION</t>
        </is>
      </c>
      <c r="B490" s="2" t="inlineStr">
        <is>
          <t>3.4 Go/No-Go Decision Meeting</t>
        </is>
      </c>
      <c r="C490" s="2" t="inlineStr">
        <is>
          <t>Smoke testing passed in production: Yes/No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 3: PRE-DEPLOYMENT FINALIZATION</t>
        </is>
      </c>
      <c r="B491" s="2" t="inlineStr">
        <is>
          <t>3.4 Go/No-Go Decision Meeting</t>
        </is>
      </c>
      <c r="C491" s="2" t="inlineStr">
        <is>
          <t>No critical defects open: Yes/No (P1: _____, P2: _____)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 3: PRE-DEPLOYMENT FINALIZATION</t>
        </is>
      </c>
      <c r="B492" s="2" t="inlineStr">
        <is>
          <t>3.4 Go/No-Go Decision Meeting</t>
        </is>
      </c>
      <c r="C492" s="2" t="inlineStr">
        <is>
          <t>Production environment ready: Yes/No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 3: PRE-DEPLOYMENT FINALIZATION</t>
        </is>
      </c>
      <c r="B493" s="2" t="inlineStr">
        <is>
          <t>3.4 Go/No-Go Decision Meeting</t>
        </is>
      </c>
      <c r="C493" s="2" t="inlineStr">
        <is>
          <t>Performance validation passed: Yes/No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 3: PRE-DEPLOYMENT FINALIZATION</t>
        </is>
      </c>
      <c r="B494" s="2" t="inlineStr">
        <is>
          <t>3.4 Go/No-Go Decision Meeting</t>
        </is>
      </c>
      <c r="C494" s="2" t="inlineStr">
        <is>
          <t>Security validation passed: Yes/No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 3: PRE-DEPLOYMENT FINALIZATION</t>
        </is>
      </c>
      <c r="B495" s="2" t="inlineStr">
        <is>
          <t>3.4 Go/No-Go Decision Meeting</t>
        </is>
      </c>
      <c r="C495" s="2" t="inlineStr">
        <is>
          <t>Integrations validated: Yes/No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 3: PRE-DEPLOYMENT FINALIZATION</t>
        </is>
      </c>
      <c r="B496" s="2" t="inlineStr">
        <is>
          <t>3.4 Go/No-Go Decision Meeting</t>
        </is>
      </c>
      <c r="C496" s="2" t="inlineStr">
        <is>
          <t>Monitoring operational: Yes/No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 3: PRE-DEPLOYMENT FINALIZATION</t>
        </is>
      </c>
      <c r="B497" s="2" t="inlineStr">
        <is>
          <t>3.4 Go/No-Go Decision Meeting</t>
        </is>
      </c>
      <c r="C497" s="2" t="inlineStr">
        <is>
          <t>Backups configured and tested: Yes/No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 3: PRE-DEPLOYMENT FINALIZATION</t>
        </is>
      </c>
      <c r="B498" s="2" t="inlineStr">
        <is>
          <t>3.4 Go/No-Go Decision Meeting</t>
        </is>
      </c>
      <c r="C498" s="2" t="inlineStr">
        <is>
          <t>Deployment plan approved: Yes/No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 3: PRE-DEPLOYMENT FINALIZATION</t>
        </is>
      </c>
      <c r="B499" s="2" t="inlineStr">
        <is>
          <t>3.4 Go/No-Go Decision Meeting</t>
        </is>
      </c>
      <c r="C499" s="2" t="inlineStr">
        <is>
          <t>Rollback plan tested: Yes/No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 3: PRE-DEPLOYMENT FINALIZATION</t>
        </is>
      </c>
      <c r="B500" s="2" t="inlineStr">
        <is>
          <t>3.4 Go/No-Go Decision Meeting</t>
        </is>
      </c>
      <c r="C500" s="2" t="inlineStr">
        <is>
          <t>Support team trained and ready: Yes/No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 3: PRE-DEPLOYMENT FINALIZATION</t>
        </is>
      </c>
      <c r="B501" s="2" t="inlineStr">
        <is>
          <t>3.4 Go/No-Go Decision Meeting</t>
        </is>
      </c>
      <c r="C501" s="2" t="inlineStr">
        <is>
          <t>Helpdesk operational: Yes/No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 3: PRE-DEPLOYMENT FINALIZATION</t>
        </is>
      </c>
      <c r="B502" s="2" t="inlineStr">
        <is>
          <t>3.4 Go/No-Go Decision Meeting</t>
        </is>
      </c>
      <c r="C502" s="2" t="inlineStr">
        <is>
          <t>On-call schedule established: Yes/No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 3: PRE-DEPLOYMENT FINALIZATION</t>
        </is>
      </c>
      <c r="B503" s="2" t="inlineStr">
        <is>
          <t>3.4 Go/No-Go Decision Meeting</t>
        </is>
      </c>
      <c r="C503" s="2" t="inlineStr">
        <is>
          <t>User training completed (&gt;90%): Yes/No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 3: PRE-DEPLOYMENT FINALIZATION</t>
        </is>
      </c>
      <c r="B504" s="2" t="inlineStr">
        <is>
          <t>3.4 Go/No-Go Decision Meeting</t>
        </is>
      </c>
      <c r="C504" s="2" t="inlineStr">
        <is>
          <t>Change management activities complete: Yes/No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 3: PRE-DEPLOYMENT FINALIZATION</t>
        </is>
      </c>
      <c r="B505" s="2" t="inlineStr">
        <is>
          <t>3.4 Go/No-Go Decision Meeting</t>
        </is>
      </c>
      <c r="C505" s="2" t="inlineStr">
        <is>
          <t>Communication campaign executed: Yes/No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 3: PRE-DEPLOYMENT FINALIZATION</t>
        </is>
      </c>
      <c r="B506" s="2" t="inlineStr">
        <is>
          <t>3.4 Go/No-Go Decision Meeting</t>
        </is>
      </c>
      <c r="C506" s="2" t="inlineStr">
        <is>
          <t>User accounts provisioned: Yes/No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 3: PRE-DEPLOYMENT FINALIZATION</t>
        </is>
      </c>
      <c r="B507" s="2" t="inlineStr">
        <is>
          <t>3.4 Go/No-Go Decision Meeting</t>
        </is>
      </c>
      <c r="C507" s="2" t="inlineStr">
        <is>
          <t>Business stakeholders ready: Yes/No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 3: PRE-DEPLOYMENT FINALIZATION</t>
        </is>
      </c>
      <c r="B508" s="2" t="inlineStr">
        <is>
          <t>3.4 Go/No-Go Decision Meeting</t>
        </is>
      </c>
      <c r="C508" s="2" t="inlineStr">
        <is>
          <t>Change request approved: Yes/No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 3: PRE-DEPLOYMENT FINALIZATION</t>
        </is>
      </c>
      <c r="B509" s="2" t="inlineStr">
        <is>
          <t>3.4 Go/No-Go Decision Meeting</t>
        </is>
      </c>
      <c r="C509" s="2" t="inlineStr">
        <is>
          <t>Deployment window approved: Yes/No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 3: PRE-DEPLOYMENT FINALIZATION</t>
        </is>
      </c>
      <c r="B510" s="2" t="inlineStr">
        <is>
          <t>3.4 Go/No-Go Decision Meeting</t>
        </is>
      </c>
      <c r="C510" s="2" t="inlineStr">
        <is>
          <t>Risk mitigation plans in place: Yes/No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 3: PRE-DEPLOYMENT FINALIZATION</t>
        </is>
      </c>
      <c r="B511" s="2" t="inlineStr">
        <is>
          <t>3.4 Go/No-Go Decision Meeting</t>
        </is>
      </c>
      <c r="C511" s="2" t="inlineStr">
        <is>
          <t>Escalation procedures defined: Yes/No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 3: PRE-DEPLOYMENT FINALIZATION</t>
        </is>
      </c>
      <c r="B512" s="2" t="inlineStr">
        <is>
          <t>3.4 Go/No-Go Decision Meeting</t>
        </is>
      </c>
      <c r="C512" s="2" t="inlineStr">
        <is>
          <t>Go/No-Go Decision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 3: PRE-DEPLOYMENT FINALIZATION</t>
        </is>
      </c>
      <c r="B513" s="2" t="inlineStr">
        <is>
          <t>3.4 Go/No-Go Decision Meeting</t>
        </is>
      </c>
      <c r="C513" s="2" t="inlineStr">
        <is>
          <t>Meeting date: ___________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 3: PRE-DEPLOYMENT FINALIZATION</t>
        </is>
      </c>
      <c r="B514" s="2" t="inlineStr">
        <is>
          <t>3.4 Go/No-Go Decision Meeting</t>
        </is>
      </c>
      <c r="C514" s="2" t="inlineStr">
        <is>
          <t>Readiness assessment presented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 3: PRE-DEPLOYMENT FINALIZATION</t>
        </is>
      </c>
      <c r="B515" s="2" t="inlineStr">
        <is>
          <t>3.4 Go/No-Go Decision Meeting</t>
        </is>
      </c>
      <c r="C515" s="2" t="inlineStr">
        <is>
          <t>Questions and concerns addressed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 3: PRE-DEPLOYMENT FINALIZATION</t>
        </is>
      </c>
      <c r="B516" s="2" t="inlineStr">
        <is>
          <t>3.4 Go/No-Go Decision Meeting</t>
        </is>
      </c>
      <c r="C516" s="2" t="inlineStr">
        <is>
          <t>Risks reviewed and accepted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 3: PRE-DEPLOYMENT FINALIZATION</t>
        </is>
      </c>
      <c r="B517" s="2" t="inlineStr">
        <is>
          <t>3.4 Go/No-Go Decision Meeting</t>
        </is>
      </c>
      <c r="C517" s="2" t="inlineStr">
        <is>
          <t>DECISION: ☐ GO  ☐ CONDITIONAL GO  ☐ NO-GO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 3: PRE-DEPLOYMENT FINALIZATION</t>
        </is>
      </c>
      <c r="B518" s="2" t="inlineStr">
        <is>
          <t>3.4 Go/No-Go Decision Meeting</t>
        </is>
      </c>
      <c r="C518" s="2" t="inlineStr">
        <is>
          <t>Decision rationale: ___________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 3: PRE-DEPLOYMENT FINALIZATION</t>
        </is>
      </c>
      <c r="B519" s="2" t="inlineStr">
        <is>
          <t>3.4 Go/No-Go Decision Meeting</t>
        </is>
      </c>
      <c r="C519" s="2" t="inlineStr">
        <is>
          <t>Approved by: ___________ Date: ___________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 3: PRE-DEPLOYMENT FINALIZATION</t>
        </is>
      </c>
      <c r="B520" s="2" t="inlineStr">
        <is>
          <t>3.4 Go/No-Go Decision Meeting</t>
        </is>
      </c>
      <c r="C520" s="2" t="inlineStr">
        <is>
          <t>If CONDITIONAL GO, conditions: ___________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 3: PRE-DEPLOYMENT FINALIZATION</t>
        </is>
      </c>
      <c r="B521" s="2" t="inlineStr">
        <is>
          <t>3.4 Go/No-Go Decision Meeting</t>
        </is>
      </c>
      <c r="C521" s="2" t="inlineStr">
        <is>
          <t>If NO-GO, blockers: ___________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 3: PRE-DEPLOYMENT FINALIZATION</t>
        </is>
      </c>
      <c r="B522" s="2" t="inlineStr">
        <is>
          <t>3.4 Go/No-Go Decision Meeting</t>
        </is>
      </c>
      <c r="C522" s="2" t="inlineStr">
        <is>
          <t>Go/No-Go decision documented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 3: PRE-DEPLOYMENT FINALIZATION</t>
        </is>
      </c>
      <c r="B523" s="2" t="inlineStr">
        <is>
          <t>3.4 Go/No-Go Decision Meeting</t>
        </is>
      </c>
      <c r="C523" s="2" t="inlineStr">
        <is>
          <t>Decision communicated to all stakeholders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 4: DEPLOYMENT &amp; GO-LIVE</t>
        </is>
      </c>
      <c r="B524" s="2" t="inlineStr">
        <is>
          <t>4.1 Final Pre-Deployment Activities</t>
        </is>
      </c>
      <c r="C524" s="2" t="inlineStr">
        <is>
          <t>T-2 Days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 4: DEPLOYMENT &amp; GO-LIVE</t>
        </is>
      </c>
      <c r="B525" s="2" t="inlineStr">
        <is>
          <t>4.1 Final Pre-Deployment Activities</t>
        </is>
      </c>
      <c r="C525" s="2" t="inlineStr">
        <is>
          <t>Final deployment team briefing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 4: DEPLOYMENT &amp; GO-LIVE</t>
        </is>
      </c>
      <c r="B526" s="2" t="inlineStr">
        <is>
          <t>4.1 Final Pre-Deployment Activities</t>
        </is>
      </c>
      <c r="C526" s="2" t="inlineStr">
        <is>
          <t>All team members confirmed available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 4: DEPLOYMENT &amp; GO-LIVE</t>
        </is>
      </c>
      <c r="B527" s="2" t="inlineStr">
        <is>
          <t>4.1 Final Pre-Deployment Activities</t>
        </is>
      </c>
      <c r="C527" s="2" t="inlineStr">
        <is>
          <t>War room prepared (physical or virtual)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 4: DEPLOYMENT &amp; GO-LIVE</t>
        </is>
      </c>
      <c r="B528" s="2" t="inlineStr">
        <is>
          <t>4.1 Final Pre-Deployment Activities</t>
        </is>
      </c>
      <c r="C528" s="2" t="inlineStr">
        <is>
          <t>Contact lists validated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 4: DEPLOYMENT &amp; GO-LIVE</t>
        </is>
      </c>
      <c r="B529" s="2" t="inlineStr">
        <is>
          <t>4.1 Final Pre-Deployment Activities</t>
        </is>
      </c>
      <c r="C529" s="2" t="inlineStr">
        <is>
          <t>Emergency escalation paths confirmed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 4: DEPLOYMENT &amp; GO-LIVE</t>
        </is>
      </c>
      <c r="B530" s="2" t="inlineStr">
        <is>
          <t>4.1 Final Pre-Deployment Activities</t>
        </is>
      </c>
      <c r="C530" s="2" t="inlineStr">
        <is>
          <t>Final go-live communication sent to all users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 4: DEPLOYMENT &amp; GO-LIVE</t>
        </is>
      </c>
      <c r="B531" s="2" t="inlineStr">
        <is>
          <t>4.1 Final Pre-Deployment Activities</t>
        </is>
      </c>
      <c r="C531" s="2" t="inlineStr">
        <is>
          <t>T-1 Day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 4: DEPLOYMENT &amp; GO-LIVE</t>
        </is>
      </c>
      <c r="B532" s="2" t="inlineStr">
        <is>
          <t>4.1 Final Pre-Deployment Activities</t>
        </is>
      </c>
      <c r="C532" s="2" t="inlineStr">
        <is>
          <t>Production environment health check: Pass/Fail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 4: DEPLOYMENT &amp; GO-LIVE</t>
        </is>
      </c>
      <c r="B533" s="2" t="inlineStr">
        <is>
          <t>4.1 Final Pre-Deployment Activities</t>
        </is>
      </c>
      <c r="C533" s="2" t="inlineStr">
        <is>
          <t>All systems operational: Yes/No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 4: DEPLOYMENT &amp; GO-LIVE</t>
        </is>
      </c>
      <c r="B534" s="2" t="inlineStr">
        <is>
          <t>4.1 Final Pre-Deployment Activities</t>
        </is>
      </c>
      <c r="C534" s="2" t="inlineStr">
        <is>
          <t>No unplanned outages: Yes/No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 4: DEPLOYMENT &amp; GO-LIVE</t>
        </is>
      </c>
      <c r="B535" s="2" t="inlineStr">
        <is>
          <t>4.1 Final Pre-Deployment Activities</t>
        </is>
      </c>
      <c r="C535" s="2" t="inlineStr">
        <is>
          <t>Deployment runbook final review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 4: DEPLOYMENT &amp; GO-LIVE</t>
        </is>
      </c>
      <c r="B536" s="2" t="inlineStr">
        <is>
          <t>4.1 Final Pre-Deployment Activities</t>
        </is>
      </c>
      <c r="C536" s="2" t="inlineStr">
        <is>
          <t>Deployment team ready: Yes/No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 4: DEPLOYMENT &amp; GO-LIVE</t>
        </is>
      </c>
      <c r="B537" s="2" t="inlineStr">
        <is>
          <t>4.1 Final Pre-Deployment Activities</t>
        </is>
      </c>
      <c r="C537" s="2" t="inlineStr">
        <is>
          <t>Support team ready: Yes/No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 4: DEPLOYMENT &amp; GO-LIVE</t>
        </is>
      </c>
      <c r="B538" s="2" t="inlineStr">
        <is>
          <t>4.1 Final Pre-Deployment Activities</t>
        </is>
      </c>
      <c r="C538" s="2" t="inlineStr">
        <is>
          <t>Final go/no-go confirmation call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 4: DEPLOYMENT &amp; GO-LIVE</t>
        </is>
      </c>
      <c r="B539" s="2" t="inlineStr">
        <is>
          <t>4.1 Final Pre-Deployment Activities</t>
        </is>
      </c>
      <c r="C539" s="2" t="inlineStr">
        <is>
          <t>Decision: GO / NO-GO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 4: DEPLOYMENT &amp; GO-LIVE</t>
        </is>
      </c>
      <c r="B540" s="2" t="inlineStr">
        <is>
          <t>4.1 Final Pre-Deployment Activities</t>
        </is>
      </c>
      <c r="C540" s="2" t="inlineStr">
        <is>
          <t>T-Day Morning (Deployment Day)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 4: DEPLOYMENT &amp; GO-LIVE</t>
        </is>
      </c>
      <c r="B541" s="2" t="inlineStr">
        <is>
          <t>4.1 Final Pre-Deployment Activities</t>
        </is>
      </c>
      <c r="C541" s="2" t="inlineStr">
        <is>
          <t>Deployment team assembled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 4: DEPLOYMENT &amp; GO-LIVE</t>
        </is>
      </c>
      <c r="B542" s="2" t="inlineStr">
        <is>
          <t>4.1 Final Pre-Deployment Activities</t>
        </is>
      </c>
      <c r="C542" s="2" t="inlineStr">
        <is>
          <t>War room active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 4: DEPLOYMENT &amp; GO-LIVE</t>
        </is>
      </c>
      <c r="B543" s="2" t="inlineStr">
        <is>
          <t>4.1 Final Pre-Deployment Activities</t>
        </is>
      </c>
      <c r="C543" s="2" t="inlineStr">
        <is>
          <t>Pre-deployment checklist completed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 4: DEPLOYMENT &amp; GO-LIVE</t>
        </is>
      </c>
      <c r="B544" s="2" t="inlineStr">
        <is>
          <t>4.1 Final Pre-Deployment Activities</t>
        </is>
      </c>
      <c r="C544" s="2" t="inlineStr">
        <is>
          <t>Final system health check: Pass/Fail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 4: DEPLOYMENT &amp; GO-LIVE</t>
        </is>
      </c>
      <c r="B545" s="2" t="inlineStr">
        <is>
          <t>4.1 Final Pre-Deployment Activities</t>
        </is>
      </c>
      <c r="C545" s="2" t="inlineStr">
        <is>
          <t>Deployment kickoff: Time: ___________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 4: DEPLOYMENT &amp; GO-LIVE</t>
        </is>
      </c>
      <c r="B546" s="2" t="inlineStr">
        <is>
          <t>4.1 Final Pre-Deployment Activities</t>
        </is>
      </c>
      <c r="C546" s="2" t="inlineStr">
        <is>
          <t>Deployment team ready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 4: DEPLOYMENT &amp; GO-LIVE</t>
        </is>
      </c>
      <c r="B547" s="2" t="inlineStr">
        <is>
          <t>4.1 Final Pre-Deployment Activities</t>
        </is>
      </c>
      <c r="C547" s="2" t="inlineStr">
        <is>
          <t>Final go-live confirmation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 4: DEPLOYMENT &amp; GO-LIVE</t>
        </is>
      </c>
      <c r="B548" s="2" t="inlineStr">
        <is>
          <t>4.2 Production Deployment Execution</t>
        </is>
      </c>
      <c r="C548" s="2" t="inlineStr">
        <is>
          <t>Deployment Execution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 4: DEPLOYMENT &amp; GO-LIVE</t>
        </is>
      </c>
      <c r="B549" s="2" t="inlineStr">
        <is>
          <t>4.2 Production Deployment Execution</t>
        </is>
      </c>
      <c r="C549" s="2" t="inlineStr">
        <is>
          <t>Step 1: ___________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 4: DEPLOYMENT &amp; GO-LIVE</t>
        </is>
      </c>
      <c r="B550" s="2" t="inlineStr">
        <is>
          <t>4.2 Production Deployment Execution</t>
        </is>
      </c>
      <c r="C550" s="2" t="inlineStr">
        <is>
          <t>Start time: ___________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 4: DEPLOYMENT &amp; GO-LIVE</t>
        </is>
      </c>
      <c r="B551" s="2" t="inlineStr">
        <is>
          <t>4.2 Production Deployment Execution</t>
        </is>
      </c>
      <c r="C551" s="2" t="inlineStr">
        <is>
          <t>End time: ___________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 4: DEPLOYMENT &amp; GO-LIVE</t>
        </is>
      </c>
      <c r="B552" s="2" t="inlineStr">
        <is>
          <t>4.2 Production Deployment Execution</t>
        </is>
      </c>
      <c r="C552" s="2" t="inlineStr">
        <is>
          <t>Status: Success/Failure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 4: DEPLOYMENT &amp; GO-LIVE</t>
        </is>
      </c>
      <c r="B553" s="2" t="inlineStr">
        <is>
          <t>4.2 Production Deployment Execution</t>
        </is>
      </c>
      <c r="C553" s="2" t="inlineStr">
        <is>
          <t>Issues: ___________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 4: DEPLOYMENT &amp; GO-LIVE</t>
        </is>
      </c>
      <c r="B554" s="2" t="inlineStr">
        <is>
          <t>4.2 Production Deployment Execution</t>
        </is>
      </c>
      <c r="C554" s="2" t="inlineStr">
        <is>
          <t>Step 2: ___________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 4: DEPLOYMENT &amp; GO-LIVE</t>
        </is>
      </c>
      <c r="B555" s="2" t="inlineStr">
        <is>
          <t>4.2 Production Deployment Execution</t>
        </is>
      </c>
      <c r="C555" s="2" t="inlineStr">
        <is>
          <t>Start time: ___________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 4: DEPLOYMENT &amp; GO-LIVE</t>
        </is>
      </c>
      <c r="B556" s="2" t="inlineStr">
        <is>
          <t>4.2 Production Deployment Execution</t>
        </is>
      </c>
      <c r="C556" s="2" t="inlineStr">
        <is>
          <t>End time: ___________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 4: DEPLOYMENT &amp; GO-LIVE</t>
        </is>
      </c>
      <c r="B557" s="2" t="inlineStr">
        <is>
          <t>4.2 Production Deployment Execution</t>
        </is>
      </c>
      <c r="C557" s="2" t="inlineStr">
        <is>
          <t>Status: Success/Failure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 4: DEPLOYMENT &amp; GO-LIVE</t>
        </is>
      </c>
      <c r="B558" s="2" t="inlineStr">
        <is>
          <t>4.2 Production Deployment Execution</t>
        </is>
      </c>
      <c r="C558" s="2" t="inlineStr">
        <is>
          <t>Issues: ___________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WEEK 4: DEPLOYMENT &amp; GO-LIVE</t>
        </is>
      </c>
      <c r="B559" s="2" t="inlineStr">
        <is>
          <t>4.2 Production Deployment Execution</t>
        </is>
      </c>
      <c r="C559" s="2" t="inlineStr">
        <is>
          <t>Step 3: ___________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WEEK 4: DEPLOYMENT &amp; GO-LIVE</t>
        </is>
      </c>
      <c r="B560" s="2" t="inlineStr">
        <is>
          <t>4.2 Production Deployment Execution</t>
        </is>
      </c>
      <c r="C560" s="2" t="inlineStr">
        <is>
          <t>Start time: ___________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WEEK 4: DEPLOYMENT &amp; GO-LIVE</t>
        </is>
      </c>
      <c r="B561" s="2" t="inlineStr">
        <is>
          <t>4.2 Production Deployment Execution</t>
        </is>
      </c>
      <c r="C561" s="2" t="inlineStr">
        <is>
          <t>End time: ___________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WEEK 4: DEPLOYMENT &amp; GO-LIVE</t>
        </is>
      </c>
      <c r="B562" s="2" t="inlineStr">
        <is>
          <t>4.2 Production Deployment Execution</t>
        </is>
      </c>
      <c r="C562" s="2" t="inlineStr">
        <is>
          <t>Status: Success/Failure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WEEK 4: DEPLOYMENT &amp; GO-LIVE</t>
        </is>
      </c>
      <c r="B563" s="2" t="inlineStr">
        <is>
          <t>4.2 Production Deployment Execution</t>
        </is>
      </c>
      <c r="C563" s="2" t="inlineStr">
        <is>
          <t>Issues: ___________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WEEK 4: DEPLOYMENT &amp; GO-LIVE</t>
        </is>
      </c>
      <c r="B564" s="2" t="inlineStr">
        <is>
          <t>4.2 Production Deployment Execution</t>
        </is>
      </c>
      <c r="C564" s="2" t="inlineStr">
        <is>
          <t>Step 4: ___________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WEEK 4: DEPLOYMENT &amp; GO-LIVE</t>
        </is>
      </c>
      <c r="B565" s="2" t="inlineStr">
        <is>
          <t>4.2 Production Deployment Execution</t>
        </is>
      </c>
      <c r="C565" s="2" t="inlineStr">
        <is>
          <t>Start time: ___________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WEEK 4: DEPLOYMENT &amp; GO-LIVE</t>
        </is>
      </c>
      <c r="B566" s="2" t="inlineStr">
        <is>
          <t>4.2 Production Deployment Execution</t>
        </is>
      </c>
      <c r="C566" s="2" t="inlineStr">
        <is>
          <t>End time: ___________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WEEK 4: DEPLOYMENT &amp; GO-LIVE</t>
        </is>
      </c>
      <c r="B567" s="2" t="inlineStr">
        <is>
          <t>4.2 Production Deployment Execution</t>
        </is>
      </c>
      <c r="C567" s="2" t="inlineStr">
        <is>
          <t>Status: Success/Failure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WEEK 4: DEPLOYMENT &amp; GO-LIVE</t>
        </is>
      </c>
      <c r="B568" s="2" t="inlineStr">
        <is>
          <t>4.2 Production Deployment Execution</t>
        </is>
      </c>
      <c r="C568" s="2" t="inlineStr">
        <is>
          <t>Issues: ___________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WEEK 4: DEPLOYMENT &amp; GO-LIVE</t>
        </is>
      </c>
      <c r="B569" s="2" t="inlineStr">
        <is>
          <t>4.2 Production Deployment Execution</t>
        </is>
      </c>
      <c r="C569" s="2" t="inlineStr">
        <is>
          <t>Step 5: ___________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WEEK 4: DEPLOYMENT &amp; GO-LIVE</t>
        </is>
      </c>
      <c r="B570" s="2" t="inlineStr">
        <is>
          <t>4.2 Production Deployment Execution</t>
        </is>
      </c>
      <c r="C570" s="2" t="inlineStr">
        <is>
          <t>Start time: ___________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WEEK 4: DEPLOYMENT &amp; GO-LIVE</t>
        </is>
      </c>
      <c r="B571" s="2" t="inlineStr">
        <is>
          <t>4.2 Production Deployment Execution</t>
        </is>
      </c>
      <c r="C571" s="2" t="inlineStr">
        <is>
          <t>End time: ___________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WEEK 4: DEPLOYMENT &amp; GO-LIVE</t>
        </is>
      </c>
      <c r="B572" s="2" t="inlineStr">
        <is>
          <t>4.2 Production Deployment Execution</t>
        </is>
      </c>
      <c r="C572" s="2" t="inlineStr">
        <is>
          <t>Status: Success/Failure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WEEK 4: DEPLOYMENT &amp; GO-LIVE</t>
        </is>
      </c>
      <c r="B573" s="2" t="inlineStr">
        <is>
          <t>4.2 Production Deployment Execution</t>
        </is>
      </c>
      <c r="C573" s="2" t="inlineStr">
        <is>
          <t>Issues: ___________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WEEK 4: DEPLOYMENT &amp; GO-LIVE</t>
        </is>
      </c>
      <c r="B574" s="2" t="inlineStr">
        <is>
          <t>4.2 Production Deployment Execution</t>
        </is>
      </c>
      <c r="C574" s="2" t="inlineStr">
        <is>
          <t>Deployment start time: ___________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WEEK 4: DEPLOYMENT &amp; GO-LIVE</t>
        </is>
      </c>
      <c r="B575" s="2" t="inlineStr">
        <is>
          <t>4.2 Production Deployment Execution</t>
        </is>
      </c>
      <c r="C575" s="2" t="inlineStr">
        <is>
          <t>Deployment end time: ___________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WEEK 4: DEPLOYMENT &amp; GO-LIVE</t>
        </is>
      </c>
      <c r="B576" s="2" t="inlineStr">
        <is>
          <t>4.2 Production Deployment Execution</t>
        </is>
      </c>
      <c r="C576" s="2" t="inlineStr">
        <is>
          <t>Total deployment time: _____ hours (vs. estimate: _____ hours)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WEEK 4: DEPLOYMENT &amp; GO-LIVE</t>
        </is>
      </c>
      <c r="B577" s="2" t="inlineStr">
        <is>
          <t>4.2 Production Deployment Execution</t>
        </is>
      </c>
      <c r="C577" s="2" t="inlineStr">
        <is>
          <t>Deployment result: Success/Failure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WEEK 4: DEPLOYMENT &amp; GO-LIVE</t>
        </is>
      </c>
      <c r="B578" s="2" t="inlineStr">
        <is>
          <t>4.2 Production Deployment Execution</t>
        </is>
      </c>
      <c r="C578" s="2" t="inlineStr">
        <is>
          <t>Issues encountered: _____ (all resolved: Yes/No)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WEEK 4: DEPLOYMENT &amp; GO-LIVE</t>
        </is>
      </c>
      <c r="B579" s="2" t="inlineStr">
        <is>
          <t>4.2 Production Deployment Execution</t>
        </is>
      </c>
      <c r="C579" s="2" t="inlineStr">
        <is>
          <t>Application deployed to production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WEEK 4: DEPLOYMENT &amp; GO-LIVE</t>
        </is>
      </c>
      <c r="B580" s="2" t="inlineStr">
        <is>
          <t>4.2 Production Deployment Execution</t>
        </is>
      </c>
      <c r="C580" s="2" t="inlineStr">
        <is>
          <t>Deployment log completed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WEEK 4: DEPLOYMENT &amp; GO-LIVE</t>
        </is>
      </c>
      <c r="B581" s="2" t="inlineStr">
        <is>
          <t>4.3 Post-Deployment Validation</t>
        </is>
      </c>
      <c r="C581" s="2" t="inlineStr">
        <is>
          <t>Immediate Smoke Testing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WEEK 4: DEPLOYMENT &amp; GO-LIVE</t>
        </is>
      </c>
      <c r="B582" s="2" t="inlineStr">
        <is>
          <t>4.3 Post-Deployment Validation</t>
        </is>
      </c>
      <c r="C582" s="2" t="inlineStr">
        <is>
          <t>Smoke test start time: ___________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WEEK 4: DEPLOYMENT &amp; GO-LIVE</t>
        </is>
      </c>
      <c r="B583" s="2" t="inlineStr">
        <is>
          <t>4.3 Post-Deployment Validation</t>
        </is>
      </c>
      <c r="C583" s="2" t="inlineStr">
        <is>
          <t>Critical scenarios tested: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WEEK 4: DEPLOYMENT &amp; GO-LIVE</t>
        </is>
      </c>
      <c r="B584" s="2" t="inlineStr">
        <is>
          <t>4.3 Post-Deployment Validation</t>
        </is>
      </c>
      <c r="C584" s="2" t="inlineStr">
        <is>
          <t>User authentication: Pass/Fail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WEEK 4: DEPLOYMENT &amp; GO-LIVE</t>
        </is>
      </c>
      <c r="B585" s="2" t="inlineStr">
        <is>
          <t>4.3 Post-Deployment Validation</t>
        </is>
      </c>
      <c r="C585" s="2" t="inlineStr">
        <is>
          <t>Core functionality 1: Pass/Fail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WEEK 4: DEPLOYMENT &amp; GO-LIVE</t>
        </is>
      </c>
      <c r="B586" s="2" t="inlineStr">
        <is>
          <t>4.3 Post-Deployment Validation</t>
        </is>
      </c>
      <c r="C586" s="2" t="inlineStr">
        <is>
          <t>Core functionality 2: Pass/Fail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WEEK 4: DEPLOYMENT &amp; GO-LIVE</t>
        </is>
      </c>
      <c r="B587" s="2" t="inlineStr">
        <is>
          <t>4.3 Post-Deployment Validation</t>
        </is>
      </c>
      <c r="C587" s="2" t="inlineStr">
        <is>
          <t>Core functionality 3: Pass/Fail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WEEK 4: DEPLOYMENT &amp; GO-LIVE</t>
        </is>
      </c>
      <c r="B588" s="2" t="inlineStr">
        <is>
          <t>4.3 Post-Deployment Validation</t>
        </is>
      </c>
      <c r="C588" s="2" t="inlineStr">
        <is>
          <t>ML model prediction: Pass/Fail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WEEK 4: DEPLOYMENT &amp; GO-LIVE</t>
        </is>
      </c>
      <c r="B589" s="2" t="inlineStr">
        <is>
          <t>4.3 Post-Deployment Validation</t>
        </is>
      </c>
      <c r="C589" s="2" t="inlineStr">
        <is>
          <t>Integration 1: Pass/Fail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WEEK 4: DEPLOYMENT &amp; GO-LIVE</t>
        </is>
      </c>
      <c r="B590" s="2" t="inlineStr">
        <is>
          <t>4.3 Post-Deployment Validation</t>
        </is>
      </c>
      <c r="C590" s="2" t="inlineStr">
        <is>
          <t>Integration 2: Pass/Fail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WEEK 4: DEPLOYMENT &amp; GO-LIVE</t>
        </is>
      </c>
      <c r="B591" s="2" t="inlineStr">
        <is>
          <t>4.3 Post-Deployment Validation</t>
        </is>
      </c>
      <c r="C591" s="2" t="inlineStr">
        <is>
          <t>Dashboard/reporting: Pass/Fail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WEEK 4: DEPLOYMENT &amp; GO-LIVE</t>
        </is>
      </c>
      <c r="B592" s="2" t="inlineStr">
        <is>
          <t>4.3 Post-Deployment Validation</t>
        </is>
      </c>
      <c r="C592" s="2" t="inlineStr">
        <is>
          <t>Overall smoke test: Pass/Fail (must be 100%)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WEEK 4: DEPLOYMENT &amp; GO-LIVE</t>
        </is>
      </c>
      <c r="B593" s="2" t="inlineStr">
        <is>
          <t>4.3 Post-Deployment Validation</t>
        </is>
      </c>
      <c r="C593" s="2" t="inlineStr">
        <is>
          <t>Smoke test completion time: ___________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WEEK 4: DEPLOYMENT &amp; GO-LIVE</t>
        </is>
      </c>
      <c r="B594" s="2" t="inlineStr">
        <is>
          <t>4.3 Post-Deployment Validation</t>
        </is>
      </c>
      <c r="C594" s="2" t="inlineStr">
        <is>
          <t>Post-Deployment Checks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WEEK 4: DEPLOYMENT &amp; GO-LIVE</t>
        </is>
      </c>
      <c r="B595" s="2" t="inlineStr">
        <is>
          <t>4.3 Post-Deployment Validation</t>
        </is>
      </c>
      <c r="C595" s="2" t="inlineStr">
        <is>
          <t>Application responding: Yes/No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WEEK 4: DEPLOYMENT &amp; GO-LIVE</t>
        </is>
      </c>
      <c r="B596" s="2" t="inlineStr">
        <is>
          <t>4.3 Post-Deployment Validation</t>
        </is>
      </c>
      <c r="C596" s="2" t="inlineStr">
        <is>
          <t>All services running: Yes/No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WEEK 4: DEPLOYMENT &amp; GO-LIVE</t>
        </is>
      </c>
      <c r="B597" s="2" t="inlineStr">
        <is>
          <t>4.3 Post-Deployment Validation</t>
        </is>
      </c>
      <c r="C597" s="2" t="inlineStr">
        <is>
          <t>Database connections working: Yes/No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WEEK 4: DEPLOYMENT &amp; GO-LIVE</t>
        </is>
      </c>
      <c r="B598" s="2" t="inlineStr">
        <is>
          <t>4.3 Post-Deployment Validation</t>
        </is>
      </c>
      <c r="C598" s="2" t="inlineStr">
        <is>
          <t>Integrations functioning: Yes/No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WEEK 4: DEPLOYMENT &amp; GO-LIVE</t>
        </is>
      </c>
      <c r="B599" s="2" t="inlineStr">
        <is>
          <t>4.3 Post-Deployment Validation</t>
        </is>
      </c>
      <c r="C599" s="2" t="inlineStr">
        <is>
          <t>Monitoring collecting data: Yes/No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WEEK 4: DEPLOYMENT &amp; GO-LIVE</t>
        </is>
      </c>
      <c r="B600" s="2" t="inlineStr">
        <is>
          <t>4.3 Post-Deployment Validation</t>
        </is>
      </c>
      <c r="C600" s="2" t="inlineStr">
        <is>
          <t>Alerts functioning: Yes/No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WEEK 4: DEPLOYMENT &amp; GO-LIVE</t>
        </is>
      </c>
      <c r="B601" s="2" t="inlineStr">
        <is>
          <t>4.3 Post-Deployment Validation</t>
        </is>
      </c>
      <c r="C601" s="2" t="inlineStr">
        <is>
          <t>Logs being captured: Yes/No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WEEK 4: DEPLOYMENT &amp; GO-LIVE</t>
        </is>
      </c>
      <c r="B602" s="2" t="inlineStr">
        <is>
          <t>4.3 Post-Deployment Validation</t>
        </is>
      </c>
      <c r="C602" s="2" t="inlineStr">
        <is>
          <t>Performance within SLAs: Yes/No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WEEK 4: DEPLOYMENT &amp; GO-LIVE</t>
        </is>
      </c>
      <c r="B603" s="2" t="inlineStr">
        <is>
          <t>4.3 Post-Deployment Validation</t>
        </is>
      </c>
      <c r="C603" s="2" t="inlineStr">
        <is>
          <t>User Acceptance in Production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WEEK 4: DEPLOYMENT &amp; GO-LIVE</t>
        </is>
      </c>
      <c r="B604" s="2" t="inlineStr">
        <is>
          <t>4.3 Post-Deployment Validation</t>
        </is>
      </c>
      <c r="C604" s="2" t="inlineStr">
        <is>
          <t>Key users validated production system: Yes/No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WEEK 4: DEPLOYMENT &amp; GO-LIVE</t>
        </is>
      </c>
      <c r="B605" s="2" t="inlineStr">
        <is>
          <t>4.3 Post-Deployment Validation</t>
        </is>
      </c>
      <c r="C605" s="2" t="inlineStr">
        <is>
          <t>Business critical processes validated: Yes/No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WEEK 4: DEPLOYMENT &amp; GO-LIVE</t>
        </is>
      </c>
      <c r="B606" s="2" t="inlineStr">
        <is>
          <t>4.3 Post-Deployment Validation</t>
        </is>
      </c>
      <c r="C606" s="2" t="inlineStr">
        <is>
          <t>User feedback collected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WEEK 4: DEPLOYMENT &amp; GO-LIVE</t>
        </is>
      </c>
      <c r="B607" s="2" t="inlineStr">
        <is>
          <t>4.3 Post-Deployment Validation</t>
        </is>
      </c>
      <c r="C607" s="2" t="inlineStr">
        <is>
          <t>Any immediate issues identified: _____ (resolved: Yes/No)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WEEK 4: DEPLOYMENT &amp; GO-LIVE</t>
        </is>
      </c>
      <c r="B608" s="2" t="inlineStr">
        <is>
          <t>4.3 Post-Deployment Validation</t>
        </is>
      </c>
      <c r="C608" s="2" t="inlineStr">
        <is>
          <t>Users ready to proceed: Yes/No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WEEK 4: DEPLOYMENT &amp; GO-LIVE</t>
        </is>
      </c>
      <c r="B609" s="2" t="inlineStr">
        <is>
          <t>4.3 Post-Deployment Validation</t>
        </is>
      </c>
      <c r="C609" s="2" t="inlineStr">
        <is>
          <t>Post-deployment validation successful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WEEK 4: DEPLOYMENT &amp; GO-LIVE</t>
        </is>
      </c>
      <c r="B610" s="2" t="inlineStr">
        <is>
          <t>4.3 Post-Deployment Validation</t>
        </is>
      </c>
      <c r="C610" s="2" t="inlineStr">
        <is>
          <t>Smoke test results (100% pass)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WEEK 4: DEPLOYMENT &amp; GO-LIVE</t>
        </is>
      </c>
      <c r="B611" s="2" t="inlineStr">
        <is>
          <t>4.4 Go-Live Announcement &amp; Hypercare Activation</t>
        </is>
      </c>
      <c r="C611" s="2" t="inlineStr">
        <is>
          <t>Go-Live Announcement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WEEK 4: DEPLOYMENT &amp; GO-LIVE</t>
        </is>
      </c>
      <c r="B612" s="2" t="inlineStr">
        <is>
          <t>4.4 Go-Live Announcement &amp; Hypercare Activation</t>
        </is>
      </c>
      <c r="C612" s="2" t="inlineStr">
        <is>
          <t>Go-live confirmed: Time: ___________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WEEK 4: DEPLOYMENT &amp; GO-LIVE</t>
        </is>
      </c>
      <c r="B613" s="2" t="inlineStr">
        <is>
          <t>4.4 Go-Live Announcement &amp; Hypercare Activation</t>
        </is>
      </c>
      <c r="C613" s="2" t="inlineStr">
        <is>
          <t>Go-live announcement sent to: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WEEK 4: DEPLOYMENT &amp; GO-LIVE</t>
        </is>
      </c>
      <c r="B614" s="2" t="inlineStr">
        <is>
          <t>4.4 Go-Live Announcement &amp; Hypercare Activation</t>
        </is>
      </c>
      <c r="C614" s="2" t="inlineStr">
        <is>
          <t>All users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WEEK 4: DEPLOYMENT &amp; GO-LIVE</t>
        </is>
      </c>
      <c r="B615" s="2" t="inlineStr">
        <is>
          <t>4.4 Go-Live Announcement &amp; Hypercare Activation</t>
        </is>
      </c>
      <c r="C615" s="2" t="inlineStr">
        <is>
          <t>Executive sponsors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WEEK 4: DEPLOYMENT &amp; GO-LIVE</t>
        </is>
      </c>
      <c r="B616" s="2" t="inlineStr">
        <is>
          <t>4.4 Go-Live Announcement &amp; Hypercare Activation</t>
        </is>
      </c>
      <c r="C616" s="2" t="inlineStr">
        <is>
          <t>IT organization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WEEK 4: DEPLOYMENT &amp; GO-LIVE</t>
        </is>
      </c>
      <c r="B617" s="2" t="inlineStr">
        <is>
          <t>4.4 Go-Live Announcement &amp; Hypercare Activation</t>
        </is>
      </c>
      <c r="C617" s="2" t="inlineStr">
        <is>
          <t>Business stakeholders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WEEK 4: DEPLOYMENT &amp; GO-LIVE</t>
        </is>
      </c>
      <c r="B618" s="2" t="inlineStr">
        <is>
          <t>4.4 Go-Live Announcement &amp; Hypercare Activation</t>
        </is>
      </c>
      <c r="C618" s="2" t="inlineStr">
        <is>
          <t>External partners (if applicable)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WEEK 4: DEPLOYMENT &amp; GO-LIVE</t>
        </is>
      </c>
      <c r="B619" s="2" t="inlineStr">
        <is>
          <t>4.4 Go-Live Announcement &amp; Hypercare Activation</t>
        </is>
      </c>
      <c r="C619" s="2" t="inlineStr">
        <is>
          <t>Announcement includes: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WEEK 4: DEPLOYMENT &amp; GO-LIVE</t>
        </is>
      </c>
      <c r="B620" s="2" t="inlineStr">
        <is>
          <t>4.4 Go-Live Announcement &amp; Hypercare Activation</t>
        </is>
      </c>
      <c r="C620" s="2" t="inlineStr">
        <is>
          <t>System is live and available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WEEK 4: DEPLOYMENT &amp; GO-LIVE</t>
        </is>
      </c>
      <c r="B621" s="2" t="inlineStr">
        <is>
          <t>4.4 Go-Live Announcement &amp; Hypercare Activation</t>
        </is>
      </c>
      <c r="C621" s="2" t="inlineStr">
        <is>
          <t>How to access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WEEK 4: DEPLOYMENT &amp; GO-LIVE</t>
        </is>
      </c>
      <c r="B622" s="2" t="inlineStr">
        <is>
          <t>4.4 Go-Live Announcement &amp; Hypercare Activation</t>
        </is>
      </c>
      <c r="C622" s="2" t="inlineStr">
        <is>
          <t>Key features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WEEK 4: DEPLOYMENT &amp; GO-LIVE</t>
        </is>
      </c>
      <c r="B623" s="2" t="inlineStr">
        <is>
          <t>4.4 Go-Live Announcement &amp; Hypercare Activation</t>
        </is>
      </c>
      <c r="C623" s="2" t="inlineStr">
        <is>
          <t>Where to get help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WEEK 4: DEPLOYMENT &amp; GO-LIVE</t>
        </is>
      </c>
      <c r="B624" s="2" t="inlineStr">
        <is>
          <t>4.4 Go-Live Announcement &amp; Hypercare Activation</t>
        </is>
      </c>
      <c r="C624" s="2" t="inlineStr">
        <is>
          <t>Support contact information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WEEK 4: DEPLOYMENT &amp; GO-LIVE</t>
        </is>
      </c>
      <c r="B625" s="2" t="inlineStr">
        <is>
          <t>4.4 Go-Live Announcement &amp; Hypercare Activation</t>
        </is>
      </c>
      <c r="C625" s="2" t="inlineStr">
        <is>
          <t>Hypercare Activation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WEEK 4: DEPLOYMENT &amp; GO-LIVE</t>
        </is>
      </c>
      <c r="B626" s="2" t="inlineStr">
        <is>
          <t>4.4 Go-Live Announcement &amp; Hypercare Activation</t>
        </is>
      </c>
      <c r="C626" s="2" t="inlineStr">
        <is>
          <t>Hypercare period: _____ days (typically 30 days)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WEEK 4: DEPLOYMENT &amp; GO-LIVE</t>
        </is>
      </c>
      <c r="B627" s="2" t="inlineStr">
        <is>
          <t>4.4 Go-Live Announcement &amp; Hypercare Activation</t>
        </is>
      </c>
      <c r="C627" s="2" t="inlineStr">
        <is>
          <t>Hypercare team assembled: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WEEK 4: DEPLOYMENT &amp; GO-LIVE</t>
        </is>
      </c>
      <c r="B628" s="2" t="inlineStr">
        <is>
          <t>4.4 Go-Live Announcement &amp; Hypercare Activation</t>
        </is>
      </c>
      <c r="C628" s="2" t="inlineStr">
        <is>
          <t>Hypercare Lead: ___________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WEEK 4: DEPLOYMENT &amp; GO-LIVE</t>
        </is>
      </c>
      <c r="B629" s="2" t="inlineStr">
        <is>
          <t>4.4 Go-Live Announcement &amp; Hypercare Activation</t>
        </is>
      </c>
      <c r="C629" s="2" t="inlineStr">
        <is>
          <t>Business SME: ___________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WEEK 4: DEPLOYMENT &amp; GO-LIVE</t>
        </is>
      </c>
      <c r="B630" s="2" t="inlineStr">
        <is>
          <t>4.4 Go-Live Announcement &amp; Hypercare Activation</t>
        </is>
      </c>
      <c r="C630" s="2" t="inlineStr">
        <is>
          <t>Technical Lead: ___________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WEEK 4: DEPLOYMENT &amp; GO-LIVE</t>
        </is>
      </c>
      <c r="B631" s="2" t="inlineStr">
        <is>
          <t>4.4 Go-Live Announcement &amp; Hypercare Activation</t>
        </is>
      </c>
      <c r="C631" s="2" t="inlineStr">
        <is>
          <t>Developer (on-call): ___________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WEEK 4: DEPLOYMENT &amp; GO-LIVE</t>
        </is>
      </c>
      <c r="B632" s="2" t="inlineStr">
        <is>
          <t>4.4 Go-Live Announcement &amp; Hypercare Activation</t>
        </is>
      </c>
      <c r="C632" s="2" t="inlineStr">
        <is>
          <t>Support Lead: ___________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WEEK 4: DEPLOYMENT &amp; GO-LIVE</t>
        </is>
      </c>
      <c r="B633" s="2" t="inlineStr">
        <is>
          <t>4.4 Go-Live Announcement &amp; Hypercare Activation</t>
        </is>
      </c>
      <c r="C633" s="2" t="inlineStr">
        <is>
          <t>Hypercare schedule: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WEEK 4: DEPLOYMENT &amp; GO-LIVE</t>
        </is>
      </c>
      <c r="B634" s="2" t="inlineStr">
        <is>
          <t>4.4 Go-Live Announcement &amp; Hypercare Activation</t>
        </is>
      </c>
      <c r="C634" s="2" t="inlineStr">
        <is>
          <t>Week 1: 24/7 coverage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WEEK 4: DEPLOYMENT &amp; GO-LIVE</t>
        </is>
      </c>
      <c r="B635" s="2" t="inlineStr">
        <is>
          <t>4.4 Go-Live Announcement &amp; Hypercare Activation</t>
        </is>
      </c>
      <c r="C635" s="2" t="inlineStr">
        <is>
          <t>Week 2-4: Extended hours coverage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WEEK 4: DEPLOYMENT &amp; GO-LIVE</t>
        </is>
      </c>
      <c r="B636" s="2" t="inlineStr">
        <is>
          <t>4.4 Go-Live Announcement &amp; Hypercare Activation</t>
        </is>
      </c>
      <c r="C636" s="2" t="inlineStr">
        <is>
          <t>War room schedule: Daily for first week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WEEK 4: DEPLOYMENT &amp; GO-LIVE</t>
        </is>
      </c>
      <c r="B637" s="2" t="inlineStr">
        <is>
          <t>4.4 Go-Live Announcement &amp; Hypercare Activation</t>
        </is>
      </c>
      <c r="C637" s="2" t="inlineStr">
        <is>
          <t>Escalation procedures active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WEEK 4: DEPLOYMENT &amp; GO-LIVE</t>
        </is>
      </c>
      <c r="B638" s="2" t="inlineStr">
        <is>
          <t>4.4 Go-Live Announcement &amp; Hypercare Activation</t>
        </is>
      </c>
      <c r="C638" s="2" t="inlineStr">
        <is>
          <t>Daily status meetings scheduled: Time: ___________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WEEK 4: DEPLOYMENT &amp; GO-LIVE</t>
        </is>
      </c>
      <c r="B639" s="2" t="inlineStr">
        <is>
          <t>4.4 Go-Live Announcement &amp; Hypercare Activation</t>
        </is>
      </c>
      <c r="C639" s="2" t="inlineStr">
        <is>
          <t>Monitoring &amp; Alerting Active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WEEK 4: DEPLOYMENT &amp; GO-LIVE</t>
        </is>
      </c>
      <c r="B640" s="2" t="inlineStr">
        <is>
          <t>4.4 Go-Live Announcement &amp; Hypercare Activation</t>
        </is>
      </c>
      <c r="C640" s="2" t="inlineStr">
        <is>
          <t>All monitoring dashboards active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WEEK 4: DEPLOYMENT &amp; GO-LIVE</t>
        </is>
      </c>
      <c r="B641" s="2" t="inlineStr">
        <is>
          <t>4.4 Go-Live Announcement &amp; Hypercare Activation</t>
        </is>
      </c>
      <c r="C641" s="2" t="inlineStr">
        <is>
          <t>Alert rules operational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WEEK 4: DEPLOYMENT &amp; GO-LIVE</t>
        </is>
      </c>
      <c r="B642" s="2" t="inlineStr">
        <is>
          <t>4.4 Go-Live Announcement &amp; Hypercare Activation</t>
        </is>
      </c>
      <c r="C642" s="2" t="inlineStr">
        <is>
          <t>On-call rotations active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WEEK 4: DEPLOYMENT &amp; GO-LIVE</t>
        </is>
      </c>
      <c r="B643" s="2" t="inlineStr">
        <is>
          <t>4.4 Go-Live Announcement &amp; Hypercare Activation</t>
        </is>
      </c>
      <c r="C643" s="2" t="inlineStr">
        <is>
          <t>Incident response procedures active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WEEK 4: DEPLOYMENT &amp; GO-LIVE</t>
        </is>
      </c>
      <c r="B644" s="2" t="inlineStr">
        <is>
          <t>4.4 Go-Live Announcement &amp; Hypercare Activation</t>
        </is>
      </c>
      <c r="C644" s="2" t="inlineStr">
        <is>
          <t>Issues being tracked in real-time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WEEK 4: DEPLOYMENT &amp; GO-LIVE</t>
        </is>
      </c>
      <c r="B645" s="2" t="inlineStr">
        <is>
          <t>4.4 Go-Live Announcement &amp; Hypercare Activation</t>
        </is>
      </c>
      <c r="C645" s="2" t="inlineStr">
        <is>
          <t>Early Issue Management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WEEK 4: DEPLOYMENT &amp; GO-LIVE</t>
        </is>
      </c>
      <c r="B646" s="2" t="inlineStr">
        <is>
          <t>4.4 Go-Live Announcement &amp; Hypercare Activation</t>
        </is>
      </c>
      <c r="C646" s="2" t="inlineStr">
        <is>
          <t>Issue tracking system active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WEEK 4: DEPLOYMENT &amp; GO-LIVE</t>
        </is>
      </c>
      <c r="B647" s="2" t="inlineStr">
        <is>
          <t>4.4 Go-Live Announcement &amp; Hypercare Activation</t>
        </is>
      </c>
      <c r="C647" s="2" t="inlineStr">
        <is>
          <t>Issues logged: _____ (first 24 hours)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WEEK 4: DEPLOYMENT &amp; GO-LIVE</t>
        </is>
      </c>
      <c r="B648" s="2" t="inlineStr">
        <is>
          <t>4.4 Go-Live Announcement &amp; Hypercare Activation</t>
        </is>
      </c>
      <c r="C648" s="2" t="inlineStr">
        <is>
          <t>Critical issues: _____ (resolved: _____)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WEEK 4: DEPLOYMENT &amp; GO-LIVE</t>
        </is>
      </c>
      <c r="B649" s="2" t="inlineStr">
        <is>
          <t>4.4 Go-Live Announcement &amp; Hypercare Activation</t>
        </is>
      </c>
      <c r="C649" s="2" t="inlineStr">
        <is>
          <t>High issues: _____ (resolved: _____)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WEEK 4: DEPLOYMENT &amp; GO-LIVE</t>
        </is>
      </c>
      <c r="B650" s="2" t="inlineStr">
        <is>
          <t>4.4 Go-Live Announcement &amp; Hypercare Activation</t>
        </is>
      </c>
      <c r="C650" s="2" t="inlineStr">
        <is>
          <t>Issue resolution tracking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WEEK 4: DEPLOYMENT &amp; GO-LIVE</t>
        </is>
      </c>
      <c r="B651" s="2" t="inlineStr">
        <is>
          <t>4.4 Go-Live Announcement &amp; Hypercare Activation</t>
        </is>
      </c>
      <c r="C651" s="2" t="inlineStr">
        <is>
          <t>User communication for known issues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WEEK 4: DEPLOYMENT &amp; GO-LIVE</t>
        </is>
      </c>
      <c r="B652" s="2" t="inlineStr">
        <is>
          <t>4.4 Go-Live Announcement &amp; Hypercare Activation</t>
        </is>
      </c>
      <c r="C652" s="2" t="inlineStr">
        <is>
          <t>Go-live announcement sent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WEEK 4: DEPLOYMENT &amp; GO-LIVE</t>
        </is>
      </c>
      <c r="B653" s="2" t="inlineStr">
        <is>
          <t>4.4 Go-Live Announcement &amp; Hypercare Activation</t>
        </is>
      </c>
      <c r="C653" s="2" t="inlineStr">
        <is>
          <t>Hypercare activated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WEEK 4: DEPLOYMENT &amp; GO-LIVE</t>
        </is>
      </c>
      <c r="B654" s="2" t="inlineStr">
        <is>
          <t>4.4 Go-Live Announcement &amp; Hypercare Activation</t>
        </is>
      </c>
      <c r="C654" s="2" t="inlineStr">
        <is>
          <t>Monitoring operational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WEEK 4: DEPLOYMENT &amp; GO-LIVE</t>
        </is>
      </c>
      <c r="B655" s="2" t="inlineStr">
        <is>
          <t>4.4 Go-Live Announcement &amp; Hypercare Activation</t>
        </is>
      </c>
      <c r="C655" s="2" t="inlineStr">
        <is>
          <t>Issue tracking active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HYPERCARE PERIOD (DAYS 1-30 POST GO-LIVE)</t>
        </is>
      </c>
      <c r="B656" s="2" t="inlineStr">
        <is>
          <t>Hypercare Week 1 (Days 1-7)</t>
        </is>
      </c>
      <c r="C656" s="2" t="inlineStr">
        <is>
          <t>24/7 Support Coverage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HYPERCARE PERIOD (DAYS 1-30 POST GO-LIVE)</t>
        </is>
      </c>
      <c r="B657" s="2" t="inlineStr">
        <is>
          <t>Hypercare Week 1 (Days 1-7)</t>
        </is>
      </c>
      <c r="C657" s="2" t="inlineStr">
        <is>
          <t>Support coverage: 24/7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HYPERCARE PERIOD (DAYS 1-30 POST GO-LIVE)</t>
        </is>
      </c>
      <c r="B658" s="2" t="inlineStr">
        <is>
          <t>Hypercare Week 1 (Days 1-7)</t>
        </is>
      </c>
      <c r="C658" s="2" t="inlineStr">
        <is>
          <t>On-call rotation active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HYPERCARE PERIOD (DAYS 1-30 POST GO-LIVE)</t>
        </is>
      </c>
      <c r="B659" s="2" t="inlineStr">
        <is>
          <t>Hypercare Week 1 (Days 1-7)</t>
        </is>
      </c>
      <c r="C659" s="2" t="inlineStr">
        <is>
          <t>War room operational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HYPERCARE PERIOD (DAYS 1-30 POST GO-LIVE)</t>
        </is>
      </c>
      <c r="B660" s="2" t="inlineStr">
        <is>
          <t>Hypercare Week 1 (Days 1-7)</t>
        </is>
      </c>
      <c r="C660" s="2" t="inlineStr">
        <is>
          <t>Rapid response to critical issues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HYPERCARE PERIOD (DAYS 1-30 POST GO-LIVE)</t>
        </is>
      </c>
      <c r="B661" s="2" t="inlineStr">
        <is>
          <t>Hypercare Week 1 (Days 1-7)</t>
        </is>
      </c>
      <c r="C661" s="2" t="inlineStr">
        <is>
          <t>Daily Status Meetings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HYPERCARE PERIOD (DAYS 1-30 POST GO-LIVE)</t>
        </is>
      </c>
      <c r="B662" s="2" t="inlineStr">
        <is>
          <t>Hypercare Week 1 (Days 1-7)</t>
        </is>
      </c>
      <c r="C662" s="2" t="inlineStr">
        <is>
          <t>Day 1 meeting: Date: ___________ Issues: _____ Status: ___________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HYPERCARE PERIOD (DAYS 1-30 POST GO-LIVE)</t>
        </is>
      </c>
      <c r="B663" s="2" t="inlineStr">
        <is>
          <t>Hypercare Week 1 (Days 1-7)</t>
        </is>
      </c>
      <c r="C663" s="2" t="inlineStr">
        <is>
          <t>Day 2 meeting: Date: ___________ Issues: _____ Status: ___________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HYPERCARE PERIOD (DAYS 1-30 POST GO-LIVE)</t>
        </is>
      </c>
      <c r="B664" s="2" t="inlineStr">
        <is>
          <t>Hypercare Week 1 (Days 1-7)</t>
        </is>
      </c>
      <c r="C664" s="2" t="inlineStr">
        <is>
          <t>Day 3 meeting: Date: ___________ Issues: _____ Status: ___________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HYPERCARE PERIOD (DAYS 1-30 POST GO-LIVE)</t>
        </is>
      </c>
      <c r="B665" s="2" t="inlineStr">
        <is>
          <t>Hypercare Week 1 (Days 1-7)</t>
        </is>
      </c>
      <c r="C665" s="2" t="inlineStr">
        <is>
          <t>Day 4 meeting: Date: ___________ Issues: _____ Status: ___________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HYPERCARE PERIOD (DAYS 1-30 POST GO-LIVE)</t>
        </is>
      </c>
      <c r="B666" s="2" t="inlineStr">
        <is>
          <t>Hypercare Week 1 (Days 1-7)</t>
        </is>
      </c>
      <c r="C666" s="2" t="inlineStr">
        <is>
          <t>Day 5 meeting: Date: ___________ Issues: _____ Status: ___________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HYPERCARE PERIOD (DAYS 1-30 POST GO-LIVE)</t>
        </is>
      </c>
      <c r="B667" s="2" t="inlineStr">
        <is>
          <t>Hypercare Week 1 (Days 1-7)</t>
        </is>
      </c>
      <c r="C667" s="2" t="inlineStr">
        <is>
          <t>Day 6 meeting: Date: ___________ Issues: _____ Status: ___________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HYPERCARE PERIOD (DAYS 1-30 POST GO-LIVE)</t>
        </is>
      </c>
      <c r="B668" s="2" t="inlineStr">
        <is>
          <t>Hypercare Week 1 (Days 1-7)</t>
        </is>
      </c>
      <c r="C668" s="2" t="inlineStr">
        <is>
          <t>Day 7 meeting: Date: ___________ Issues: _____ Status: ___________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HYPERCARE PERIOD (DAYS 1-30 POST GO-LIVE)</t>
        </is>
      </c>
      <c r="B669" s="2" t="inlineStr">
        <is>
          <t>Hypercare Week 1 (Days 1-7)</t>
        </is>
      </c>
      <c r="C669" s="2" t="inlineStr">
        <is>
          <t>Week 1 Metrics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HYPERCARE PERIOD (DAYS 1-30 POST GO-LIVE)</t>
        </is>
      </c>
      <c r="B670" s="2" t="inlineStr">
        <is>
          <t>Hypercare Week 1 (Days 1-7)</t>
        </is>
      </c>
      <c r="C670" s="2" t="inlineStr">
        <is>
          <t>System uptime: _____% (Target: &gt;99%)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HYPERCARE PERIOD (DAYS 1-30 POST GO-LIVE)</t>
        </is>
      </c>
      <c r="B671" s="2" t="inlineStr">
        <is>
          <t>Hypercare Week 1 (Days 1-7)</t>
        </is>
      </c>
      <c r="C671" s="2" t="inlineStr">
        <is>
          <t>Total incidents: _____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HYPERCARE PERIOD (DAYS 1-30 POST GO-LIVE)</t>
        </is>
      </c>
      <c r="B672" s="2" t="inlineStr">
        <is>
          <t>Hypercare Week 1 (Days 1-7)</t>
        </is>
      </c>
      <c r="C672" s="2" t="inlineStr">
        <is>
          <t>Critical incidents: _____ (Target: 0)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HYPERCARE PERIOD (DAYS 1-30 POST GO-LIVE)</t>
        </is>
      </c>
      <c r="B673" s="2" t="inlineStr">
        <is>
          <t>Hypercare Week 1 (Days 1-7)</t>
        </is>
      </c>
      <c r="C673" s="2" t="inlineStr">
        <is>
          <t>Average incident response time: _____ minutes (Target: &lt;30 min)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HYPERCARE PERIOD (DAYS 1-30 POST GO-LIVE)</t>
        </is>
      </c>
      <c r="B674" s="2" t="inlineStr">
        <is>
          <t>Hypercare Week 1 (Days 1-7)</t>
        </is>
      </c>
      <c r="C674" s="2" t="inlineStr">
        <is>
          <t>Average incident resolution time: _____ hours (Target: &lt;4 hours)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HYPERCARE PERIOD (DAYS 1-30 POST GO-LIVE)</t>
        </is>
      </c>
      <c r="B675" s="2" t="inlineStr">
        <is>
          <t>Hypercare Week 1 (Days 1-7)</t>
        </is>
      </c>
      <c r="C675" s="2" t="inlineStr">
        <is>
          <t>User adoption: _____% of expected users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HYPERCARE PERIOD (DAYS 1-30 POST GO-LIVE)</t>
        </is>
      </c>
      <c r="B676" s="2" t="inlineStr">
        <is>
          <t>Hypercare Week 1 (Days 1-7)</t>
        </is>
      </c>
      <c r="C676" s="2" t="inlineStr">
        <is>
          <t>User satisfaction: _____/5 (Target: &gt;4.0)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HYPERCARE PERIOD (DAYS 1-30 POST GO-LIVE)</t>
        </is>
      </c>
      <c r="B677" s="2" t="inlineStr">
        <is>
          <t>Hypercare Week 1 (Days 1-7)</t>
        </is>
      </c>
      <c r="C677" s="2" t="inlineStr">
        <is>
          <t>Support tickets: _____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HYPERCARE PERIOD (DAYS 1-30 POST GO-LIVE)</t>
        </is>
      </c>
      <c r="B678" s="2" t="inlineStr">
        <is>
          <t>Hypercare Week 1 (Days 1-7)</t>
        </is>
      </c>
      <c r="C678" s="2" t="inlineStr">
        <is>
          <t>Model performance: _____% accuracy (vs. baseline: _____%)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HYPERCARE PERIOD (DAYS 1-30 POST GO-LIVE)</t>
        </is>
      </c>
      <c r="B679" s="2" t="inlineStr">
        <is>
          <t>Hypercare Week 1 (Days 1-7)</t>
        </is>
      </c>
      <c r="C679" s="2" t="inlineStr">
        <is>
          <t>Week 1 Actions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HYPERCARE PERIOD (DAYS 1-30 POST GO-LIVE)</t>
        </is>
      </c>
      <c r="B680" s="2" t="inlineStr">
        <is>
          <t>Hypercare Week 1 (Days 1-7)</t>
        </is>
      </c>
      <c r="C680" s="2" t="inlineStr">
        <is>
          <t>Critical issues resolved: _____ of _____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HYPERCARE PERIOD (DAYS 1-30 POST GO-LIVE)</t>
        </is>
      </c>
      <c r="B681" s="2" t="inlineStr">
        <is>
          <t>Hypercare Week 1 (Days 1-7)</t>
        </is>
      </c>
      <c r="C681" s="2" t="inlineStr">
        <is>
          <t>Hot fixes deployed: _____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HYPERCARE PERIOD (DAYS 1-30 POST GO-LIVE)</t>
        </is>
      </c>
      <c r="B682" s="2" t="inlineStr">
        <is>
          <t>Hypercare Week 1 (Days 1-7)</t>
        </is>
      </c>
      <c r="C682" s="2" t="inlineStr">
        <is>
          <t>Documentation updates: _____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HYPERCARE PERIOD (DAYS 1-30 POST GO-LIVE)</t>
        </is>
      </c>
      <c r="B683" s="2" t="inlineStr">
        <is>
          <t>Hypercare Week 1 (Days 1-7)</t>
        </is>
      </c>
      <c r="C683" s="2" t="inlineStr">
        <is>
          <t>Training refreshers: _____ sessions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HYPERCARE PERIOD (DAYS 1-30 POST GO-LIVE)</t>
        </is>
      </c>
      <c r="B684" s="2" t="inlineStr">
        <is>
          <t>Hypercare Week 1 (Days 1-7)</t>
        </is>
      </c>
      <c r="C684" s="2" t="inlineStr">
        <is>
          <t>Known issues communicated to users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HYPERCARE PERIOD (DAYS 1-30 POST GO-LIVE)</t>
        </is>
      </c>
      <c r="B685" s="2" t="inlineStr">
        <is>
          <t>Hypercare Week 1 (Days 1-7)</t>
        </is>
      </c>
      <c r="C685" s="2" t="inlineStr">
        <is>
          <t>Week 1 status report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HYPERCARE PERIOD (DAYS 1-30 POST GO-LIVE)</t>
        </is>
      </c>
      <c r="B686" s="2" t="inlineStr">
        <is>
          <t>Hypercare Week 1 (Days 1-7)</t>
        </is>
      </c>
      <c r="C686" s="2" t="inlineStr">
        <is>
          <t>Week 1 metrics dashboard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HYPERCARE PERIOD (DAYS 1-30 POST GO-LIVE)</t>
        </is>
      </c>
      <c r="B687" s="2" t="inlineStr">
        <is>
          <t>Hypercare Weeks 2-4 (Days 8-30)</t>
        </is>
      </c>
      <c r="C687" s="2" t="inlineStr">
        <is>
          <t>Extended Hours Support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HYPERCARE PERIOD (DAYS 1-30 POST GO-LIVE)</t>
        </is>
      </c>
      <c r="B688" s="2" t="inlineStr">
        <is>
          <t>Hypercare Weeks 2-4 (Days 8-30)</t>
        </is>
      </c>
      <c r="C688" s="2" t="inlineStr">
        <is>
          <t>Support coverage hours: _____ (e.g., 6am-10pm)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HYPERCARE PERIOD (DAYS 1-30 POST GO-LIVE)</t>
        </is>
      </c>
      <c r="B689" s="2" t="inlineStr">
        <is>
          <t>Hypercare Weeks 2-4 (Days 8-30)</t>
        </is>
      </c>
      <c r="C689" s="2" t="inlineStr">
        <is>
          <t>On-call for after-hours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HYPERCARE PERIOD (DAYS 1-30 POST GO-LIVE)</t>
        </is>
      </c>
      <c r="B690" s="2" t="inlineStr">
        <is>
          <t>Hypercare Weeks 2-4 (Days 8-30)</t>
        </is>
      </c>
      <c r="C690" s="2" t="inlineStr">
        <is>
          <t>Issue resolution ongoing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HYPERCARE PERIOD (DAYS 1-30 POST GO-LIVE)</t>
        </is>
      </c>
      <c r="B691" s="2" t="inlineStr">
        <is>
          <t>Hypercare Weeks 2-4 (Days 8-30)</t>
        </is>
      </c>
      <c r="C691" s="2" t="inlineStr">
        <is>
          <t>Daily Monitoring (Weeks 2-3)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HYPERCARE PERIOD (DAYS 1-30 POST GO-LIVE)</t>
        </is>
      </c>
      <c r="B692" s="2" t="inlineStr">
        <is>
          <t>Hypercare Weeks 2-4 (Days 8-30)</t>
        </is>
      </c>
      <c r="C692" s="2" t="inlineStr">
        <is>
          <t>System health monitored daily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HYPERCARE PERIOD (DAYS 1-30 POST GO-LIVE)</t>
        </is>
      </c>
      <c r="B693" s="2" t="inlineStr">
        <is>
          <t>Hypercare Weeks 2-4 (Days 8-30)</t>
        </is>
      </c>
      <c r="C693" s="2" t="inlineStr">
        <is>
          <t>Performance metrics reviewed daily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HYPERCARE PERIOD (DAYS 1-30 POST GO-LIVE)</t>
        </is>
      </c>
      <c r="B694" s="2" t="inlineStr">
        <is>
          <t>Hypercare Weeks 2-4 (Days 8-30)</t>
        </is>
      </c>
      <c r="C694" s="2" t="inlineStr">
        <is>
          <t>User adoption tracked daily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HYPERCARE PERIOD (DAYS 1-30 POST GO-LIVE)</t>
        </is>
      </c>
      <c r="B695" s="2" t="inlineStr">
        <is>
          <t>Hypercare Weeks 2-4 (Days 8-30)</t>
        </is>
      </c>
      <c r="C695" s="2" t="inlineStr">
        <is>
          <t>Issues triaged and resolved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HYPERCARE PERIOD (DAYS 1-30 POST GO-LIVE)</t>
        </is>
      </c>
      <c r="B696" s="2" t="inlineStr">
        <is>
          <t>Hypercare Weeks 2-4 (Days 8-30)</t>
        </is>
      </c>
      <c r="C696" s="2" t="inlineStr">
        <is>
          <t>Weekly Status Meetings (Weeks 2-4)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HYPERCARE PERIOD (DAYS 1-30 POST GO-LIVE)</t>
        </is>
      </c>
      <c r="B697" s="2" t="inlineStr">
        <is>
          <t>Hypercare Weeks 2-4 (Days 8-30)</t>
        </is>
      </c>
      <c r="C697" s="2" t="inlineStr">
        <is>
          <t>Week 2 meeting: Date: ___________ Status: ___________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HYPERCARE PERIOD (DAYS 1-30 POST GO-LIVE)</t>
        </is>
      </c>
      <c r="B698" s="2" t="inlineStr">
        <is>
          <t>Hypercare Weeks 2-4 (Days 8-30)</t>
        </is>
      </c>
      <c r="C698" s="2" t="inlineStr">
        <is>
          <t>Week 3 meeting: Date: ___________ Status: ___________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HYPERCARE PERIOD (DAYS 1-30 POST GO-LIVE)</t>
        </is>
      </c>
      <c r="B699" s="2" t="inlineStr">
        <is>
          <t>Hypercare Weeks 2-4 (Days 8-30)</t>
        </is>
      </c>
      <c r="C699" s="2" t="inlineStr">
        <is>
          <t>Week 4 meeting: Date: ___________ Status: ___________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HYPERCARE PERIOD (DAYS 1-30 POST GO-LIVE)</t>
        </is>
      </c>
      <c r="B700" s="2" t="inlineStr">
        <is>
          <t>Hypercare Weeks 2-4 (Days 8-30)</t>
        </is>
      </c>
      <c r="C700" s="2" t="inlineStr">
        <is>
          <t>Hypercare Metrics (30-day summary)</t>
        </is>
      </c>
      <c r="D700" s="2" t="inlineStr"/>
      <c r="E700" s="2" t="inlineStr"/>
      <c r="F700" s="2" t="inlineStr"/>
      <c r="G700" s="2" t="inlineStr"/>
    </row>
    <row r="701">
      <c r="A701" s="2" t="inlineStr">
        <is>
          <t>HYPERCARE PERIOD (DAYS 1-30 POST GO-LIVE)</t>
        </is>
      </c>
      <c r="B701" s="2" t="inlineStr">
        <is>
          <t>Hypercare Weeks 2-4 (Days 8-30)</t>
        </is>
      </c>
      <c r="C701" s="2" t="inlineStr">
        <is>
          <t>Overall system uptime: _____% (Target: &gt;99%)</t>
        </is>
      </c>
      <c r="D701" s="2" t="inlineStr"/>
      <c r="E701" s="2" t="inlineStr"/>
      <c r="F701" s="2" t="inlineStr"/>
      <c r="G701" s="2" t="inlineStr"/>
    </row>
    <row r="702">
      <c r="A702" s="2" t="inlineStr">
        <is>
          <t>HYPERCARE PERIOD (DAYS 1-30 POST GO-LIVE)</t>
        </is>
      </c>
      <c r="B702" s="2" t="inlineStr">
        <is>
          <t>Hypercare Weeks 2-4 (Days 8-30)</t>
        </is>
      </c>
      <c r="C702" s="2" t="inlineStr">
        <is>
          <t>Total incidents: _____</t>
        </is>
      </c>
      <c r="D702" s="2" t="inlineStr"/>
      <c r="E702" s="2" t="inlineStr"/>
      <c r="F702" s="2" t="inlineStr"/>
      <c r="G702" s="2" t="inlineStr"/>
    </row>
    <row r="703">
      <c r="A703" s="2" t="inlineStr">
        <is>
          <t>HYPERCARE PERIOD (DAYS 1-30 POST GO-LIVE)</t>
        </is>
      </c>
      <c r="B703" s="2" t="inlineStr">
        <is>
          <t>Hypercare Weeks 2-4 (Days 8-30)</t>
        </is>
      </c>
      <c r="C703" s="2" t="inlineStr">
        <is>
          <t>Critical incidents: _____ (Target: 0)</t>
        </is>
      </c>
      <c r="D703" s="2" t="inlineStr"/>
      <c r="E703" s="2" t="inlineStr"/>
      <c r="F703" s="2" t="inlineStr"/>
      <c r="G703" s="2" t="inlineStr"/>
    </row>
    <row r="704">
      <c r="A704" s="2" t="inlineStr">
        <is>
          <t>HYPERCARE PERIOD (DAYS 1-30 POST GO-LIVE)</t>
        </is>
      </c>
      <c r="B704" s="2" t="inlineStr">
        <is>
          <t>Hypercare Weeks 2-4 (Days 8-30)</t>
        </is>
      </c>
      <c r="C704" s="2" t="inlineStr">
        <is>
          <t>Average resolution time: _____ hours (Target: &lt;4 hours)</t>
        </is>
      </c>
      <c r="D704" s="2" t="inlineStr"/>
      <c r="E704" s="2" t="inlineStr"/>
      <c r="F704" s="2" t="inlineStr"/>
      <c r="G704" s="2" t="inlineStr"/>
    </row>
    <row r="705">
      <c r="A705" s="2" t="inlineStr">
        <is>
          <t>HYPERCARE PERIOD (DAYS 1-30 POST GO-LIVE)</t>
        </is>
      </c>
      <c r="B705" s="2" t="inlineStr">
        <is>
          <t>Hypercare Weeks 2-4 (Days 8-30)</t>
        </is>
      </c>
      <c r="C705" s="2" t="inlineStr">
        <is>
          <t>User adoption: _____% (Target: &gt;80%)</t>
        </is>
      </c>
      <c r="D705" s="2" t="inlineStr"/>
      <c r="E705" s="2" t="inlineStr"/>
      <c r="F705" s="2" t="inlineStr"/>
      <c r="G705" s="2" t="inlineStr"/>
    </row>
    <row r="706">
      <c r="A706" s="2" t="inlineStr">
        <is>
          <t>HYPERCARE PERIOD (DAYS 1-30 POST GO-LIVE)</t>
        </is>
      </c>
      <c r="B706" s="2" t="inlineStr">
        <is>
          <t>Hypercare Weeks 2-4 (Days 8-30)</t>
        </is>
      </c>
      <c r="C706" s="2" t="inlineStr">
        <is>
          <t>User satisfaction: _____/5 (Target: &gt;4.0)</t>
        </is>
      </c>
      <c r="D706" s="2" t="inlineStr"/>
      <c r="E706" s="2" t="inlineStr"/>
      <c r="F706" s="2" t="inlineStr"/>
      <c r="G706" s="2" t="inlineStr"/>
    </row>
    <row r="707">
      <c r="A707" s="2" t="inlineStr">
        <is>
          <t>HYPERCARE PERIOD (DAYS 1-30 POST GO-LIVE)</t>
        </is>
      </c>
      <c r="B707" s="2" t="inlineStr">
        <is>
          <t>Hypercare Weeks 2-4 (Days 8-30)</t>
        </is>
      </c>
      <c r="C707" s="2" t="inlineStr">
        <is>
          <t>Support tickets resolved: _____% (Target: &gt;95%)</t>
        </is>
      </c>
      <c r="D707" s="2" t="inlineStr"/>
      <c r="E707" s="2" t="inlineStr"/>
      <c r="F707" s="2" t="inlineStr"/>
      <c r="G707" s="2" t="inlineStr"/>
    </row>
    <row r="708">
      <c r="A708" s="2" t="inlineStr">
        <is>
          <t>HYPERCARE PERIOD (DAYS 1-30 POST GO-LIVE)</t>
        </is>
      </c>
      <c r="B708" s="2" t="inlineStr">
        <is>
          <t>Hypercare Weeks 2-4 (Days 8-30)</t>
        </is>
      </c>
      <c r="C708" s="2" t="inlineStr">
        <is>
          <t>Model performance: Stable/Degraded (accuracy: _____%)</t>
        </is>
      </c>
      <c r="D708" s="2" t="inlineStr"/>
      <c r="E708" s="2" t="inlineStr"/>
      <c r="F708" s="2" t="inlineStr"/>
      <c r="G708" s="2" t="inlineStr"/>
    </row>
    <row r="709">
      <c r="A709" s="2" t="inlineStr">
        <is>
          <t>HYPERCARE PERIOD (DAYS 1-30 POST GO-LIVE)</t>
        </is>
      </c>
      <c r="B709" s="2" t="inlineStr">
        <is>
          <t>Hypercare Weeks 2-4 (Days 8-30)</t>
        </is>
      </c>
      <c r="C709" s="2" t="inlineStr">
        <is>
          <t>Continuous Improvement</t>
        </is>
      </c>
      <c r="D709" s="2" t="inlineStr"/>
      <c r="E709" s="2" t="inlineStr"/>
      <c r="F709" s="2" t="inlineStr"/>
      <c r="G709" s="2" t="inlineStr"/>
    </row>
    <row r="710">
      <c r="A710" s="2" t="inlineStr">
        <is>
          <t>HYPERCARE PERIOD (DAYS 1-30 POST GO-LIVE)</t>
        </is>
      </c>
      <c r="B710" s="2" t="inlineStr">
        <is>
          <t>Hypercare Weeks 2-4 (Days 8-30)</t>
        </is>
      </c>
      <c r="C710" s="2" t="inlineStr">
        <is>
          <t>User feedback analyzed</t>
        </is>
      </c>
      <c r="D710" s="2" t="inlineStr"/>
      <c r="E710" s="2" t="inlineStr"/>
      <c r="F710" s="2" t="inlineStr"/>
      <c r="G710" s="2" t="inlineStr"/>
    </row>
    <row r="711">
      <c r="A711" s="2" t="inlineStr">
        <is>
          <t>HYPERCARE PERIOD (DAYS 1-30 POST GO-LIVE)</t>
        </is>
      </c>
      <c r="B711" s="2" t="inlineStr">
        <is>
          <t>Hypercare Weeks 2-4 (Days 8-30)</t>
        </is>
      </c>
      <c r="C711" s="2" t="inlineStr">
        <is>
          <t>Quick wins identified and implemented: _____</t>
        </is>
      </c>
      <c r="D711" s="2" t="inlineStr"/>
      <c r="E711" s="2" t="inlineStr"/>
      <c r="F711" s="2" t="inlineStr"/>
      <c r="G711" s="2" t="inlineStr"/>
    </row>
    <row r="712">
      <c r="A712" s="2" t="inlineStr">
        <is>
          <t>HYPERCARE PERIOD (DAYS 1-30 POST GO-LIVE)</t>
        </is>
      </c>
      <c r="B712" s="2" t="inlineStr">
        <is>
          <t>Hypercare Weeks 2-4 (Days 8-30)</t>
        </is>
      </c>
      <c r="C712" s="2" t="inlineStr">
        <is>
          <t>Training gaps identified and addressed</t>
        </is>
      </c>
      <c r="D712" s="2" t="inlineStr"/>
      <c r="E712" s="2" t="inlineStr"/>
      <c r="F712" s="2" t="inlineStr"/>
      <c r="G712" s="2" t="inlineStr"/>
    </row>
    <row r="713">
      <c r="A713" s="2" t="inlineStr">
        <is>
          <t>HYPERCARE PERIOD (DAYS 1-30 POST GO-LIVE)</t>
        </is>
      </c>
      <c r="B713" s="2" t="inlineStr">
        <is>
          <t>Hypercare Weeks 2-4 (Days 8-30)</t>
        </is>
      </c>
      <c r="C713" s="2" t="inlineStr">
        <is>
          <t>Documentation updated based on issues</t>
        </is>
      </c>
      <c r="D713" s="2" t="inlineStr"/>
      <c r="E713" s="2" t="inlineStr"/>
      <c r="F713" s="2" t="inlineStr"/>
      <c r="G713" s="2" t="inlineStr"/>
    </row>
    <row r="714">
      <c r="A714" s="2" t="inlineStr">
        <is>
          <t>HYPERCARE PERIOD (DAYS 1-30 POST GO-LIVE)</t>
        </is>
      </c>
      <c r="B714" s="2" t="inlineStr">
        <is>
          <t>Hypercare Weeks 2-4 (Days 8-30)</t>
        </is>
      </c>
      <c r="C714" s="2" t="inlineStr">
        <is>
          <t>Process improvements implemented</t>
        </is>
      </c>
      <c r="D714" s="2" t="inlineStr"/>
      <c r="E714" s="2" t="inlineStr"/>
      <c r="F714" s="2" t="inlineStr"/>
      <c r="G714" s="2" t="inlineStr"/>
    </row>
    <row r="715">
      <c r="A715" s="2" t="inlineStr">
        <is>
          <t>HYPERCARE PERIOD (DAYS 1-30 POST GO-LIVE)</t>
        </is>
      </c>
      <c r="B715" s="2" t="inlineStr">
        <is>
          <t>Hypercare Weeks 2-4 (Days 8-30)</t>
        </is>
      </c>
      <c r="C715" s="2" t="inlineStr">
        <is>
          <t>Weekly status reports (weeks 2-4)</t>
        </is>
      </c>
      <c r="D715" s="2" t="inlineStr"/>
      <c r="E715" s="2" t="inlineStr"/>
      <c r="F715" s="2" t="inlineStr"/>
      <c r="G715" s="2" t="inlineStr"/>
    </row>
    <row r="716">
      <c r="A716" s="2" t="inlineStr">
        <is>
          <t>HYPERCARE PERIOD (DAYS 1-30 POST GO-LIVE)</t>
        </is>
      </c>
      <c r="B716" s="2" t="inlineStr">
        <is>
          <t>Hypercare Weeks 2-4 (Days 8-30)</t>
        </is>
      </c>
      <c r="C716" s="2" t="inlineStr">
        <is>
          <t>30-day hypercare summary report</t>
        </is>
      </c>
      <c r="D716" s="2" t="inlineStr"/>
      <c r="E716" s="2" t="inlineStr"/>
      <c r="F716" s="2" t="inlineStr"/>
      <c r="G716" s="2" t="inlineStr"/>
    </row>
    <row r="717">
      <c r="A717" s="2" t="inlineStr">
        <is>
          <t>HYPERCARE CLOSURE &amp; TRANSITION</t>
        </is>
      </c>
      <c r="B717" s="2" t="inlineStr">
        <is>
          <t>Hypercare End Activities</t>
        </is>
      </c>
      <c r="C717" s="2" t="inlineStr">
        <is>
          <t>Hypercare Review Meeting</t>
        </is>
      </c>
      <c r="D717" s="2" t="inlineStr"/>
      <c r="E717" s="2" t="inlineStr"/>
      <c r="F717" s="2" t="inlineStr"/>
      <c r="G717" s="2" t="inlineStr"/>
    </row>
    <row r="718">
      <c r="A718" s="2" t="inlineStr">
        <is>
          <t>HYPERCARE CLOSURE &amp; TRANSITION</t>
        </is>
      </c>
      <c r="B718" s="2" t="inlineStr">
        <is>
          <t>Hypercare End Activities</t>
        </is>
      </c>
      <c r="C718" s="2" t="inlineStr">
        <is>
          <t>Meeting date: ___________</t>
        </is>
      </c>
      <c r="D718" s="2" t="inlineStr"/>
      <c r="E718" s="2" t="inlineStr"/>
      <c r="F718" s="2" t="inlineStr"/>
      <c r="G718" s="2" t="inlineStr"/>
    </row>
    <row r="719">
      <c r="A719" s="2" t="inlineStr">
        <is>
          <t>HYPERCARE CLOSURE &amp; TRANSITION</t>
        </is>
      </c>
      <c r="B719" s="2" t="inlineStr">
        <is>
          <t>Hypercare End Activities</t>
        </is>
      </c>
      <c r="C719" s="2" t="inlineStr">
        <is>
          <t>Hypercare metrics reviewed</t>
        </is>
      </c>
      <c r="D719" s="2" t="inlineStr"/>
      <c r="E719" s="2" t="inlineStr"/>
      <c r="F719" s="2" t="inlineStr"/>
      <c r="G719" s="2" t="inlineStr"/>
    </row>
    <row r="720">
      <c r="A720" s="2" t="inlineStr">
        <is>
          <t>HYPERCARE CLOSURE &amp; TRANSITION</t>
        </is>
      </c>
      <c r="B720" s="2" t="inlineStr">
        <is>
          <t>Hypercare End Activities</t>
        </is>
      </c>
      <c r="C720" s="2" t="inlineStr">
        <is>
          <t>Success criteria assessment:</t>
        </is>
      </c>
      <c r="D720" s="2" t="inlineStr"/>
      <c r="E720" s="2" t="inlineStr"/>
      <c r="F720" s="2" t="inlineStr"/>
      <c r="G720" s="2" t="inlineStr"/>
    </row>
    <row r="721">
      <c r="A721" s="2" t="inlineStr">
        <is>
          <t>HYPERCARE CLOSURE &amp; TRANSITION</t>
        </is>
      </c>
      <c r="B721" s="2" t="inlineStr">
        <is>
          <t>Hypercare End Activities</t>
        </is>
      </c>
      <c r="C721" s="2" t="inlineStr">
        <is>
          <t>System stability: &gt;99% uptime ✓/✗</t>
        </is>
      </c>
      <c r="D721" s="2" t="inlineStr"/>
      <c r="E721" s="2" t="inlineStr"/>
      <c r="F721" s="2" t="inlineStr"/>
      <c r="G721" s="2" t="inlineStr"/>
    </row>
    <row r="722">
      <c r="A722" s="2" t="inlineStr">
        <is>
          <t>HYPERCARE CLOSURE &amp; TRANSITION</t>
        </is>
      </c>
      <c r="B722" s="2" t="inlineStr">
        <is>
          <t>Hypercare End Activities</t>
        </is>
      </c>
      <c r="C722" s="2" t="inlineStr">
        <is>
          <t>No critical incidents in week 4: ✓/✗</t>
        </is>
      </c>
      <c r="D722" s="2" t="inlineStr"/>
      <c r="E722" s="2" t="inlineStr"/>
      <c r="F722" s="2" t="inlineStr"/>
      <c r="G722" s="2" t="inlineStr"/>
    </row>
    <row r="723">
      <c r="A723" s="2" t="inlineStr">
        <is>
          <t>HYPERCARE CLOSURE &amp; TRANSITION</t>
        </is>
      </c>
      <c r="B723" s="2" t="inlineStr">
        <is>
          <t>Hypercare End Activities</t>
        </is>
      </c>
      <c r="C723" s="2" t="inlineStr">
        <is>
          <t>User adoption: &gt;80% ✓/✗</t>
        </is>
      </c>
      <c r="D723" s="2" t="inlineStr"/>
      <c r="E723" s="2" t="inlineStr"/>
      <c r="F723" s="2" t="inlineStr"/>
      <c r="G723" s="2" t="inlineStr"/>
    </row>
    <row r="724">
      <c r="A724" s="2" t="inlineStr">
        <is>
          <t>HYPERCARE CLOSURE &amp; TRANSITION</t>
        </is>
      </c>
      <c r="B724" s="2" t="inlineStr">
        <is>
          <t>Hypercare End Activities</t>
        </is>
      </c>
      <c r="C724" s="2" t="inlineStr">
        <is>
          <t>User satisfaction: &gt;4.0/5 ✓/✗</t>
        </is>
      </c>
      <c r="D724" s="2" t="inlineStr"/>
      <c r="E724" s="2" t="inlineStr"/>
      <c r="F724" s="2" t="inlineStr"/>
      <c r="G724" s="2" t="inlineStr"/>
    </row>
    <row r="725">
      <c r="A725" s="2" t="inlineStr">
        <is>
          <t>HYPERCARE CLOSURE &amp; TRANSITION</t>
        </is>
      </c>
      <c r="B725" s="2" t="inlineStr">
        <is>
          <t>Hypercare End Activities</t>
        </is>
      </c>
      <c r="C725" s="2" t="inlineStr">
        <is>
          <t>Outstanding issues reviewed: _____</t>
        </is>
      </c>
      <c r="D725" s="2" t="inlineStr"/>
      <c r="E725" s="2" t="inlineStr"/>
      <c r="F725" s="2" t="inlineStr"/>
      <c r="G725" s="2" t="inlineStr"/>
    </row>
    <row r="726">
      <c r="A726" s="2" t="inlineStr">
        <is>
          <t>HYPERCARE CLOSURE &amp; TRANSITION</t>
        </is>
      </c>
      <c r="B726" s="2" t="inlineStr">
        <is>
          <t>Hypercare End Activities</t>
        </is>
      </c>
      <c r="C726" s="2" t="inlineStr">
        <is>
          <t>Lessons learned captured</t>
        </is>
      </c>
      <c r="D726" s="2" t="inlineStr"/>
      <c r="E726" s="2" t="inlineStr"/>
      <c r="F726" s="2" t="inlineStr"/>
      <c r="G726" s="2" t="inlineStr"/>
    </row>
    <row r="727">
      <c r="A727" s="2" t="inlineStr">
        <is>
          <t>HYPERCARE CLOSURE &amp; TRANSITION</t>
        </is>
      </c>
      <c r="B727" s="2" t="inlineStr">
        <is>
          <t>Hypercare End Activities</t>
        </is>
      </c>
      <c r="C727" s="2" t="inlineStr">
        <is>
          <t>Transition readiness assessed: Ready/Not Ready</t>
        </is>
      </c>
      <c r="D727" s="2" t="inlineStr"/>
      <c r="E727" s="2" t="inlineStr"/>
      <c r="F727" s="2" t="inlineStr"/>
      <c r="G727" s="2" t="inlineStr"/>
    </row>
    <row r="728">
      <c r="A728" s="2" t="inlineStr">
        <is>
          <t>HYPERCARE CLOSURE &amp; TRANSITION</t>
        </is>
      </c>
      <c r="B728" s="2" t="inlineStr">
        <is>
          <t>Hypercare End Activities</t>
        </is>
      </c>
      <c r="C728" s="2" t="inlineStr">
        <is>
          <t>Transition to BAU (Business as Usual)</t>
        </is>
      </c>
      <c r="D728" s="2" t="inlineStr"/>
      <c r="E728" s="2" t="inlineStr"/>
      <c r="F728" s="2" t="inlineStr"/>
      <c r="G728" s="2" t="inlineStr"/>
    </row>
    <row r="729">
      <c r="A729" s="2" t="inlineStr">
        <is>
          <t>HYPERCARE CLOSURE &amp; TRANSITION</t>
        </is>
      </c>
      <c r="B729" s="2" t="inlineStr">
        <is>
          <t>Hypercare End Activities</t>
        </is>
      </c>
      <c r="C729" s="2" t="inlineStr">
        <is>
          <t>Support transitioned to standard support team</t>
        </is>
      </c>
      <c r="D729" s="2" t="inlineStr"/>
      <c r="E729" s="2" t="inlineStr"/>
      <c r="F729" s="2" t="inlineStr"/>
      <c r="G729" s="2" t="inlineStr"/>
    </row>
    <row r="730">
      <c r="A730" s="2" t="inlineStr">
        <is>
          <t>HYPERCARE CLOSURE &amp; TRANSITION</t>
        </is>
      </c>
      <c r="B730" s="2" t="inlineStr">
        <is>
          <t>Hypercare End Activities</t>
        </is>
      </c>
      <c r="C730" s="2" t="inlineStr">
        <is>
          <t>Support hours: _____ (business hours + on-call)</t>
        </is>
      </c>
      <c r="D730" s="2" t="inlineStr"/>
      <c r="E730" s="2" t="inlineStr"/>
      <c r="F730" s="2" t="inlineStr"/>
      <c r="G730" s="2" t="inlineStr"/>
    </row>
    <row r="731">
      <c r="A731" s="2" t="inlineStr">
        <is>
          <t>HYPERCARE CLOSURE &amp; TRANSITION</t>
        </is>
      </c>
      <c r="B731" s="2" t="inlineStr">
        <is>
          <t>Hypercare End Activities</t>
        </is>
      </c>
      <c r="C731" s="2" t="inlineStr">
        <is>
          <t>Standard support SLAs active</t>
        </is>
      </c>
      <c r="D731" s="2" t="inlineStr"/>
      <c r="E731" s="2" t="inlineStr"/>
      <c r="F731" s="2" t="inlineStr"/>
      <c r="G731" s="2" t="inlineStr"/>
    </row>
    <row r="732">
      <c r="A732" s="2" t="inlineStr">
        <is>
          <t>HYPERCARE CLOSURE &amp; TRANSITION</t>
        </is>
      </c>
      <c r="B732" s="2" t="inlineStr">
        <is>
          <t>Hypercare End Activities</t>
        </is>
      </c>
      <c r="C732" s="2" t="inlineStr">
        <is>
          <t>Escalation procedures updated</t>
        </is>
      </c>
      <c r="D732" s="2" t="inlineStr"/>
      <c r="E732" s="2" t="inlineStr"/>
      <c r="F732" s="2" t="inlineStr"/>
      <c r="G732" s="2" t="inlineStr"/>
    </row>
    <row r="733">
      <c r="A733" s="2" t="inlineStr">
        <is>
          <t>HYPERCARE CLOSURE &amp; TRANSITION</t>
        </is>
      </c>
      <c r="B733" s="2" t="inlineStr">
        <is>
          <t>Hypercare End Activities</t>
        </is>
      </c>
      <c r="C733" s="2" t="inlineStr">
        <is>
          <t>Operations team fully trained: Yes/No</t>
        </is>
      </c>
      <c r="D733" s="2" t="inlineStr"/>
      <c r="E733" s="2" t="inlineStr"/>
      <c r="F733" s="2" t="inlineStr"/>
      <c r="G733" s="2" t="inlineStr"/>
    </row>
    <row r="734">
      <c r="A734" s="2" t="inlineStr">
        <is>
          <t>HYPERCARE CLOSURE &amp; TRANSITION</t>
        </is>
      </c>
      <c r="B734" s="2" t="inlineStr">
        <is>
          <t>Hypercare End Activities</t>
        </is>
      </c>
      <c r="C734" s="2" t="inlineStr">
        <is>
          <t>Knowledge transfer completed: Yes/No</t>
        </is>
      </c>
      <c r="D734" s="2" t="inlineStr"/>
      <c r="E734" s="2" t="inlineStr"/>
      <c r="F734" s="2" t="inlineStr"/>
      <c r="G734" s="2" t="inlineStr"/>
    </row>
    <row r="735">
      <c r="A735" s="2" t="inlineStr">
        <is>
          <t>HYPERCARE CLOSURE &amp; TRANSITION</t>
        </is>
      </c>
      <c r="B735" s="2" t="inlineStr">
        <is>
          <t>Hypercare End Activities</t>
        </is>
      </c>
      <c r="C735" s="2" t="inlineStr">
        <is>
          <t>Operations runbooks validated: Yes/No</t>
        </is>
      </c>
      <c r="D735" s="2" t="inlineStr"/>
      <c r="E735" s="2" t="inlineStr"/>
      <c r="F735" s="2" t="inlineStr"/>
      <c r="G735" s="2" t="inlineStr"/>
    </row>
    <row r="736">
      <c r="A736" s="2" t="inlineStr">
        <is>
          <t>HYPERCARE CLOSURE &amp; TRANSITION</t>
        </is>
      </c>
      <c r="B736" s="2" t="inlineStr">
        <is>
          <t>Hypercare End Activities</t>
        </is>
      </c>
      <c r="C736" s="2" t="inlineStr">
        <is>
          <t>Hypercare Report</t>
        </is>
      </c>
      <c r="D736" s="2" t="inlineStr"/>
      <c r="E736" s="2" t="inlineStr"/>
      <c r="F736" s="2" t="inlineStr"/>
      <c r="G736" s="2" t="inlineStr"/>
    </row>
    <row r="737">
      <c r="A737" s="2" t="inlineStr">
        <is>
          <t>HYPERCARE CLOSURE &amp; TRANSITION</t>
        </is>
      </c>
      <c r="B737" s="2" t="inlineStr">
        <is>
          <t>Hypercare End Activities</t>
        </is>
      </c>
      <c r="C737" s="2" t="inlineStr">
        <is>
          <t>Comprehensive hypercare report created:</t>
        </is>
      </c>
      <c r="D737" s="2" t="inlineStr"/>
      <c r="E737" s="2" t="inlineStr"/>
      <c r="F737" s="2" t="inlineStr"/>
      <c r="G737" s="2" t="inlineStr"/>
    </row>
    <row r="738">
      <c r="A738" s="2" t="inlineStr">
        <is>
          <t>HYPERCARE CLOSURE &amp; TRANSITION</t>
        </is>
      </c>
      <c r="B738" s="2" t="inlineStr">
        <is>
          <t>Hypercare End Activities</t>
        </is>
      </c>
      <c r="C738" s="2" t="inlineStr">
        <is>
          <t>Executive summary</t>
        </is>
      </c>
      <c r="D738" s="2" t="inlineStr"/>
      <c r="E738" s="2" t="inlineStr"/>
      <c r="F738" s="2" t="inlineStr"/>
      <c r="G738" s="2" t="inlineStr"/>
    </row>
    <row r="739">
      <c r="A739" s="2" t="inlineStr">
        <is>
          <t>HYPERCARE CLOSURE &amp; TRANSITION</t>
        </is>
      </c>
      <c r="B739" s="2" t="inlineStr">
        <is>
          <t>Hypercare End Activities</t>
        </is>
      </c>
      <c r="C739" s="2" t="inlineStr">
        <is>
          <t>Hypercare metrics summary</t>
        </is>
      </c>
      <c r="D739" s="2" t="inlineStr"/>
      <c r="E739" s="2" t="inlineStr"/>
      <c r="F739" s="2" t="inlineStr"/>
      <c r="G739" s="2" t="inlineStr"/>
    </row>
    <row r="740">
      <c r="A740" s="2" t="inlineStr">
        <is>
          <t>HYPERCARE CLOSURE &amp; TRANSITION</t>
        </is>
      </c>
      <c r="B740" s="2" t="inlineStr">
        <is>
          <t>Hypercare End Activities</t>
        </is>
      </c>
      <c r="C740" s="2" t="inlineStr">
        <is>
          <t>Issues summary and resolution</t>
        </is>
      </c>
      <c r="D740" s="2" t="inlineStr"/>
      <c r="E740" s="2" t="inlineStr"/>
      <c r="F740" s="2" t="inlineStr"/>
      <c r="G740" s="2" t="inlineStr"/>
    </row>
    <row r="741">
      <c r="A741" s="2" t="inlineStr">
        <is>
          <t>HYPERCARE CLOSURE &amp; TRANSITION</t>
        </is>
      </c>
      <c r="B741" s="2" t="inlineStr">
        <is>
          <t>Hypercare End Activities</t>
        </is>
      </c>
      <c r="C741" s="2" t="inlineStr">
        <is>
          <t>User feedback summary</t>
        </is>
      </c>
      <c r="D741" s="2" t="inlineStr"/>
      <c r="E741" s="2" t="inlineStr"/>
      <c r="F741" s="2" t="inlineStr"/>
      <c r="G741" s="2" t="inlineStr"/>
    </row>
    <row r="742">
      <c r="A742" s="2" t="inlineStr">
        <is>
          <t>HYPERCARE CLOSURE &amp; TRANSITION</t>
        </is>
      </c>
      <c r="B742" s="2" t="inlineStr">
        <is>
          <t>Hypercare End Activities</t>
        </is>
      </c>
      <c r="C742" s="2" t="inlineStr">
        <is>
          <t>Model performance summary</t>
        </is>
      </c>
      <c r="D742" s="2" t="inlineStr"/>
      <c r="E742" s="2" t="inlineStr"/>
      <c r="F742" s="2" t="inlineStr"/>
      <c r="G742" s="2" t="inlineStr"/>
    </row>
    <row r="743">
      <c r="A743" s="2" t="inlineStr">
        <is>
          <t>HYPERCARE CLOSURE &amp; TRANSITION</t>
        </is>
      </c>
      <c r="B743" s="2" t="inlineStr">
        <is>
          <t>Hypercare End Activities</t>
        </is>
      </c>
      <c r="C743" s="2" t="inlineStr">
        <is>
          <t>Lessons learned</t>
        </is>
      </c>
      <c r="D743" s="2" t="inlineStr"/>
      <c r="E743" s="2" t="inlineStr"/>
      <c r="F743" s="2" t="inlineStr"/>
      <c r="G743" s="2" t="inlineStr"/>
    </row>
    <row r="744">
      <c r="A744" s="2" t="inlineStr">
        <is>
          <t>HYPERCARE CLOSURE &amp; TRANSITION</t>
        </is>
      </c>
      <c r="B744" s="2" t="inlineStr">
        <is>
          <t>Hypercare End Activities</t>
        </is>
      </c>
      <c r="C744" s="2" t="inlineStr">
        <is>
          <t>Recommendations</t>
        </is>
      </c>
      <c r="D744" s="2" t="inlineStr"/>
      <c r="E744" s="2" t="inlineStr"/>
      <c r="F744" s="2" t="inlineStr"/>
      <c r="G744" s="2" t="inlineStr"/>
    </row>
    <row r="745">
      <c r="A745" s="2" t="inlineStr">
        <is>
          <t>HYPERCARE CLOSURE &amp; TRANSITION</t>
        </is>
      </c>
      <c r="B745" s="2" t="inlineStr">
        <is>
          <t>Hypercare End Activities</t>
        </is>
      </c>
      <c r="C745" s="2" t="inlineStr">
        <is>
          <t>Report shared with stakeholders</t>
        </is>
      </c>
      <c r="D745" s="2" t="inlineStr"/>
      <c r="E745" s="2" t="inlineStr"/>
      <c r="F745" s="2" t="inlineStr"/>
      <c r="G745" s="2" t="inlineStr"/>
    </row>
    <row r="746">
      <c r="A746" s="2" t="inlineStr">
        <is>
          <t>HYPERCARE CLOSURE &amp; TRANSITION</t>
        </is>
      </c>
      <c r="B746" s="2" t="inlineStr">
        <is>
          <t>Hypercare End Activities</t>
        </is>
      </c>
      <c r="C746" s="2" t="inlineStr">
        <is>
          <t>Report archived in project repository</t>
        </is>
      </c>
      <c r="D746" s="2" t="inlineStr"/>
      <c r="E746" s="2" t="inlineStr"/>
      <c r="F746" s="2" t="inlineStr"/>
      <c r="G746" s="2" t="inlineStr"/>
    </row>
    <row r="747">
      <c r="A747" s="2" t="inlineStr">
        <is>
          <t>HYPERCARE CLOSURE &amp; TRANSITION</t>
        </is>
      </c>
      <c r="B747" s="2" t="inlineStr">
        <is>
          <t>Hypercare End Activities</t>
        </is>
      </c>
      <c r="C747" s="2" t="inlineStr">
        <is>
          <t>Project Closure Handoff</t>
        </is>
      </c>
      <c r="D747" s="2" t="inlineStr"/>
      <c r="E747" s="2" t="inlineStr"/>
      <c r="F747" s="2" t="inlineStr"/>
      <c r="G747" s="2" t="inlineStr"/>
    </row>
    <row r="748">
      <c r="A748" s="2" t="inlineStr">
        <is>
          <t>HYPERCARE CLOSURE &amp; TRANSITION</t>
        </is>
      </c>
      <c r="B748" s="2" t="inlineStr">
        <is>
          <t>Hypercare End Activities</t>
        </is>
      </c>
      <c r="C748" s="2" t="inlineStr">
        <is>
          <t>Formal handoff to Operate &amp; Care phase</t>
        </is>
      </c>
      <c r="D748" s="2" t="inlineStr"/>
      <c r="E748" s="2" t="inlineStr"/>
      <c r="F748" s="2" t="inlineStr"/>
      <c r="G748" s="2" t="inlineStr"/>
    </row>
    <row r="749">
      <c r="A749" s="2" t="inlineStr">
        <is>
          <t>HYPERCARE CLOSURE &amp; TRANSITION</t>
        </is>
      </c>
      <c r="B749" s="2" t="inlineStr">
        <is>
          <t>Hypercare End Activities</t>
        </is>
      </c>
      <c r="C749" s="2" t="inlineStr">
        <is>
          <t>Project team transition plan</t>
        </is>
      </c>
      <c r="D749" s="2" t="inlineStr"/>
      <c r="E749" s="2" t="inlineStr"/>
      <c r="F749" s="2" t="inlineStr"/>
      <c r="G749" s="2" t="inlineStr"/>
    </row>
    <row r="750">
      <c r="A750" s="2" t="inlineStr">
        <is>
          <t>HYPERCARE CLOSURE &amp; TRANSITION</t>
        </is>
      </c>
      <c r="B750" s="2" t="inlineStr">
        <is>
          <t>Hypercare End Activities</t>
        </is>
      </c>
      <c r="C750" s="2" t="inlineStr">
        <is>
          <t>Ongoing support and optimization plan</t>
        </is>
      </c>
      <c r="D750" s="2" t="inlineStr"/>
      <c r="E750" s="2" t="inlineStr"/>
      <c r="F750" s="2" t="inlineStr"/>
      <c r="G750" s="2" t="inlineStr"/>
    </row>
    <row r="751">
      <c r="A751" s="2" t="inlineStr">
        <is>
          <t>HYPERCARE CLOSURE &amp; TRANSITION</t>
        </is>
      </c>
      <c r="B751" s="2" t="inlineStr">
        <is>
          <t>Hypercare End Activities</t>
        </is>
      </c>
      <c r="C751" s="2" t="inlineStr">
        <is>
          <t>Technical debt log handed over</t>
        </is>
      </c>
      <c r="D751" s="2" t="inlineStr"/>
      <c r="E751" s="2" t="inlineStr"/>
      <c r="F751" s="2" t="inlineStr"/>
      <c r="G751" s="2" t="inlineStr"/>
    </row>
    <row r="752">
      <c r="A752" s="2" t="inlineStr">
        <is>
          <t>HYPERCARE CLOSURE &amp; TRANSITION</t>
        </is>
      </c>
      <c r="B752" s="2" t="inlineStr">
        <is>
          <t>Hypercare End Activities</t>
        </is>
      </c>
      <c r="C752" s="2" t="inlineStr">
        <is>
          <t>Feature backlog handed over to product team</t>
        </is>
      </c>
      <c r="D752" s="2" t="inlineStr"/>
      <c r="E752" s="2" t="inlineStr"/>
      <c r="F752" s="2" t="inlineStr"/>
      <c r="G752" s="2" t="inlineStr"/>
    </row>
    <row r="753">
      <c r="A753" s="2" t="inlineStr">
        <is>
          <t>HYPERCARE CLOSURE &amp; TRANSITION</t>
        </is>
      </c>
      <c r="B753" s="2" t="inlineStr">
        <is>
          <t>Hypercare End Activities</t>
        </is>
      </c>
      <c r="C753" s="2" t="inlineStr">
        <is>
          <t>Phase gate sign-off: ___________ Date: ___________</t>
        </is>
      </c>
      <c r="D753" s="2" t="inlineStr"/>
      <c r="E753" s="2" t="inlineStr"/>
      <c r="F753" s="2" t="inlineStr"/>
      <c r="G753" s="2" t="inlineStr"/>
    </row>
    <row r="754">
      <c r="A754" s="2" t="inlineStr">
        <is>
          <t>HYPERCARE CLOSURE &amp; TRANSITION</t>
        </is>
      </c>
      <c r="B754" s="2" t="inlineStr">
        <is>
          <t>Hypercare End Activities</t>
        </is>
      </c>
      <c r="C754" s="2" t="inlineStr">
        <is>
          <t>Hypercare summary report</t>
        </is>
      </c>
      <c r="D754" s="2" t="inlineStr"/>
      <c r="E754" s="2" t="inlineStr"/>
      <c r="F754" s="2" t="inlineStr"/>
      <c r="G754" s="2" t="inlineStr"/>
    </row>
    <row r="755">
      <c r="A755" s="2" t="inlineStr">
        <is>
          <t>HYPERCARE CLOSURE &amp; TRANSITION</t>
        </is>
      </c>
      <c r="B755" s="2" t="inlineStr">
        <is>
          <t>Hypercare End Activities</t>
        </is>
      </c>
      <c r="C755" s="2" t="inlineStr">
        <is>
          <t>Transition to BAU completed</t>
        </is>
      </c>
      <c r="D755" s="2" t="inlineStr"/>
      <c r="E755" s="2" t="inlineStr"/>
      <c r="F755" s="2" t="inlineStr"/>
      <c r="G755" s="2" t="inlineStr"/>
    </row>
    <row r="756">
      <c r="A756" s="2" t="inlineStr">
        <is>
          <t>HYPERCARE CLOSURE &amp; TRANSITION</t>
        </is>
      </c>
      <c r="B756" s="2" t="inlineStr">
        <is>
          <t>Hypercare End Activities</t>
        </is>
      </c>
      <c r="C756" s="2" t="inlineStr">
        <is>
          <t>Handoff to Operate &amp; Care phase</t>
        </is>
      </c>
      <c r="D756" s="2" t="inlineStr"/>
      <c r="E756" s="2" t="inlineStr"/>
      <c r="F756" s="2" t="inlineStr"/>
      <c r="G756" s="2" t="inlineStr"/>
    </row>
    <row r="757">
      <c r="A757" s="2" t="inlineStr">
        <is>
          <t>PHASE GATE: PREPARE &amp; DEPLOY COMPLETE</t>
        </is>
      </c>
      <c r="B757" s="2" t="inlineStr"/>
      <c r="C757" s="2" t="inlineStr">
        <is>
          <t>Deployment Success</t>
        </is>
      </c>
      <c r="D757" s="2" t="inlineStr"/>
      <c r="E757" s="2" t="inlineStr"/>
      <c r="F757" s="2" t="inlineStr"/>
      <c r="G757" s="2" t="inlineStr"/>
    </row>
    <row r="758">
      <c r="A758" s="2" t="inlineStr">
        <is>
          <t>PHASE GATE: PREPARE &amp; DEPLOY COMPLETE</t>
        </is>
      </c>
      <c r="B758" s="2" t="inlineStr"/>
      <c r="C758" s="2" t="inlineStr">
        <is>
          <t>Application successfully deployed to production</t>
        </is>
      </c>
      <c r="D758" s="2" t="inlineStr"/>
      <c r="E758" s="2" t="inlineStr"/>
      <c r="F758" s="2" t="inlineStr"/>
      <c r="G758" s="2" t="inlineStr"/>
    </row>
    <row r="759">
      <c r="A759" s="2" t="inlineStr">
        <is>
          <t>PHASE GATE: PREPARE &amp; DEPLOY COMPLETE</t>
        </is>
      </c>
      <c r="B759" s="2" t="inlineStr"/>
      <c r="C759" s="2" t="inlineStr">
        <is>
          <t>Post-deployment smoke tests passed (100%)</t>
        </is>
      </c>
      <c r="D759" s="2" t="inlineStr"/>
      <c r="E759" s="2" t="inlineStr"/>
      <c r="F759" s="2" t="inlineStr"/>
      <c r="G759" s="2" t="inlineStr"/>
    </row>
    <row r="760">
      <c r="A760" s="2" t="inlineStr">
        <is>
          <t>PHASE GATE: PREPARE &amp; DEPLOY COMPLETE</t>
        </is>
      </c>
      <c r="B760" s="2" t="inlineStr"/>
      <c r="C760" s="2" t="inlineStr">
        <is>
          <t>All critical functionality working in production</t>
        </is>
      </c>
      <c r="D760" s="2" t="inlineStr"/>
      <c r="E760" s="2" t="inlineStr"/>
      <c r="F760" s="2" t="inlineStr"/>
      <c r="G760" s="2" t="inlineStr"/>
    </row>
    <row r="761">
      <c r="A761" s="2" t="inlineStr">
        <is>
          <t>PHASE GATE: PREPARE &amp; DEPLOY COMPLETE</t>
        </is>
      </c>
      <c r="B761" s="2" t="inlineStr"/>
      <c r="C761" s="2" t="inlineStr">
        <is>
          <t>No P1/P2 defects in production</t>
        </is>
      </c>
      <c r="D761" s="2" t="inlineStr"/>
      <c r="E761" s="2" t="inlineStr"/>
      <c r="F761" s="2" t="inlineStr"/>
      <c r="G761" s="2" t="inlineStr"/>
    </row>
    <row r="762">
      <c r="A762" s="2" t="inlineStr">
        <is>
          <t>PHASE GATE: PREPARE &amp; DEPLOY COMPLETE</t>
        </is>
      </c>
      <c r="B762" s="2" t="inlineStr"/>
      <c r="C762" s="2" t="inlineStr">
        <is>
          <t>Training Completed</t>
        </is>
      </c>
      <c r="D762" s="2" t="inlineStr"/>
      <c r="E762" s="2" t="inlineStr"/>
      <c r="F762" s="2" t="inlineStr"/>
      <c r="G762" s="2" t="inlineStr"/>
    </row>
    <row r="763">
      <c r="A763" s="2" t="inlineStr">
        <is>
          <t>PHASE GATE: PREPARE &amp; DEPLOY COMPLETE</t>
        </is>
      </c>
      <c r="B763" s="2" t="inlineStr"/>
      <c r="C763" s="2" t="inlineStr">
        <is>
          <t>User training completion: &gt;90%</t>
        </is>
      </c>
      <c r="D763" s="2" t="inlineStr"/>
      <c r="E763" s="2" t="inlineStr"/>
      <c r="F763" s="2" t="inlineStr"/>
      <c r="G763" s="2" t="inlineStr"/>
    </row>
    <row r="764">
      <c r="A764" s="2" t="inlineStr">
        <is>
          <t>PHASE GATE: PREPARE &amp; DEPLOY COMPLETE</t>
        </is>
      </c>
      <c r="B764" s="2" t="inlineStr"/>
      <c r="C764" s="2" t="inlineStr">
        <is>
          <t>Administrator training completion: 100%</t>
        </is>
      </c>
      <c r="D764" s="2" t="inlineStr"/>
      <c r="E764" s="2" t="inlineStr"/>
      <c r="F764" s="2" t="inlineStr"/>
      <c r="G764" s="2" t="inlineStr"/>
    </row>
    <row r="765">
      <c r="A765" s="2" t="inlineStr">
        <is>
          <t>PHASE GATE: PREPARE &amp; DEPLOY COMPLETE</t>
        </is>
      </c>
      <c r="B765" s="2" t="inlineStr"/>
      <c r="C765" s="2" t="inlineStr">
        <is>
          <t>Support team training completion: 100%</t>
        </is>
      </c>
      <c r="D765" s="2" t="inlineStr"/>
      <c r="E765" s="2" t="inlineStr"/>
      <c r="F765" s="2" t="inlineStr"/>
      <c r="G765" s="2" t="inlineStr"/>
    </row>
    <row r="766">
      <c r="A766" s="2" t="inlineStr">
        <is>
          <t>PHASE GATE: PREPARE &amp; DEPLOY COMPLETE</t>
        </is>
      </c>
      <c r="B766" s="2" t="inlineStr"/>
      <c r="C766" s="2" t="inlineStr">
        <is>
          <t>Training evaluation scores: &gt;4.0/5</t>
        </is>
      </c>
      <c r="D766" s="2" t="inlineStr"/>
      <c r="E766" s="2" t="inlineStr"/>
      <c r="F766" s="2" t="inlineStr"/>
      <c r="G766" s="2" t="inlineStr"/>
    </row>
    <row r="767">
      <c r="A767" s="2" t="inlineStr">
        <is>
          <t>PHASE GATE: PREPARE &amp; DEPLOY COMPLETE</t>
        </is>
      </c>
      <c r="B767" s="2" t="inlineStr"/>
      <c r="C767" s="2" t="inlineStr">
        <is>
          <t>Operational Readiness</t>
        </is>
      </c>
      <c r="D767" s="2" t="inlineStr"/>
      <c r="E767" s="2" t="inlineStr"/>
      <c r="F767" s="2" t="inlineStr"/>
      <c r="G767" s="2" t="inlineStr"/>
    </row>
    <row r="768">
      <c r="A768" s="2" t="inlineStr">
        <is>
          <t>PHASE GATE: PREPARE &amp; DEPLOY COMPLETE</t>
        </is>
      </c>
      <c r="B768" s="2" t="inlineStr"/>
      <c r="C768" s="2" t="inlineStr">
        <is>
          <t>Support infrastructure operational (helpdesk, ticketing)</t>
        </is>
      </c>
      <c r="D768" s="2" t="inlineStr"/>
      <c r="E768" s="2" t="inlineStr"/>
      <c r="F768" s="2" t="inlineStr"/>
      <c r="G768" s="2" t="inlineStr"/>
    </row>
    <row r="769">
      <c r="A769" s="2" t="inlineStr">
        <is>
          <t>PHASE GATE: PREPARE &amp; DEPLOY COMPLETE</t>
        </is>
      </c>
      <c r="B769" s="2" t="inlineStr"/>
      <c r="C769" s="2" t="inlineStr">
        <is>
          <t>Monitoring and alerting active</t>
        </is>
      </c>
      <c r="D769" s="2" t="inlineStr"/>
      <c r="E769" s="2" t="inlineStr"/>
      <c r="F769" s="2" t="inlineStr"/>
      <c r="G769" s="2" t="inlineStr"/>
    </row>
    <row r="770">
      <c r="A770" s="2" t="inlineStr">
        <is>
          <t>PHASE GATE: PREPARE &amp; DEPLOY COMPLETE</t>
        </is>
      </c>
      <c r="B770" s="2" t="inlineStr"/>
      <c r="C770" s="2" t="inlineStr">
        <is>
          <t>Backups configured and validated</t>
        </is>
      </c>
      <c r="D770" s="2" t="inlineStr"/>
      <c r="E770" s="2" t="inlineStr"/>
      <c r="F770" s="2" t="inlineStr"/>
      <c r="G770" s="2" t="inlineStr"/>
    </row>
    <row r="771">
      <c r="A771" s="2" t="inlineStr">
        <is>
          <t>PHASE GATE: PREPARE &amp; DEPLOY COMPLETE</t>
        </is>
      </c>
      <c r="B771" s="2" t="inlineStr"/>
      <c r="C771" s="2" t="inlineStr">
        <is>
          <t>Disaster recovery plan validated</t>
        </is>
      </c>
      <c r="D771" s="2" t="inlineStr"/>
      <c r="E771" s="2" t="inlineStr"/>
      <c r="F771" s="2" t="inlineStr"/>
      <c r="G771" s="2" t="inlineStr"/>
    </row>
    <row r="772">
      <c r="A772" s="2" t="inlineStr">
        <is>
          <t>PHASE GATE: PREPARE &amp; DEPLOY COMPLETE</t>
        </is>
      </c>
      <c r="B772" s="2" t="inlineStr"/>
      <c r="C772" s="2" t="inlineStr">
        <is>
          <t>Operations runbooks validated</t>
        </is>
      </c>
      <c r="D772" s="2" t="inlineStr"/>
      <c r="E772" s="2" t="inlineStr"/>
      <c r="F772" s="2" t="inlineStr"/>
      <c r="G772" s="2" t="inlineStr"/>
    </row>
    <row r="773">
      <c r="A773" s="2" t="inlineStr">
        <is>
          <t>PHASE GATE: PREPARE &amp; DEPLOY COMPLETE</t>
        </is>
      </c>
      <c r="B773" s="2" t="inlineStr"/>
      <c r="C773" s="2" t="inlineStr">
        <is>
          <t>Change Management</t>
        </is>
      </c>
      <c r="D773" s="2" t="inlineStr"/>
      <c r="E773" s="2" t="inlineStr"/>
      <c r="F773" s="2" t="inlineStr"/>
      <c r="G773" s="2" t="inlineStr"/>
    </row>
    <row r="774">
      <c r="A774" s="2" t="inlineStr">
        <is>
          <t>PHASE GATE: PREPARE &amp; DEPLOY COMPLETE</t>
        </is>
      </c>
      <c r="B774" s="2" t="inlineStr"/>
      <c r="C774" s="2" t="inlineStr">
        <is>
          <t>Change management activities completed</t>
        </is>
      </c>
      <c r="D774" s="2" t="inlineStr"/>
      <c r="E774" s="2" t="inlineStr"/>
      <c r="F774" s="2" t="inlineStr"/>
      <c r="G774" s="2" t="inlineStr"/>
    </row>
    <row r="775">
      <c r="A775" s="2" t="inlineStr">
        <is>
          <t>PHASE GATE: PREPARE &amp; DEPLOY COMPLETE</t>
        </is>
      </c>
      <c r="B775" s="2" t="inlineStr"/>
      <c r="C775" s="2" t="inlineStr">
        <is>
          <t>User communication campaign executed</t>
        </is>
      </c>
      <c r="D775" s="2" t="inlineStr"/>
      <c r="E775" s="2" t="inlineStr"/>
      <c r="F775" s="2" t="inlineStr"/>
      <c r="G775" s="2" t="inlineStr"/>
    </row>
    <row r="776">
      <c r="A776" s="2" t="inlineStr">
        <is>
          <t>PHASE GATE: PREPARE &amp; DEPLOY COMPLETE</t>
        </is>
      </c>
      <c r="B776" s="2" t="inlineStr"/>
      <c r="C776" s="2" t="inlineStr">
        <is>
          <t>Change readiness: Ready</t>
        </is>
      </c>
      <c r="D776" s="2" t="inlineStr"/>
      <c r="E776" s="2" t="inlineStr"/>
      <c r="F776" s="2" t="inlineStr"/>
      <c r="G776" s="2" t="inlineStr"/>
    </row>
    <row r="777">
      <c r="A777" s="2" t="inlineStr">
        <is>
          <t>PHASE GATE: PREPARE &amp; DEPLOY COMPLETE</t>
        </is>
      </c>
      <c r="B777" s="2" t="inlineStr"/>
      <c r="C777" s="2" t="inlineStr">
        <is>
          <t>User accounts provisioned (100%)</t>
        </is>
      </c>
      <c r="D777" s="2" t="inlineStr"/>
      <c r="E777" s="2" t="inlineStr"/>
      <c r="F777" s="2" t="inlineStr"/>
      <c r="G777" s="2" t="inlineStr"/>
    </row>
    <row r="778">
      <c r="A778" s="2" t="inlineStr">
        <is>
          <t>PHASE GATE: PREPARE &amp; DEPLOY COMPLETE</t>
        </is>
      </c>
      <c r="B778" s="2" t="inlineStr"/>
      <c r="C778" s="2" t="inlineStr">
        <is>
          <t>Hypercare Success</t>
        </is>
      </c>
      <c r="D778" s="2" t="inlineStr"/>
      <c r="E778" s="2" t="inlineStr"/>
      <c r="F778" s="2" t="inlineStr"/>
      <c r="G778" s="2" t="inlineStr"/>
    </row>
    <row r="779">
      <c r="A779" s="2" t="inlineStr">
        <is>
          <t>PHASE GATE: PREPARE &amp; DEPLOY COMPLETE</t>
        </is>
      </c>
      <c r="B779" s="2" t="inlineStr"/>
      <c r="C779" s="2" t="inlineStr">
        <is>
          <t>30-day hypercare period completed</t>
        </is>
      </c>
      <c r="D779" s="2" t="inlineStr"/>
      <c r="E779" s="2" t="inlineStr"/>
      <c r="F779" s="2" t="inlineStr"/>
      <c r="G779" s="2" t="inlineStr"/>
    </row>
    <row r="780">
      <c r="A780" s="2" t="inlineStr">
        <is>
          <t>PHASE GATE: PREPARE &amp; DEPLOY COMPLETE</t>
        </is>
      </c>
      <c r="B780" s="2" t="inlineStr"/>
      <c r="C780" s="2" t="inlineStr">
        <is>
          <t>System uptime: &gt;99%</t>
        </is>
      </c>
      <c r="D780" s="2" t="inlineStr"/>
      <c r="E780" s="2" t="inlineStr"/>
      <c r="F780" s="2" t="inlineStr"/>
      <c r="G780" s="2" t="inlineStr"/>
    </row>
    <row r="781">
      <c r="A781" s="2" t="inlineStr">
        <is>
          <t>PHASE GATE: PREPARE &amp; DEPLOY COMPLETE</t>
        </is>
      </c>
      <c r="B781" s="2" t="inlineStr"/>
      <c r="C781" s="2" t="inlineStr">
        <is>
          <t>No critical incidents in final week</t>
        </is>
      </c>
      <c r="D781" s="2" t="inlineStr"/>
      <c r="E781" s="2" t="inlineStr"/>
      <c r="F781" s="2" t="inlineStr"/>
      <c r="G781" s="2" t="inlineStr"/>
    </row>
    <row r="782">
      <c r="A782" s="2" t="inlineStr">
        <is>
          <t>PHASE GATE: PREPARE &amp; DEPLOY COMPLETE</t>
        </is>
      </c>
      <c r="B782" s="2" t="inlineStr"/>
      <c r="C782" s="2" t="inlineStr">
        <is>
          <t>User adoption: &gt;80%</t>
        </is>
      </c>
      <c r="D782" s="2" t="inlineStr"/>
      <c r="E782" s="2" t="inlineStr"/>
      <c r="F782" s="2" t="inlineStr"/>
      <c r="G782" s="2" t="inlineStr"/>
    </row>
    <row r="783">
      <c r="A783" s="2" t="inlineStr">
        <is>
          <t>PHASE GATE: PREPARE &amp; DEPLOY COMPLETE</t>
        </is>
      </c>
      <c r="B783" s="2" t="inlineStr"/>
      <c r="C783" s="2" t="inlineStr">
        <is>
          <t>User satisfaction: &gt;4.0/5</t>
        </is>
      </c>
      <c r="D783" s="2" t="inlineStr"/>
      <c r="E783" s="2" t="inlineStr"/>
      <c r="F783" s="2" t="inlineStr"/>
      <c r="G783" s="2" t="inlineStr"/>
    </row>
    <row r="784">
      <c r="A784" s="2" t="inlineStr">
        <is>
          <t>PHASE GATE: PREPARE &amp; DEPLOY COMPLETE</t>
        </is>
      </c>
      <c r="B784" s="2" t="inlineStr"/>
      <c r="C784" s="2" t="inlineStr">
        <is>
          <t>Business Value</t>
        </is>
      </c>
      <c r="D784" s="2" t="inlineStr"/>
      <c r="E784" s="2" t="inlineStr"/>
      <c r="F784" s="2" t="inlineStr"/>
      <c r="G784" s="2" t="inlineStr"/>
    </row>
    <row r="785">
      <c r="A785" s="2" t="inlineStr">
        <is>
          <t>PHASE GATE: PREPARE &amp; DEPLOY COMPLETE</t>
        </is>
      </c>
      <c r="B785" s="2" t="inlineStr"/>
      <c r="C785" s="2" t="inlineStr">
        <is>
          <t>Business processes enabled</t>
        </is>
      </c>
      <c r="D785" s="2" t="inlineStr"/>
      <c r="E785" s="2" t="inlineStr"/>
      <c r="F785" s="2" t="inlineStr"/>
      <c r="G785" s="2" t="inlineStr"/>
    </row>
    <row r="786">
      <c r="A786" s="2" t="inlineStr">
        <is>
          <t>PHASE GATE: PREPARE &amp; DEPLOY COMPLETE</t>
        </is>
      </c>
      <c r="B786" s="2" t="inlineStr"/>
      <c r="C786" s="2" t="inlineStr">
        <is>
          <t>Users actively using system</t>
        </is>
      </c>
      <c r="D786" s="2" t="inlineStr"/>
      <c r="E786" s="2" t="inlineStr"/>
      <c r="F786" s="2" t="inlineStr"/>
      <c r="G786" s="2" t="inlineStr"/>
    </row>
    <row r="787">
      <c r="A787" s="2" t="inlineStr">
        <is>
          <t>PHASE GATE: PREPARE &amp; DEPLOY COMPLETE</t>
        </is>
      </c>
      <c r="B787" s="2" t="inlineStr"/>
      <c r="C787" s="2" t="inlineStr">
        <is>
          <t>Early benefits realized</t>
        </is>
      </c>
      <c r="D787" s="2" t="inlineStr"/>
      <c r="E787" s="2" t="inlineStr"/>
      <c r="F787" s="2" t="inlineStr"/>
      <c r="G787" s="2" t="inlineStr"/>
    </row>
    <row r="788">
      <c r="A788" s="2" t="inlineStr">
        <is>
          <t>PHASE GATE: PREPARE &amp; DEPLOY COMPLETE</t>
        </is>
      </c>
      <c r="B788" s="2" t="inlineStr"/>
      <c r="C788" s="2" t="inlineStr">
        <is>
          <t>Business stakeholders satisfied</t>
        </is>
      </c>
      <c r="D788" s="2" t="inlineStr"/>
      <c r="E788" s="2" t="inlineStr"/>
      <c r="F788" s="2" t="inlineStr"/>
      <c r="G788" s="2" t="inlineStr"/>
    </row>
    <row r="789">
      <c r="A789" s="2" t="inlineStr">
        <is>
          <t>PHASE GATE: PREPARE &amp; DEPLOY COMPLETE</t>
        </is>
      </c>
      <c r="B789" s="2" t="inlineStr"/>
      <c r="C789" s="2" t="inlineStr">
        <is>
          <t>Documentation</t>
        </is>
      </c>
      <c r="D789" s="2" t="inlineStr"/>
      <c r="E789" s="2" t="inlineStr"/>
      <c r="F789" s="2" t="inlineStr"/>
      <c r="G789" s="2" t="inlineStr"/>
    </row>
    <row r="790">
      <c r="A790" s="2" t="inlineStr">
        <is>
          <t>PHASE GATE: PREPARE &amp; DEPLOY COMPLETE</t>
        </is>
      </c>
      <c r="B790" s="2" t="inlineStr"/>
      <c r="C790" s="2" t="inlineStr">
        <is>
          <t>All deployment documentation complete</t>
        </is>
      </c>
      <c r="D790" s="2" t="inlineStr"/>
      <c r="E790" s="2" t="inlineStr"/>
      <c r="F790" s="2" t="inlineStr"/>
      <c r="G790" s="2" t="inlineStr"/>
    </row>
    <row r="791">
      <c r="A791" s="2" t="inlineStr">
        <is>
          <t>PHASE GATE: PREPARE &amp; DEPLOY COMPLETE</t>
        </is>
      </c>
      <c r="B791" s="2" t="inlineStr"/>
      <c r="C791" s="2" t="inlineStr">
        <is>
          <t>User documentation validated</t>
        </is>
      </c>
      <c r="D791" s="2" t="inlineStr"/>
      <c r="E791" s="2" t="inlineStr"/>
      <c r="F791" s="2" t="inlineStr"/>
      <c r="G791" s="2" t="inlineStr"/>
    </row>
    <row r="792">
      <c r="A792" s="2" t="inlineStr">
        <is>
          <t>PHASE GATE: PREPARE &amp; DEPLOY COMPLETE</t>
        </is>
      </c>
      <c r="B792" s="2" t="inlineStr"/>
      <c r="C792" s="2" t="inlineStr">
        <is>
          <t>Operations documentation complete</t>
        </is>
      </c>
      <c r="D792" s="2" t="inlineStr"/>
      <c r="E792" s="2" t="inlineStr"/>
      <c r="F792" s="2" t="inlineStr"/>
      <c r="G792" s="2" t="inlineStr"/>
    </row>
    <row r="793">
      <c r="A793" s="2" t="inlineStr">
        <is>
          <t>PHASE GATE: PREPARE &amp; DEPLOY COMPLETE</t>
        </is>
      </c>
      <c r="B793" s="2" t="inlineStr"/>
      <c r="C793" s="2" t="inlineStr">
        <is>
          <t>Hypercare report completed</t>
        </is>
      </c>
      <c r="D793" s="2" t="inlineStr"/>
      <c r="E793" s="2" t="inlineStr"/>
      <c r="F793" s="2" t="inlineStr"/>
      <c r="G793" s="2" t="inlineStr"/>
    </row>
    <row r="794">
      <c r="A794" s="2" t="inlineStr">
        <is>
          <t>PHASE GATE: PREPARE &amp; DEPLOY COMPLETE</t>
        </is>
      </c>
      <c r="B794" s="2" t="inlineStr"/>
      <c r="C794" s="2" t="inlineStr">
        <is>
          <t>Governance</t>
        </is>
      </c>
      <c r="D794" s="2" t="inlineStr"/>
      <c r="E794" s="2" t="inlineStr"/>
      <c r="F794" s="2" t="inlineStr"/>
      <c r="G794" s="2" t="inlineStr"/>
    </row>
    <row r="795">
      <c r="A795" s="2" t="inlineStr">
        <is>
          <t>PHASE GATE: PREPARE &amp; DEPLOY COMPLETE</t>
        </is>
      </c>
      <c r="B795" s="2" t="inlineStr"/>
      <c r="C795" s="2" t="inlineStr">
        <is>
          <t>Steering committee approval obtained</t>
        </is>
      </c>
      <c r="D795" s="2" t="inlineStr"/>
      <c r="E795" s="2" t="inlineStr"/>
      <c r="F795" s="2" t="inlineStr"/>
      <c r="G795" s="2" t="inlineStr"/>
    </row>
    <row r="796">
      <c r="A796" s="2" t="inlineStr">
        <is>
          <t>PHASE GATE: PREPARE &amp; DEPLOY COMPLETE</t>
        </is>
      </c>
      <c r="B796" s="2" t="inlineStr"/>
      <c r="C796" s="2" t="inlineStr">
        <is>
          <t>Phase gate review completed</t>
        </is>
      </c>
      <c r="D796" s="2" t="inlineStr"/>
      <c r="E796" s="2" t="inlineStr"/>
      <c r="F796" s="2" t="inlineStr"/>
      <c r="G796" s="2" t="inlineStr"/>
    </row>
    <row r="797">
      <c r="A797" s="2" t="inlineStr">
        <is>
          <t>PHASE GATE: PREPARE &amp; DEPLOY COMPLETE</t>
        </is>
      </c>
      <c r="B797" s="2" t="inlineStr"/>
      <c r="C797" s="2" t="inlineStr">
        <is>
          <t>Approval to transition to Operate &amp; Care phase</t>
        </is>
      </c>
      <c r="D797" s="2" t="inlineStr"/>
      <c r="E797" s="2" t="inlineStr"/>
      <c r="F797" s="2" t="inlineStr"/>
      <c r="G797" s="2" t="inlineStr"/>
    </row>
    <row r="798">
      <c r="A798" s="2" t="inlineStr">
        <is>
          <t>PHASE GATE: PREPARE &amp; DEPLOY COMPLETE</t>
        </is>
      </c>
      <c r="B798" s="2" t="inlineStr"/>
      <c r="C798" s="2" t="inlineStr">
        <is>
          <t>Project closure activities initiated</t>
        </is>
      </c>
      <c r="D798" s="2" t="inlineStr"/>
      <c r="E798" s="2" t="inlineStr"/>
      <c r="F798" s="2" t="inlineStr"/>
      <c r="G798" s="2" t="inlineStr"/>
    </row>
  </sheetData>
  <dataValidations count="1">
    <dataValidation sqref="D2:D798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2026-01-31T04:25:30Z</dcterms:created>
  <dcterms:modified xsi:type="dcterms:W3CDTF">2026-01-31T04:25:30Z</dcterms:modified>
</cp:coreProperties>
</file>