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 Operate Care 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PHASE GATE: INTEGRATE PHASE COMPLETE</t>
        </is>
      </c>
      <c r="B2" s="2" t="inlineStr"/>
      <c r="C2" s="2" t="inlineStr">
        <is>
          <t>Integrate phase completed successfully</t>
        </is>
      </c>
      <c r="D2" s="2" t="inlineStr"/>
      <c r="E2" s="2" t="inlineStr"/>
      <c r="F2" s="2" t="inlineStr"/>
      <c r="G2" s="2" t="inlineStr"/>
    </row>
    <row r="3">
      <c r="A3" s="2" t="inlineStr">
        <is>
          <t>PHASE GATE: INTEGRATE PHASE COMPLETE</t>
        </is>
      </c>
      <c r="B3" s="2" t="inlineStr"/>
      <c r="C3" s="2" t="inlineStr">
        <is>
          <t>All integrations operational</t>
        </is>
      </c>
      <c r="D3" s="2" t="inlineStr"/>
      <c r="E3" s="2" t="inlineStr"/>
      <c r="F3" s="2" t="inlineStr"/>
      <c r="G3" s="2" t="inlineStr"/>
    </row>
    <row r="4">
      <c r="A4" s="2" t="inlineStr">
        <is>
          <t>PHASE GATE: INTEGRATE PHASE COMPLETE</t>
        </is>
      </c>
      <c r="B4" s="2" t="inlineStr"/>
      <c r="C4" s="2" t="inlineStr">
        <is>
          <t>User adoption &gt;85%</t>
        </is>
      </c>
      <c r="D4" s="2" t="inlineStr"/>
      <c r="E4" s="2" t="inlineStr"/>
      <c r="F4" s="2" t="inlineStr"/>
      <c r="G4" s="2" t="inlineStr"/>
    </row>
    <row r="5">
      <c r="A5" s="2" t="inlineStr">
        <is>
          <t>PHASE GATE: INTEGRATE PHASE COMPLETE</t>
        </is>
      </c>
      <c r="B5" s="2" t="inlineStr"/>
      <c r="C5" s="2" t="inlineStr">
        <is>
          <t>Knowledge transfer complete</t>
        </is>
      </c>
      <c r="D5" s="2" t="inlineStr"/>
      <c r="E5" s="2" t="inlineStr"/>
      <c r="F5" s="2" t="inlineStr"/>
      <c r="G5" s="2" t="inlineStr"/>
    </row>
    <row r="6">
      <c r="A6" s="2" t="inlineStr">
        <is>
          <t>PHASE GATE: INTEGRATE PHASE COMPLETE</t>
        </is>
      </c>
      <c r="B6" s="2" t="inlineStr"/>
      <c r="C6" s="2" t="inlineStr">
        <is>
          <t>Formal handoff to operations complete</t>
        </is>
      </c>
      <c r="D6" s="2" t="inlineStr"/>
      <c r="E6" s="2" t="inlineStr"/>
      <c r="F6" s="2" t="inlineStr"/>
      <c r="G6" s="2" t="inlineStr"/>
    </row>
    <row r="7">
      <c r="A7" s="2" t="inlineStr">
        <is>
          <t>PHASE GATE: INTEGRATE PHASE COMPLETE</t>
        </is>
      </c>
      <c r="B7" s="2" t="inlineStr"/>
      <c r="C7" s="2" t="inlineStr">
        <is>
          <t>Operations team ready and trained</t>
        </is>
      </c>
      <c r="D7" s="2" t="inlineStr"/>
      <c r="E7" s="2" t="inlineStr"/>
      <c r="F7" s="2" t="inlineStr"/>
      <c r="G7" s="2" t="inlineStr"/>
    </row>
    <row r="8">
      <c r="A8" s="2" t="inlineStr">
        <is>
          <t>PHASE GATE: INTEGRATE PHASE COMPLETE</t>
        </is>
      </c>
      <c r="B8" s="2" t="inlineStr"/>
      <c r="C8" s="2" t="inlineStr">
        <is>
          <t>Support model established</t>
        </is>
      </c>
      <c r="D8" s="2" t="inlineStr"/>
      <c r="E8" s="2" t="inlineStr"/>
      <c r="F8" s="2" t="inlineStr"/>
      <c r="G8" s="2" t="inlineStr"/>
    </row>
    <row r="9">
      <c r="A9" s="2" t="inlineStr">
        <is>
          <t>SECTION 1: OPERATIONAL SETUP (MONTH 1)</t>
        </is>
      </c>
      <c r="B9" s="2" t="inlineStr">
        <is>
          <t>1.1 Operating Model Establishment</t>
        </is>
      </c>
      <c r="C9" s="2" t="inlineStr">
        <is>
          <t>Support Tiers Defined</t>
        </is>
      </c>
      <c r="D9" s="2" t="inlineStr"/>
      <c r="E9" s="2" t="inlineStr"/>
      <c r="F9" s="2" t="inlineStr"/>
      <c r="G9" s="2" t="inlineStr"/>
    </row>
    <row r="10">
      <c r="A10" s="2" t="inlineStr">
        <is>
          <t>SECTION 1: OPERATIONAL SETUP (MONTH 1)</t>
        </is>
      </c>
      <c r="B10" s="2" t="inlineStr">
        <is>
          <t>1.1 Operating Model Establishment</t>
        </is>
      </c>
      <c r="C10" s="2" t="inlineStr">
        <is>
          <t>L1 Support team: ___________ (Contact: ___________)</t>
        </is>
      </c>
      <c r="D10" s="2" t="inlineStr"/>
      <c r="E10" s="2" t="inlineStr"/>
      <c r="F10" s="2" t="inlineStr"/>
      <c r="G10" s="2" t="inlineStr"/>
    </row>
    <row r="11">
      <c r="A11" s="2" t="inlineStr">
        <is>
          <t>SECTION 1: OPERATIONAL SETUP (MONTH 1)</t>
        </is>
      </c>
      <c r="B11" s="2" t="inlineStr">
        <is>
          <t>1.1 Operating Model Establishment</t>
        </is>
      </c>
      <c r="C11" s="2" t="inlineStr">
        <is>
          <t>SLA defined: Response _____ hours, Resolution _____ hours</t>
        </is>
      </c>
      <c r="D11" s="2" t="inlineStr"/>
      <c r="E11" s="2" t="inlineStr"/>
      <c r="F11" s="2" t="inlineStr"/>
      <c r="G11" s="2" t="inlineStr"/>
    </row>
    <row r="12">
      <c r="A12" s="2" t="inlineStr">
        <is>
          <t>SECTION 1: OPERATIONAL SETUP (MONTH 1)</t>
        </is>
      </c>
      <c r="B12" s="2" t="inlineStr">
        <is>
          <t>1.1 Operating Model Establishment</t>
        </is>
      </c>
      <c r="C12" s="2" t="inlineStr">
        <is>
          <t>L2 Support team: ___________ (Contact: ___________)</t>
        </is>
      </c>
      <c r="D12" s="2" t="inlineStr"/>
      <c r="E12" s="2" t="inlineStr"/>
      <c r="F12" s="2" t="inlineStr"/>
      <c r="G12" s="2" t="inlineStr"/>
    </row>
    <row r="13">
      <c r="A13" s="2" t="inlineStr">
        <is>
          <t>SECTION 1: OPERATIONAL SETUP (MONTH 1)</t>
        </is>
      </c>
      <c r="B13" s="2" t="inlineStr">
        <is>
          <t>1.1 Operating Model Establishment</t>
        </is>
      </c>
      <c r="C13" s="2" t="inlineStr">
        <is>
          <t>SLA defined: Response _____ hours, Resolution _____ hours</t>
        </is>
      </c>
      <c r="D13" s="2" t="inlineStr"/>
      <c r="E13" s="2" t="inlineStr"/>
      <c r="F13" s="2" t="inlineStr"/>
      <c r="G13" s="2" t="inlineStr"/>
    </row>
    <row r="14">
      <c r="A14" s="2" t="inlineStr">
        <is>
          <t>SECTION 1: OPERATIONAL SETUP (MONTH 1)</t>
        </is>
      </c>
      <c r="B14" s="2" t="inlineStr">
        <is>
          <t>1.1 Operating Model Establishment</t>
        </is>
      </c>
      <c r="C14" s="2" t="inlineStr">
        <is>
          <t>L3 Support team: ___________ (Contact: ___________)</t>
        </is>
      </c>
      <c r="D14" s="2" t="inlineStr"/>
      <c r="E14" s="2" t="inlineStr"/>
      <c r="F14" s="2" t="inlineStr"/>
      <c r="G14" s="2" t="inlineStr"/>
    </row>
    <row r="15">
      <c r="A15" s="2" t="inlineStr">
        <is>
          <t>SECTION 1: OPERATIONAL SETUP (MONTH 1)</t>
        </is>
      </c>
      <c r="B15" s="2" t="inlineStr">
        <is>
          <t>1.1 Operating Model Establishment</t>
        </is>
      </c>
      <c r="C15" s="2" t="inlineStr">
        <is>
          <t>SLA defined: Response _____ hours, Resolution _____ hours</t>
        </is>
      </c>
      <c r="D15" s="2" t="inlineStr"/>
      <c r="E15" s="2" t="inlineStr"/>
      <c r="F15" s="2" t="inlineStr"/>
      <c r="G15" s="2" t="inlineStr"/>
    </row>
    <row r="16">
      <c r="A16" s="2" t="inlineStr">
        <is>
          <t>SECTION 1: OPERATIONAL SETUP (MONTH 1)</t>
        </is>
      </c>
      <c r="B16" s="2" t="inlineStr">
        <is>
          <t>1.1 Operating Model Establishment</t>
        </is>
      </c>
      <c r="C16" s="2" t="inlineStr">
        <is>
          <t>Vendor support (if applicable): ___________ (Contact: ___________)</t>
        </is>
      </c>
      <c r="D16" s="2" t="inlineStr"/>
      <c r="E16" s="2" t="inlineStr"/>
      <c r="F16" s="2" t="inlineStr"/>
      <c r="G16" s="2" t="inlineStr"/>
    </row>
    <row r="17">
      <c r="A17" s="2" t="inlineStr">
        <is>
          <t>SECTION 1: OPERATIONAL SETUP (MONTH 1)</t>
        </is>
      </c>
      <c r="B17" s="2" t="inlineStr">
        <is>
          <t>1.1 Operating Model Establishment</t>
        </is>
      </c>
      <c r="C17" s="2" t="inlineStr">
        <is>
          <t>Priority Definitions Documented</t>
        </is>
      </c>
      <c r="D17" s="2" t="inlineStr"/>
      <c r="E17" s="2" t="inlineStr"/>
      <c r="F17" s="2" t="inlineStr"/>
      <c r="G17" s="2" t="inlineStr"/>
    </row>
    <row r="18">
      <c r="A18" s="2" t="inlineStr">
        <is>
          <t>SECTION 1: OPERATIONAL SETUP (MONTH 1)</t>
        </is>
      </c>
      <c r="B18" s="2" t="inlineStr">
        <is>
          <t>1.1 Operating Model Establishment</t>
        </is>
      </c>
      <c r="C18" s="2" t="inlineStr">
        <is>
          <t>P1 - Critical: Definition and SLA documented</t>
        </is>
      </c>
      <c r="D18" s="2" t="inlineStr"/>
      <c r="E18" s="2" t="inlineStr"/>
      <c r="F18" s="2" t="inlineStr"/>
      <c r="G18" s="2" t="inlineStr"/>
    </row>
    <row r="19">
      <c r="A19" s="2" t="inlineStr">
        <is>
          <t>SECTION 1: OPERATIONAL SETUP (MONTH 1)</t>
        </is>
      </c>
      <c r="B19" s="2" t="inlineStr">
        <is>
          <t>1.1 Operating Model Establishment</t>
        </is>
      </c>
      <c r="C19" s="2" t="inlineStr">
        <is>
          <t>P2 - High: Definition and SLA documented</t>
        </is>
      </c>
      <c r="D19" s="2" t="inlineStr"/>
      <c r="E19" s="2" t="inlineStr"/>
      <c r="F19" s="2" t="inlineStr"/>
      <c r="G19" s="2" t="inlineStr"/>
    </row>
    <row r="20">
      <c r="A20" s="2" t="inlineStr">
        <is>
          <t>SECTION 1: OPERATIONAL SETUP (MONTH 1)</t>
        </is>
      </c>
      <c r="B20" s="2" t="inlineStr">
        <is>
          <t>1.1 Operating Model Establishment</t>
        </is>
      </c>
      <c r="C20" s="2" t="inlineStr">
        <is>
          <t>P3 - Medium: Definition and SLA documented</t>
        </is>
      </c>
      <c r="D20" s="2" t="inlineStr"/>
      <c r="E20" s="2" t="inlineStr"/>
      <c r="F20" s="2" t="inlineStr"/>
      <c r="G20" s="2" t="inlineStr"/>
    </row>
    <row r="21">
      <c r="A21" s="2" t="inlineStr">
        <is>
          <t>SECTION 1: OPERATIONAL SETUP (MONTH 1)</t>
        </is>
      </c>
      <c r="B21" s="2" t="inlineStr">
        <is>
          <t>1.1 Operating Model Establishment</t>
        </is>
      </c>
      <c r="C21" s="2" t="inlineStr">
        <is>
          <t>P4 - Low: Definition and SLA documented</t>
        </is>
      </c>
      <c r="D21" s="2" t="inlineStr"/>
      <c r="E21" s="2" t="inlineStr"/>
      <c r="F21" s="2" t="inlineStr"/>
      <c r="G21" s="2" t="inlineStr"/>
    </row>
    <row r="22">
      <c r="A22" s="2" t="inlineStr">
        <is>
          <t>SECTION 1: OPERATIONAL SETUP (MONTH 1)</t>
        </is>
      </c>
      <c r="B22" s="2" t="inlineStr">
        <is>
          <t>1.1 Operating Model Establishment</t>
        </is>
      </c>
      <c r="C22" s="2" t="inlineStr">
        <is>
          <t>Communicated to all teams</t>
        </is>
      </c>
      <c r="D22" s="2" t="inlineStr"/>
      <c r="E22" s="2" t="inlineStr"/>
      <c r="F22" s="2" t="inlineStr"/>
      <c r="G22" s="2" t="inlineStr"/>
    </row>
    <row r="23">
      <c r="A23" s="2" t="inlineStr">
        <is>
          <t>SECTION 1: OPERATIONAL SETUP (MONTH 1)</t>
        </is>
      </c>
      <c r="B23" s="2" t="inlineStr">
        <is>
          <t>1.1 Operating Model Establishment</t>
        </is>
      </c>
      <c r="C23" s="2" t="inlineStr">
        <is>
          <t>On-Call Rotation Established</t>
        </is>
      </c>
      <c r="D23" s="2" t="inlineStr"/>
      <c r="E23" s="2" t="inlineStr"/>
      <c r="F23" s="2" t="inlineStr"/>
      <c r="G23" s="2" t="inlineStr"/>
    </row>
    <row r="24">
      <c r="A24" s="2" t="inlineStr">
        <is>
          <t>SECTION 1: OPERATIONAL SETUP (MONTH 1)</t>
        </is>
      </c>
      <c r="B24" s="2" t="inlineStr">
        <is>
          <t>1.1 Operating Model Establishment</t>
        </is>
      </c>
      <c r="C24" s="2" t="inlineStr">
        <is>
          <t>On-call engineers identified (minimum 2):</t>
        </is>
      </c>
      <c r="D24" s="2" t="inlineStr"/>
      <c r="E24" s="2" t="inlineStr"/>
      <c r="F24" s="2" t="inlineStr"/>
      <c r="G24" s="2" t="inlineStr"/>
    </row>
    <row r="25">
      <c r="A25" s="2" t="inlineStr">
        <is>
          <t>SECTION 1: OPERATIONAL SETUP (MONTH 1)</t>
        </is>
      </c>
      <c r="B25" s="2" t="inlineStr">
        <is>
          <t>1.1 Operating Model Establishment</t>
        </is>
      </c>
      <c r="C25" s="2" t="inlineStr">
        <is>
          <t>Engineer 1: ___________</t>
        </is>
      </c>
      <c r="D25" s="2" t="inlineStr"/>
      <c r="E25" s="2" t="inlineStr"/>
      <c r="F25" s="2" t="inlineStr"/>
      <c r="G25" s="2" t="inlineStr"/>
    </row>
    <row r="26">
      <c r="A26" s="2" t="inlineStr">
        <is>
          <t>SECTION 1: OPERATIONAL SETUP (MONTH 1)</t>
        </is>
      </c>
      <c r="B26" s="2" t="inlineStr">
        <is>
          <t>1.1 Operating Model Establishment</t>
        </is>
      </c>
      <c r="C26" s="2" t="inlineStr">
        <is>
          <t>Engineer 2: ___________</t>
        </is>
      </c>
      <c r="D26" s="2" t="inlineStr"/>
      <c r="E26" s="2" t="inlineStr"/>
      <c r="F26" s="2" t="inlineStr"/>
      <c r="G26" s="2" t="inlineStr"/>
    </row>
    <row r="27">
      <c r="A27" s="2" t="inlineStr">
        <is>
          <t>SECTION 1: OPERATIONAL SETUP (MONTH 1)</t>
        </is>
      </c>
      <c r="B27" s="2" t="inlineStr">
        <is>
          <t>1.1 Operating Model Establishment</t>
        </is>
      </c>
      <c r="C27" s="2" t="inlineStr">
        <is>
          <t>Engineer 3: ___________ (backup)</t>
        </is>
      </c>
      <c r="D27" s="2" t="inlineStr"/>
      <c r="E27" s="2" t="inlineStr"/>
      <c r="F27" s="2" t="inlineStr"/>
      <c r="G27" s="2" t="inlineStr"/>
    </row>
    <row r="28">
      <c r="A28" s="2" t="inlineStr">
        <is>
          <t>SECTION 1: OPERATIONAL SETUP (MONTH 1)</t>
        </is>
      </c>
      <c r="B28" s="2" t="inlineStr">
        <is>
          <t>1.1 Operating Model Establishment</t>
        </is>
      </c>
      <c r="C28" s="2" t="inlineStr">
        <is>
          <t>On-call schedule created (weekly rotation)</t>
        </is>
      </c>
      <c r="D28" s="2" t="inlineStr"/>
      <c r="E28" s="2" t="inlineStr"/>
      <c r="F28" s="2" t="inlineStr"/>
      <c r="G28" s="2" t="inlineStr"/>
    </row>
    <row r="29">
      <c r="A29" s="2" t="inlineStr">
        <is>
          <t>SECTION 1: OPERATIONAL SETUP (MONTH 1)</t>
        </is>
      </c>
      <c r="B29" s="2" t="inlineStr">
        <is>
          <t>1.1 Operating Model Establishment</t>
        </is>
      </c>
      <c r="C29" s="2" t="inlineStr">
        <is>
          <t>On-call calendar published and accessible</t>
        </is>
      </c>
      <c r="D29" s="2" t="inlineStr"/>
      <c r="E29" s="2" t="inlineStr"/>
      <c r="F29" s="2" t="inlineStr"/>
      <c r="G29" s="2" t="inlineStr"/>
    </row>
    <row r="30">
      <c r="A30" s="2" t="inlineStr">
        <is>
          <t>SECTION 1: OPERATIONAL SETUP (MONTH 1)</t>
        </is>
      </c>
      <c r="B30" s="2" t="inlineStr">
        <is>
          <t>1.1 Operating Model Establishment</t>
        </is>
      </c>
      <c r="C30" s="2" t="inlineStr">
        <is>
          <t>On-call compensation defined</t>
        </is>
      </c>
      <c r="D30" s="2" t="inlineStr"/>
      <c r="E30" s="2" t="inlineStr"/>
      <c r="F30" s="2" t="inlineStr"/>
      <c r="G30" s="2" t="inlineStr"/>
    </row>
    <row r="31">
      <c r="A31" s="2" t="inlineStr">
        <is>
          <t>SECTION 1: OPERATIONAL SETUP (MONTH 1)</t>
        </is>
      </c>
      <c r="B31" s="2" t="inlineStr">
        <is>
          <t>1.1 Operating Model Establishment</t>
        </is>
      </c>
      <c r="C31" s="2" t="inlineStr">
        <is>
          <t>On-call runbooks accessible to on-call engineers</t>
        </is>
      </c>
      <c r="D31" s="2" t="inlineStr"/>
      <c r="E31" s="2" t="inlineStr"/>
      <c r="F31" s="2" t="inlineStr"/>
      <c r="G31" s="2" t="inlineStr"/>
    </row>
    <row r="32">
      <c r="A32" s="2" t="inlineStr">
        <is>
          <t>SECTION 1: OPERATIONAL SETUP (MONTH 1)</t>
        </is>
      </c>
      <c r="B32" s="2" t="inlineStr">
        <is>
          <t>1.1 Operating Model Establishment</t>
        </is>
      </c>
      <c r="C32" s="2" t="inlineStr">
        <is>
          <t>Communication Channels Configured</t>
        </is>
      </c>
      <c r="D32" s="2" t="inlineStr"/>
      <c r="E32" s="2" t="inlineStr"/>
      <c r="F32" s="2" t="inlineStr"/>
      <c r="G32" s="2" t="inlineStr"/>
    </row>
    <row r="33">
      <c r="A33" s="2" t="inlineStr">
        <is>
          <t>SECTION 1: OPERATIONAL SETUP (MONTH 1)</t>
        </is>
      </c>
      <c r="B33" s="2" t="inlineStr">
        <is>
          <t>1.1 Operating Model Establishment</t>
        </is>
      </c>
      <c r="C33" s="2" t="inlineStr">
        <is>
          <t>Support email: ___________ (configured and monitored)</t>
        </is>
      </c>
      <c r="D33" s="2" t="inlineStr"/>
      <c r="E33" s="2" t="inlineStr"/>
      <c r="F33" s="2" t="inlineStr"/>
      <c r="G33" s="2" t="inlineStr"/>
    </row>
    <row r="34">
      <c r="A34" s="2" t="inlineStr">
        <is>
          <t>SECTION 1: OPERATIONAL SETUP (MONTH 1)</t>
        </is>
      </c>
      <c r="B34" s="2" t="inlineStr">
        <is>
          <t>1.1 Operating Model Establishment</t>
        </is>
      </c>
      <c r="C34" s="2" t="inlineStr">
        <is>
          <t>Teams/Slack channel: ___________ (active)</t>
        </is>
      </c>
      <c r="D34" s="2" t="inlineStr"/>
      <c r="E34" s="2" t="inlineStr"/>
      <c r="F34" s="2" t="inlineStr"/>
      <c r="G34" s="2" t="inlineStr"/>
    </row>
    <row r="35">
      <c r="A35" s="2" t="inlineStr">
        <is>
          <t>SECTION 1: OPERATIONAL SETUP (MONTH 1)</t>
        </is>
      </c>
      <c r="B35" s="2" t="inlineStr">
        <is>
          <t>1.1 Operating Model Establishment</t>
        </is>
      </c>
      <c r="C35" s="2" t="inlineStr">
        <is>
          <t>Ticketing system: ___________ (URL: ___________)</t>
        </is>
      </c>
      <c r="D35" s="2" t="inlineStr"/>
      <c r="E35" s="2" t="inlineStr"/>
      <c r="F35" s="2" t="inlineStr"/>
      <c r="G35" s="2" t="inlineStr"/>
    </row>
    <row r="36">
      <c r="A36" s="2" t="inlineStr">
        <is>
          <t>SECTION 1: OPERATIONAL SETUP (MONTH 1)</t>
        </is>
      </c>
      <c r="B36" s="2" t="inlineStr">
        <is>
          <t>1.1 Operating Model Establishment</t>
        </is>
      </c>
      <c r="C36" s="2" t="inlineStr">
        <is>
          <t>Ticket categories defined</t>
        </is>
      </c>
      <c r="D36" s="2" t="inlineStr"/>
      <c r="E36" s="2" t="inlineStr"/>
      <c r="F36" s="2" t="inlineStr"/>
      <c r="G36" s="2" t="inlineStr"/>
    </row>
    <row r="37">
      <c r="A37" s="2" t="inlineStr">
        <is>
          <t>SECTION 1: OPERATIONAL SETUP (MONTH 1)</t>
        </is>
      </c>
      <c r="B37" s="2" t="inlineStr">
        <is>
          <t>1.1 Operating Model Establishment</t>
        </is>
      </c>
      <c r="C37" s="2" t="inlineStr">
        <is>
          <t>Ticket workflows configured</t>
        </is>
      </c>
      <c r="D37" s="2" t="inlineStr"/>
      <c r="E37" s="2" t="inlineStr"/>
      <c r="F37" s="2" t="inlineStr"/>
      <c r="G37" s="2" t="inlineStr"/>
    </row>
    <row r="38">
      <c r="A38" s="2" t="inlineStr">
        <is>
          <t>SECTION 1: OPERATIONAL SETUP (MONTH 1)</t>
        </is>
      </c>
      <c r="B38" s="2" t="inlineStr">
        <is>
          <t>1.1 Operating Model Establishment</t>
        </is>
      </c>
      <c r="C38" s="2" t="inlineStr">
        <is>
          <t>SLA automation configured</t>
        </is>
      </c>
      <c r="D38" s="2" t="inlineStr"/>
      <c r="E38" s="2" t="inlineStr"/>
      <c r="F38" s="2" t="inlineStr"/>
      <c r="G38" s="2" t="inlineStr"/>
    </row>
    <row r="39">
      <c r="A39" s="2" t="inlineStr">
        <is>
          <t>SECTION 1: OPERATIONAL SETUP (MONTH 1)</t>
        </is>
      </c>
      <c r="B39" s="2" t="inlineStr">
        <is>
          <t>1.1 Operating Model Establishment</t>
        </is>
      </c>
      <c r="C39" s="2" t="inlineStr">
        <is>
          <t>Emergency phone hotline: ___________ (P1 only)</t>
        </is>
      </c>
      <c r="D39" s="2" t="inlineStr"/>
      <c r="E39" s="2" t="inlineStr"/>
      <c r="F39" s="2" t="inlineStr"/>
      <c r="G39" s="2" t="inlineStr"/>
    </row>
    <row r="40">
      <c r="A40" s="2" t="inlineStr">
        <is>
          <t>SECTION 1: OPERATIONAL SETUP (MONTH 1)</t>
        </is>
      </c>
      <c r="B40" s="2" t="inlineStr">
        <is>
          <t>1.1 Operating Model Establishment</t>
        </is>
      </c>
      <c r="C40" s="2" t="inlineStr">
        <is>
          <t>User self-service portal: ___________ (URL: ___________)</t>
        </is>
      </c>
      <c r="D40" s="2" t="inlineStr"/>
      <c r="E40" s="2" t="inlineStr"/>
      <c r="F40" s="2" t="inlineStr"/>
      <c r="G40" s="2" t="inlineStr"/>
    </row>
    <row r="41">
      <c r="A41" s="2" t="inlineStr">
        <is>
          <t>SECTION 1: OPERATIONAL SETUP (MONTH 1)</t>
        </is>
      </c>
      <c r="B41" s="2" t="inlineStr">
        <is>
          <t>1.1 Operating Model Establishment</t>
        </is>
      </c>
      <c r="C41" s="2" t="inlineStr">
        <is>
          <t>Operating model documented and communicated</t>
        </is>
      </c>
      <c r="D41" s="2" t="inlineStr"/>
      <c r="E41" s="2" t="inlineStr"/>
      <c r="F41" s="2" t="inlineStr"/>
      <c r="G41" s="2" t="inlineStr"/>
    </row>
    <row r="42">
      <c r="A42" s="2" t="inlineStr">
        <is>
          <t>SECTION 1: OPERATIONAL SETUP (MONTH 1)</t>
        </is>
      </c>
      <c r="B42" s="2" t="inlineStr">
        <is>
          <t>1.1 Operating Model Establishment</t>
        </is>
      </c>
      <c r="C42" s="2" t="inlineStr">
        <is>
          <t>Support teams ready</t>
        </is>
      </c>
      <c r="D42" s="2" t="inlineStr"/>
      <c r="E42" s="2" t="inlineStr"/>
      <c r="F42" s="2" t="inlineStr"/>
      <c r="G42" s="2" t="inlineStr"/>
    </row>
    <row r="43">
      <c r="A43" s="2" t="inlineStr">
        <is>
          <t>SECTION 1: OPERATIONAL SETUP (MONTH 1)</t>
        </is>
      </c>
      <c r="B43" s="2" t="inlineStr">
        <is>
          <t>1.1 Operating Model Establishment</t>
        </is>
      </c>
      <c r="C43" s="2" t="inlineStr">
        <is>
          <t>On-call rotation active</t>
        </is>
      </c>
      <c r="D43" s="2" t="inlineStr"/>
      <c r="E43" s="2" t="inlineStr"/>
      <c r="F43" s="2" t="inlineStr"/>
      <c r="G43" s="2" t="inlineStr"/>
    </row>
    <row r="44">
      <c r="A44" s="2" t="inlineStr">
        <is>
          <t>SECTION 1: OPERATIONAL SETUP (MONTH 1)</t>
        </is>
      </c>
      <c r="B44" s="2" t="inlineStr">
        <is>
          <t>1.2 Monitoring &amp; Alerting Configuration</t>
        </is>
      </c>
      <c r="C44" s="2" t="inlineStr">
        <is>
          <t>Infrastructure Monitoring Configured</t>
        </is>
      </c>
      <c r="D44" s="2" t="inlineStr"/>
      <c r="E44" s="2" t="inlineStr"/>
      <c r="F44" s="2" t="inlineStr"/>
      <c r="G44" s="2" t="inlineStr"/>
    </row>
    <row r="45">
      <c r="A45" s="2" t="inlineStr">
        <is>
          <t>SECTION 1: OPERATIONAL SETUP (MONTH 1)</t>
        </is>
      </c>
      <c r="B45" s="2" t="inlineStr">
        <is>
          <t>1.2 Monitoring &amp; Alerting Configuration</t>
        </is>
      </c>
      <c r="C45" s="2" t="inlineStr">
        <is>
          <t>Compute monitoring (CPU, memory, disk)</t>
        </is>
      </c>
      <c r="D45" s="2" t="inlineStr"/>
      <c r="E45" s="2" t="inlineStr"/>
      <c r="F45" s="2" t="inlineStr"/>
      <c r="G45" s="2" t="inlineStr"/>
    </row>
    <row r="46">
      <c r="A46" s="2" t="inlineStr">
        <is>
          <t>SECTION 1: OPERATIONAL SETUP (MONTH 1)</t>
        </is>
      </c>
      <c r="B46" s="2" t="inlineStr">
        <is>
          <t>1.2 Monitoring &amp; Alerting Configuration</t>
        </is>
      </c>
      <c r="C46" s="2" t="inlineStr">
        <is>
          <t>Network monitoring (bandwidth, latency)</t>
        </is>
      </c>
      <c r="D46" s="2" t="inlineStr"/>
      <c r="E46" s="2" t="inlineStr"/>
      <c r="F46" s="2" t="inlineStr"/>
      <c r="G46" s="2" t="inlineStr"/>
    </row>
    <row r="47">
      <c r="A47" s="2" t="inlineStr">
        <is>
          <t>SECTION 1: OPERATIONAL SETUP (MONTH 1)</t>
        </is>
      </c>
      <c r="B47" s="2" t="inlineStr">
        <is>
          <t>1.2 Monitoring &amp; Alerting Configuration</t>
        </is>
      </c>
      <c r="C47" s="2" t="inlineStr">
        <is>
          <t>Database monitoring (query performance, connections)</t>
        </is>
      </c>
      <c r="D47" s="2" t="inlineStr"/>
      <c r="E47" s="2" t="inlineStr"/>
      <c r="F47" s="2" t="inlineStr"/>
      <c r="G47" s="2" t="inlineStr"/>
    </row>
    <row r="48">
      <c r="A48" s="2" t="inlineStr">
        <is>
          <t>SECTION 1: OPERATIONAL SETUP (MONTH 1)</t>
        </is>
      </c>
      <c r="B48" s="2" t="inlineStr">
        <is>
          <t>1.2 Monitoring &amp; Alerting Configuration</t>
        </is>
      </c>
      <c r="C48" s="2" t="inlineStr">
        <is>
          <t>Storage monitoring (usage, I/O)</t>
        </is>
      </c>
      <c r="D48" s="2" t="inlineStr"/>
      <c r="E48" s="2" t="inlineStr"/>
      <c r="F48" s="2" t="inlineStr"/>
      <c r="G48" s="2" t="inlineStr"/>
    </row>
    <row r="49">
      <c r="A49" s="2" t="inlineStr">
        <is>
          <t>SECTION 1: OPERATIONAL SETUP (MONTH 1)</t>
        </is>
      </c>
      <c r="B49" s="2" t="inlineStr">
        <is>
          <t>1.2 Monitoring &amp; Alerting Configuration</t>
        </is>
      </c>
      <c r="C49" s="2" t="inlineStr">
        <is>
          <t>Alerts configured for resource thresholds</t>
        </is>
      </c>
      <c r="D49" s="2" t="inlineStr"/>
      <c r="E49" s="2" t="inlineStr"/>
      <c r="F49" s="2" t="inlineStr"/>
      <c r="G49" s="2" t="inlineStr"/>
    </row>
    <row r="50">
      <c r="A50" s="2" t="inlineStr">
        <is>
          <t>SECTION 1: OPERATIONAL SETUP (MONTH 1)</t>
        </is>
      </c>
      <c r="B50" s="2" t="inlineStr">
        <is>
          <t>1.2 Monitoring &amp; Alerting Configuration</t>
        </is>
      </c>
      <c r="C50" s="2" t="inlineStr">
        <is>
          <t>Application Monitoring Configured</t>
        </is>
      </c>
      <c r="D50" s="2" t="inlineStr"/>
      <c r="E50" s="2" t="inlineStr"/>
      <c r="F50" s="2" t="inlineStr"/>
      <c r="G50" s="2" t="inlineStr"/>
    </row>
    <row r="51">
      <c r="A51" s="2" t="inlineStr">
        <is>
          <t>SECTION 1: OPERATIONAL SETUP (MONTH 1)</t>
        </is>
      </c>
      <c r="B51" s="2" t="inlineStr">
        <is>
          <t>1.2 Monitoring &amp; Alerting Configuration</t>
        </is>
      </c>
      <c r="C51" s="2" t="inlineStr">
        <is>
          <t>API performance monitoring (latency, errors, throughput)</t>
        </is>
      </c>
      <c r="D51" s="2" t="inlineStr"/>
      <c r="E51" s="2" t="inlineStr"/>
      <c r="F51" s="2" t="inlineStr"/>
      <c r="G51" s="2" t="inlineStr"/>
    </row>
    <row r="52">
      <c r="A52" s="2" t="inlineStr">
        <is>
          <t>SECTION 1: OPERATIONAL SETUP (MONTH 1)</t>
        </is>
      </c>
      <c r="B52" s="2" t="inlineStr">
        <is>
          <t>1.2 Monitoring &amp; Alerting Configuration</t>
        </is>
      </c>
      <c r="C52" s="2" t="inlineStr">
        <is>
          <t>User experience monitoring (page load, errors)</t>
        </is>
      </c>
      <c r="D52" s="2" t="inlineStr"/>
      <c r="E52" s="2" t="inlineStr"/>
      <c r="F52" s="2" t="inlineStr"/>
      <c r="G52" s="2" t="inlineStr"/>
    </row>
    <row r="53">
      <c r="A53" s="2" t="inlineStr">
        <is>
          <t>SECTION 1: OPERATIONAL SETUP (MONTH 1)</t>
        </is>
      </c>
      <c r="B53" s="2" t="inlineStr">
        <is>
          <t>1.2 Monitoring &amp; Alerting Configuration</t>
        </is>
      </c>
      <c r="C53" s="2" t="inlineStr">
        <is>
          <t>Integration monitoring (health, latency, errors)</t>
        </is>
      </c>
      <c r="D53" s="2" t="inlineStr"/>
      <c r="E53" s="2" t="inlineStr"/>
      <c r="F53" s="2" t="inlineStr"/>
      <c r="G53" s="2" t="inlineStr"/>
    </row>
    <row r="54">
      <c r="A54" s="2" t="inlineStr">
        <is>
          <t>SECTION 1: OPERATIONAL SETUP (MONTH 1)</t>
        </is>
      </c>
      <c r="B54" s="2" t="inlineStr">
        <is>
          <t>1.2 Monitoring &amp; Alerting Configuration</t>
        </is>
      </c>
      <c r="C54" s="2" t="inlineStr">
        <is>
          <t>Application Insights / APM tool configured</t>
        </is>
      </c>
      <c r="D54" s="2" t="inlineStr"/>
      <c r="E54" s="2" t="inlineStr"/>
      <c r="F54" s="2" t="inlineStr"/>
      <c r="G54" s="2" t="inlineStr"/>
    </row>
    <row r="55">
      <c r="A55" s="2" t="inlineStr">
        <is>
          <t>SECTION 1: OPERATIONAL SETUP (MONTH 1)</t>
        </is>
      </c>
      <c r="B55" s="2" t="inlineStr">
        <is>
          <t>1.2 Monitoring &amp; Alerting Configuration</t>
        </is>
      </c>
      <c r="C55" s="2" t="inlineStr">
        <is>
          <t>Distributed tracing enabled</t>
        </is>
      </c>
      <c r="D55" s="2" t="inlineStr"/>
      <c r="E55" s="2" t="inlineStr"/>
      <c r="F55" s="2" t="inlineStr"/>
      <c r="G55" s="2" t="inlineStr"/>
    </row>
    <row r="56">
      <c r="A56" s="2" t="inlineStr">
        <is>
          <t>SECTION 1: OPERATIONAL SETUP (MONTH 1)</t>
        </is>
      </c>
      <c r="B56" s="2" t="inlineStr">
        <is>
          <t>1.2 Monitoring &amp; Alerting Configuration</t>
        </is>
      </c>
      <c r="C56" s="2" t="inlineStr">
        <is>
          <t>Alerts configured for application thresholds</t>
        </is>
      </c>
      <c r="D56" s="2" t="inlineStr"/>
      <c r="E56" s="2" t="inlineStr"/>
      <c r="F56" s="2" t="inlineStr"/>
      <c r="G56" s="2" t="inlineStr"/>
    </row>
    <row r="57">
      <c r="A57" s="2" t="inlineStr">
        <is>
          <t>SECTION 1: OPERATIONAL SETUP (MONTH 1)</t>
        </is>
      </c>
      <c r="B57" s="2" t="inlineStr">
        <is>
          <t>1.2 Monitoring &amp; Alerting Configuration</t>
        </is>
      </c>
      <c r="C57" s="2" t="inlineStr">
        <is>
          <t>ML Model Monitoring Configured</t>
        </is>
      </c>
      <c r="D57" s="2" t="inlineStr"/>
      <c r="E57" s="2" t="inlineStr"/>
      <c r="F57" s="2" t="inlineStr"/>
      <c r="G57" s="2" t="inlineStr"/>
    </row>
    <row r="58">
      <c r="A58" s="2" t="inlineStr">
        <is>
          <t>SECTION 1: OPERATIONAL SETUP (MONTH 1)</t>
        </is>
      </c>
      <c r="B58" s="2" t="inlineStr">
        <is>
          <t>1.2 Monitoring &amp; Alerting Configuration</t>
        </is>
      </c>
      <c r="C58" s="2" t="inlineStr">
        <is>
          <t>Prediction volume monitoring</t>
        </is>
      </c>
      <c r="D58" s="2" t="inlineStr"/>
      <c r="E58" s="2" t="inlineStr"/>
      <c r="F58" s="2" t="inlineStr"/>
      <c r="G58" s="2" t="inlineStr"/>
    </row>
    <row r="59">
      <c r="A59" s="2" t="inlineStr">
        <is>
          <t>SECTION 1: OPERATIONAL SETUP (MONTH 1)</t>
        </is>
      </c>
      <c r="B59" s="2" t="inlineStr">
        <is>
          <t>1.2 Monitoring &amp; Alerting Configuration</t>
        </is>
      </c>
      <c r="C59" s="2" t="inlineStr">
        <is>
          <t>Prediction latency monitoring</t>
        </is>
      </c>
      <c r="D59" s="2" t="inlineStr"/>
      <c r="E59" s="2" t="inlineStr"/>
      <c r="F59" s="2" t="inlineStr"/>
      <c r="G59" s="2" t="inlineStr"/>
    </row>
    <row r="60">
      <c r="A60" s="2" t="inlineStr">
        <is>
          <t>SECTION 1: OPERATIONAL SETUP (MONTH 1)</t>
        </is>
      </c>
      <c r="B60" s="2" t="inlineStr">
        <is>
          <t>1.2 Monitoring &amp; Alerting Configuration</t>
        </is>
      </c>
      <c r="C60" s="2" t="inlineStr">
        <is>
          <t>Model accuracy tracking (if ground truth available)</t>
        </is>
      </c>
      <c r="D60" s="2" t="inlineStr"/>
      <c r="E60" s="2" t="inlineStr"/>
      <c r="F60" s="2" t="inlineStr"/>
      <c r="G60" s="2" t="inlineStr"/>
    </row>
    <row r="61">
      <c r="A61" s="2" t="inlineStr">
        <is>
          <t>SECTION 1: OPERATIONAL SETUP (MONTH 1)</t>
        </is>
      </c>
      <c r="B61" s="2" t="inlineStr">
        <is>
          <t>1.2 Monitoring &amp; Alerting Configuration</t>
        </is>
      </c>
      <c r="C61" s="2" t="inlineStr">
        <is>
          <t>Data quality monitoring</t>
        </is>
      </c>
      <c r="D61" s="2" t="inlineStr"/>
      <c r="E61" s="2" t="inlineStr"/>
      <c r="F61" s="2" t="inlineStr"/>
      <c r="G61" s="2" t="inlineStr"/>
    </row>
    <row r="62">
      <c r="A62" s="2" t="inlineStr">
        <is>
          <t>SECTION 1: OPERATIONAL SETUP (MONTH 1)</t>
        </is>
      </c>
      <c r="B62" s="2" t="inlineStr">
        <is>
          <t>1.2 Monitoring &amp; Alerting Configuration</t>
        </is>
      </c>
      <c r="C62" s="2" t="inlineStr">
        <is>
          <t>Data drift detection configured</t>
        </is>
      </c>
      <c r="D62" s="2" t="inlineStr"/>
      <c r="E62" s="2" t="inlineStr"/>
      <c r="F62" s="2" t="inlineStr"/>
      <c r="G62" s="2" t="inlineStr"/>
    </row>
    <row r="63">
      <c r="A63" s="2" t="inlineStr">
        <is>
          <t>SECTION 1: OPERATIONAL SETUP (MONTH 1)</t>
        </is>
      </c>
      <c r="B63" s="2" t="inlineStr">
        <is>
          <t>1.2 Monitoring &amp; Alerting Configuration</t>
        </is>
      </c>
      <c r="C63" s="2" t="inlineStr">
        <is>
          <t>Alerts configured for model thresholds</t>
        </is>
      </c>
      <c r="D63" s="2" t="inlineStr"/>
      <c r="E63" s="2" t="inlineStr"/>
      <c r="F63" s="2" t="inlineStr"/>
      <c r="G63" s="2" t="inlineStr"/>
    </row>
    <row r="64">
      <c r="A64" s="2" t="inlineStr">
        <is>
          <t>SECTION 1: OPERATIONAL SETUP (MONTH 1)</t>
        </is>
      </c>
      <c r="B64" s="2" t="inlineStr">
        <is>
          <t>1.2 Monitoring &amp; Alerting Configuration</t>
        </is>
      </c>
      <c r="C64" s="2" t="inlineStr">
        <is>
          <t>Business Metrics Monitoring Configured</t>
        </is>
      </c>
      <c r="D64" s="2" t="inlineStr"/>
      <c r="E64" s="2" t="inlineStr"/>
      <c r="F64" s="2" t="inlineStr"/>
      <c r="G64" s="2" t="inlineStr"/>
    </row>
    <row r="65">
      <c r="A65" s="2" t="inlineStr">
        <is>
          <t>SECTION 1: OPERATIONAL SETUP (MONTH 1)</t>
        </is>
      </c>
      <c r="B65" s="2" t="inlineStr">
        <is>
          <t>1.2 Monitoring &amp; Alerting Configuration</t>
        </is>
      </c>
      <c r="C65" s="2" t="inlineStr">
        <is>
          <t>User adoption tracking (DAU, MAU)</t>
        </is>
      </c>
      <c r="D65" s="2" t="inlineStr"/>
      <c r="E65" s="2" t="inlineStr"/>
      <c r="F65" s="2" t="inlineStr"/>
      <c r="G65" s="2" t="inlineStr"/>
    </row>
    <row r="66">
      <c r="A66" s="2" t="inlineStr">
        <is>
          <t>SECTION 1: OPERATIONAL SETUP (MONTH 1)</t>
        </is>
      </c>
      <c r="B66" s="2" t="inlineStr">
        <is>
          <t>1.2 Monitoring &amp; Alerting Configuration</t>
        </is>
      </c>
      <c r="C66" s="2" t="inlineStr">
        <is>
          <t>Feature usage tracking</t>
        </is>
      </c>
      <c r="D66" s="2" t="inlineStr"/>
      <c r="E66" s="2" t="inlineStr"/>
      <c r="F66" s="2" t="inlineStr"/>
      <c r="G66" s="2" t="inlineStr"/>
    </row>
    <row r="67">
      <c r="A67" s="2" t="inlineStr">
        <is>
          <t>SECTION 1: OPERATIONAL SETUP (MONTH 1)</t>
        </is>
      </c>
      <c r="B67" s="2" t="inlineStr">
        <is>
          <t>1.2 Monitoring &amp; Alerting Configuration</t>
        </is>
      </c>
      <c r="C67" s="2" t="inlineStr">
        <is>
          <t>Business KPI tracking (from business case)</t>
        </is>
      </c>
      <c r="D67" s="2" t="inlineStr"/>
      <c r="E67" s="2" t="inlineStr"/>
      <c r="F67" s="2" t="inlineStr"/>
      <c r="G67" s="2" t="inlineStr"/>
    </row>
    <row r="68">
      <c r="A68" s="2" t="inlineStr">
        <is>
          <t>SECTION 1: OPERATIONAL SETUP (MONTH 1)</t>
        </is>
      </c>
      <c r="B68" s="2" t="inlineStr">
        <is>
          <t>1.2 Monitoring &amp; Alerting Configuration</t>
        </is>
      </c>
      <c r="C68" s="2" t="inlineStr">
        <is>
          <t>ROI tracking dashboard</t>
        </is>
      </c>
      <c r="D68" s="2" t="inlineStr"/>
      <c r="E68" s="2" t="inlineStr"/>
      <c r="F68" s="2" t="inlineStr"/>
      <c r="G68" s="2" t="inlineStr"/>
    </row>
    <row r="69">
      <c r="A69" s="2" t="inlineStr">
        <is>
          <t>SECTION 1: OPERATIONAL SETUP (MONTH 1)</t>
        </is>
      </c>
      <c r="B69" s="2" t="inlineStr">
        <is>
          <t>1.2 Monitoring &amp; Alerting Configuration</t>
        </is>
      </c>
      <c r="C69" s="2" t="inlineStr">
        <is>
          <t>User satisfaction tracking</t>
        </is>
      </c>
      <c r="D69" s="2" t="inlineStr"/>
      <c r="E69" s="2" t="inlineStr"/>
      <c r="F69" s="2" t="inlineStr"/>
      <c r="G69" s="2" t="inlineStr"/>
    </row>
    <row r="70">
      <c r="A70" s="2" t="inlineStr">
        <is>
          <t>SECTION 1: OPERATIONAL SETUP (MONTH 1)</t>
        </is>
      </c>
      <c r="B70" s="2" t="inlineStr">
        <is>
          <t>1.2 Monitoring &amp; Alerting Configuration</t>
        </is>
      </c>
      <c r="C70" s="2" t="inlineStr">
        <is>
          <t>Monitoring Dashboards Created</t>
        </is>
      </c>
      <c r="D70" s="2" t="inlineStr"/>
      <c r="E70" s="2" t="inlineStr"/>
      <c r="F70" s="2" t="inlineStr"/>
      <c r="G70" s="2" t="inlineStr"/>
    </row>
    <row r="71">
      <c r="A71" s="2" t="inlineStr">
        <is>
          <t>SECTION 1: OPERATIONAL SETUP (MONTH 1)</t>
        </is>
      </c>
      <c r="B71" s="2" t="inlineStr">
        <is>
          <t>1.2 Monitoring &amp; Alerting Configuration</t>
        </is>
      </c>
      <c r="C71" s="2" t="inlineStr">
        <is>
          <t>System Health Dashboard (Operations team)</t>
        </is>
      </c>
      <c r="D71" s="2" t="inlineStr"/>
      <c r="E71" s="2" t="inlineStr"/>
      <c r="F71" s="2" t="inlineStr"/>
      <c r="G71" s="2" t="inlineStr"/>
    </row>
    <row r="72">
      <c r="A72" s="2" t="inlineStr">
        <is>
          <t>SECTION 1: OPERATIONAL SETUP (MONTH 1)</t>
        </is>
      </c>
      <c r="B72" s="2" t="inlineStr">
        <is>
          <t>1.2 Monitoring &amp; Alerting Configuration</t>
        </is>
      </c>
      <c r="C72" s="2" t="inlineStr">
        <is>
          <t>ML Model Health Dashboard (ML team)</t>
        </is>
      </c>
      <c r="D72" s="2" t="inlineStr"/>
      <c r="E72" s="2" t="inlineStr"/>
      <c r="F72" s="2" t="inlineStr"/>
      <c r="G72" s="2" t="inlineStr"/>
    </row>
    <row r="73">
      <c r="A73" s="2" t="inlineStr">
        <is>
          <t>SECTION 1: OPERATIONAL SETUP (MONTH 1)</t>
        </is>
      </c>
      <c r="B73" s="2" t="inlineStr">
        <is>
          <t>1.2 Monitoring &amp; Alerting Configuration</t>
        </is>
      </c>
      <c r="C73" s="2" t="inlineStr">
        <is>
          <t>Business Metrics Dashboard (Leadership)</t>
        </is>
      </c>
      <c r="D73" s="2" t="inlineStr"/>
      <c r="E73" s="2" t="inlineStr"/>
      <c r="F73" s="2" t="inlineStr"/>
      <c r="G73" s="2" t="inlineStr"/>
    </row>
    <row r="74">
      <c r="A74" s="2" t="inlineStr">
        <is>
          <t>SECTION 1: OPERATIONAL SETUP (MONTH 1)</t>
        </is>
      </c>
      <c r="B74" s="2" t="inlineStr">
        <is>
          <t>1.2 Monitoring &amp; Alerting Configuration</t>
        </is>
      </c>
      <c r="C74" s="2" t="inlineStr">
        <is>
          <t>Support Metrics Dashboard (Support team)</t>
        </is>
      </c>
      <c r="D74" s="2" t="inlineStr"/>
      <c r="E74" s="2" t="inlineStr"/>
      <c r="F74" s="2" t="inlineStr"/>
      <c r="G74" s="2" t="inlineStr"/>
    </row>
    <row r="75">
      <c r="A75" s="2" t="inlineStr">
        <is>
          <t>SECTION 1: OPERATIONAL SETUP (MONTH 1)</t>
        </is>
      </c>
      <c r="B75" s="2" t="inlineStr">
        <is>
          <t>1.2 Monitoring &amp; Alerting Configuration</t>
        </is>
      </c>
      <c r="C75" s="2" t="inlineStr">
        <is>
          <t>All dashboards accessible to relevant teams</t>
        </is>
      </c>
      <c r="D75" s="2" t="inlineStr"/>
      <c r="E75" s="2" t="inlineStr"/>
      <c r="F75" s="2" t="inlineStr"/>
      <c r="G75" s="2" t="inlineStr"/>
    </row>
    <row r="76">
      <c r="A76" s="2" t="inlineStr">
        <is>
          <t>SECTION 1: OPERATIONAL SETUP (MONTH 1)</t>
        </is>
      </c>
      <c r="B76" s="2" t="inlineStr">
        <is>
          <t>1.2 Monitoring &amp; Alerting Configuration</t>
        </is>
      </c>
      <c r="C76" s="2" t="inlineStr">
        <is>
          <t>Alert Routing Configured</t>
        </is>
      </c>
      <c r="D76" s="2" t="inlineStr"/>
      <c r="E76" s="2" t="inlineStr"/>
      <c r="F76" s="2" t="inlineStr"/>
      <c r="G76" s="2" t="inlineStr"/>
    </row>
    <row r="77">
      <c r="A77" s="2" t="inlineStr">
        <is>
          <t>SECTION 1: OPERATIONAL SETUP (MONTH 1)</t>
        </is>
      </c>
      <c r="B77" s="2" t="inlineStr">
        <is>
          <t>1.2 Monitoring &amp; Alerting Configuration</t>
        </is>
      </c>
      <c r="C77" s="2" t="inlineStr">
        <is>
          <t>P1 alerts: ___________ (Teams/Slack + SMS + Email)</t>
        </is>
      </c>
      <c r="D77" s="2" t="inlineStr"/>
      <c r="E77" s="2" t="inlineStr"/>
      <c r="F77" s="2" t="inlineStr"/>
      <c r="G77" s="2" t="inlineStr"/>
    </row>
    <row r="78">
      <c r="A78" s="2" t="inlineStr">
        <is>
          <t>SECTION 1: OPERATIONAL SETUP (MONTH 1)</t>
        </is>
      </c>
      <c r="B78" s="2" t="inlineStr">
        <is>
          <t>1.2 Monitoring &amp; Alerting Configuration</t>
        </is>
      </c>
      <c r="C78" s="2" t="inlineStr">
        <is>
          <t>P2 alerts: ___________ (Teams/Slack + Email)</t>
        </is>
      </c>
      <c r="D78" s="2" t="inlineStr"/>
      <c r="E78" s="2" t="inlineStr"/>
      <c r="F78" s="2" t="inlineStr"/>
      <c r="G78" s="2" t="inlineStr"/>
    </row>
    <row r="79">
      <c r="A79" s="2" t="inlineStr">
        <is>
          <t>SECTION 1: OPERATIONAL SETUP (MONTH 1)</t>
        </is>
      </c>
      <c r="B79" s="2" t="inlineStr">
        <is>
          <t>1.2 Monitoring &amp; Alerting Configuration</t>
        </is>
      </c>
      <c r="C79" s="2" t="inlineStr">
        <is>
          <t>P3 alerts: ___________ (Email)</t>
        </is>
      </c>
      <c r="D79" s="2" t="inlineStr"/>
      <c r="E79" s="2" t="inlineStr"/>
      <c r="F79" s="2" t="inlineStr"/>
      <c r="G79" s="2" t="inlineStr"/>
    </row>
    <row r="80">
      <c r="A80" s="2" t="inlineStr">
        <is>
          <t>SECTION 1: OPERATIONAL SETUP (MONTH 1)</t>
        </is>
      </c>
      <c r="B80" s="2" t="inlineStr">
        <is>
          <t>1.2 Monitoring &amp; Alerting Configuration</t>
        </is>
      </c>
      <c r="C80" s="2" t="inlineStr">
        <is>
          <t>Alert escalation configured (if unacknowledged)</t>
        </is>
      </c>
      <c r="D80" s="2" t="inlineStr"/>
      <c r="E80" s="2" t="inlineStr"/>
      <c r="F80" s="2" t="inlineStr"/>
      <c r="G80" s="2" t="inlineStr"/>
    </row>
    <row r="81">
      <c r="A81" s="2" t="inlineStr">
        <is>
          <t>SECTION 1: OPERATIONAL SETUP (MONTH 1)</t>
        </is>
      </c>
      <c r="B81" s="2" t="inlineStr">
        <is>
          <t>1.2 Monitoring &amp; Alerting Configuration</t>
        </is>
      </c>
      <c r="C81" s="2" t="inlineStr">
        <is>
          <t>Alert notification tested</t>
        </is>
      </c>
      <c r="D81" s="2" t="inlineStr"/>
      <c r="E81" s="2" t="inlineStr"/>
      <c r="F81" s="2" t="inlineStr"/>
      <c r="G81" s="2" t="inlineStr"/>
    </row>
    <row r="82">
      <c r="A82" s="2" t="inlineStr">
        <is>
          <t>SECTION 1: OPERATIONAL SETUP (MONTH 1)</t>
        </is>
      </c>
      <c r="B82" s="2" t="inlineStr">
        <is>
          <t>1.2 Monitoring &amp; Alerting Configuration</t>
        </is>
      </c>
      <c r="C82" s="2" t="inlineStr">
        <is>
          <t>Comprehensive monitoring active</t>
        </is>
      </c>
      <c r="D82" s="2" t="inlineStr"/>
      <c r="E82" s="2" t="inlineStr"/>
      <c r="F82" s="2" t="inlineStr"/>
      <c r="G82" s="2" t="inlineStr"/>
    </row>
    <row r="83">
      <c r="A83" s="2" t="inlineStr">
        <is>
          <t>SECTION 1: OPERATIONAL SETUP (MONTH 1)</t>
        </is>
      </c>
      <c r="B83" s="2" t="inlineStr">
        <is>
          <t>1.2 Monitoring &amp; Alerting Configuration</t>
        </is>
      </c>
      <c r="C83" s="2" t="inlineStr">
        <is>
          <t>Alerts configured and tested</t>
        </is>
      </c>
      <c r="D83" s="2" t="inlineStr"/>
      <c r="E83" s="2" t="inlineStr"/>
      <c r="F83" s="2" t="inlineStr"/>
      <c r="G83" s="2" t="inlineStr"/>
    </row>
    <row r="84">
      <c r="A84" s="2" t="inlineStr">
        <is>
          <t>SECTION 1: OPERATIONAL SETUP (MONTH 1)</t>
        </is>
      </c>
      <c r="B84" s="2" t="inlineStr">
        <is>
          <t>1.2 Monitoring &amp; Alerting Configuration</t>
        </is>
      </c>
      <c r="C84" s="2" t="inlineStr">
        <is>
          <t>Dashboards accessible</t>
        </is>
      </c>
      <c r="D84" s="2" t="inlineStr"/>
      <c r="E84" s="2" t="inlineStr"/>
      <c r="F84" s="2" t="inlineStr"/>
      <c r="G84" s="2" t="inlineStr"/>
    </row>
    <row r="85">
      <c r="A85" s="2" t="inlineStr">
        <is>
          <t>SECTION 1: OPERATIONAL SETUP (MONTH 1)</t>
        </is>
      </c>
      <c r="B85" s="2" t="inlineStr">
        <is>
          <t>1.3 Documentation &amp; Knowledge Base</t>
        </is>
      </c>
      <c r="C85" s="2" t="inlineStr">
        <is>
          <t>Operations Documentation Complete</t>
        </is>
      </c>
      <c r="D85" s="2" t="inlineStr"/>
      <c r="E85" s="2" t="inlineStr"/>
      <c r="F85" s="2" t="inlineStr"/>
      <c r="G85" s="2" t="inlineStr"/>
    </row>
    <row r="86">
      <c r="A86" s="2" t="inlineStr">
        <is>
          <t>SECTION 1: OPERATIONAL SETUP (MONTH 1)</t>
        </is>
      </c>
      <c r="B86" s="2" t="inlineStr">
        <is>
          <t>1.3 Documentation &amp; Knowledge Base</t>
        </is>
      </c>
      <c r="C86" s="2" t="inlineStr">
        <is>
          <t>Operations runbooks created:</t>
        </is>
      </c>
      <c r="D86" s="2" t="inlineStr"/>
      <c r="E86" s="2" t="inlineStr"/>
      <c r="F86" s="2" t="inlineStr"/>
      <c r="G86" s="2" t="inlineStr"/>
    </row>
    <row r="87">
      <c r="A87" s="2" t="inlineStr">
        <is>
          <t>SECTION 1: OPERATIONAL SETUP (MONTH 1)</t>
        </is>
      </c>
      <c r="B87" s="2" t="inlineStr">
        <is>
          <t>1.3 Documentation &amp; Knowledge Base</t>
        </is>
      </c>
      <c r="C87" s="2" t="inlineStr">
        <is>
          <t>Daily health check runbook</t>
        </is>
      </c>
      <c r="D87" s="2" t="inlineStr"/>
      <c r="E87" s="2" t="inlineStr"/>
      <c r="F87" s="2" t="inlineStr"/>
      <c r="G87" s="2" t="inlineStr"/>
    </row>
    <row r="88">
      <c r="A88" s="2" t="inlineStr">
        <is>
          <t>SECTION 1: OPERATIONAL SETUP (MONTH 1)</t>
        </is>
      </c>
      <c r="B88" s="2" t="inlineStr">
        <is>
          <t>1.3 Documentation &amp; Knowledge Base</t>
        </is>
      </c>
      <c r="C88" s="2" t="inlineStr">
        <is>
          <t>Restart service runbook</t>
        </is>
      </c>
      <c r="D88" s="2" t="inlineStr"/>
      <c r="E88" s="2" t="inlineStr"/>
      <c r="F88" s="2" t="inlineStr"/>
      <c r="G88" s="2" t="inlineStr"/>
    </row>
    <row r="89">
      <c r="A89" s="2" t="inlineStr">
        <is>
          <t>SECTION 1: OPERATIONAL SETUP (MONTH 1)</t>
        </is>
      </c>
      <c r="B89" s="2" t="inlineStr">
        <is>
          <t>1.3 Documentation &amp; Knowledge Base</t>
        </is>
      </c>
      <c r="C89" s="2" t="inlineStr">
        <is>
          <t>Scale up/down runbook</t>
        </is>
      </c>
      <c r="D89" s="2" t="inlineStr"/>
      <c r="E89" s="2" t="inlineStr"/>
      <c r="F89" s="2" t="inlineStr"/>
      <c r="G89" s="2" t="inlineStr"/>
    </row>
    <row r="90">
      <c r="A90" s="2" t="inlineStr">
        <is>
          <t>SECTION 1: OPERATIONAL SETUP (MONTH 1)</t>
        </is>
      </c>
      <c r="B90" s="2" t="inlineStr">
        <is>
          <t>1.3 Documentation &amp; Knowledge Base</t>
        </is>
      </c>
      <c r="C90" s="2" t="inlineStr">
        <is>
          <t>Backup/restore runbook</t>
        </is>
      </c>
      <c r="D90" s="2" t="inlineStr"/>
      <c r="E90" s="2" t="inlineStr"/>
      <c r="F90" s="2" t="inlineStr"/>
      <c r="G90" s="2" t="inlineStr"/>
    </row>
    <row r="91">
      <c r="A91" s="2" t="inlineStr">
        <is>
          <t>SECTION 1: OPERATIONAL SETUP (MONTH 1)</t>
        </is>
      </c>
      <c r="B91" s="2" t="inlineStr">
        <is>
          <t>1.3 Documentation &amp; Knowledge Base</t>
        </is>
      </c>
      <c r="C91" s="2" t="inlineStr">
        <is>
          <t>Incident response runbook</t>
        </is>
      </c>
      <c r="D91" s="2" t="inlineStr"/>
      <c r="E91" s="2" t="inlineStr"/>
      <c r="F91" s="2" t="inlineStr"/>
      <c r="G91" s="2" t="inlineStr"/>
    </row>
    <row r="92">
      <c r="A92" s="2" t="inlineStr">
        <is>
          <t>SECTION 1: OPERATIONAL SETUP (MONTH 1)</t>
        </is>
      </c>
      <c r="B92" s="2" t="inlineStr">
        <is>
          <t>1.3 Documentation &amp; Knowledge Base</t>
        </is>
      </c>
      <c r="C92" s="2" t="inlineStr">
        <is>
          <t>Troubleshooting guides created:</t>
        </is>
      </c>
      <c r="D92" s="2" t="inlineStr"/>
      <c r="E92" s="2" t="inlineStr"/>
      <c r="F92" s="2" t="inlineStr"/>
      <c r="G92" s="2" t="inlineStr"/>
    </row>
    <row r="93">
      <c r="A93" s="2" t="inlineStr">
        <is>
          <t>SECTION 1: OPERATIONAL SETUP (MONTH 1)</t>
        </is>
      </c>
      <c r="B93" s="2" t="inlineStr">
        <is>
          <t>1.3 Documentation &amp; Knowledge Base</t>
        </is>
      </c>
      <c r="C93" s="2" t="inlineStr">
        <is>
          <t>High API latency troubleshooting</t>
        </is>
      </c>
      <c r="D93" s="2" t="inlineStr"/>
      <c r="E93" s="2" t="inlineStr"/>
      <c r="F93" s="2" t="inlineStr"/>
      <c r="G93" s="2" t="inlineStr"/>
    </row>
    <row r="94">
      <c r="A94" s="2" t="inlineStr">
        <is>
          <t>SECTION 1: OPERATIONAL SETUP (MONTH 1)</t>
        </is>
      </c>
      <c r="B94" s="2" t="inlineStr">
        <is>
          <t>1.3 Documentation &amp; Knowledge Base</t>
        </is>
      </c>
      <c r="C94" s="2" t="inlineStr">
        <is>
          <t>Model prediction failure troubleshooting</t>
        </is>
      </c>
      <c r="D94" s="2" t="inlineStr"/>
      <c r="E94" s="2" t="inlineStr"/>
      <c r="F94" s="2" t="inlineStr"/>
      <c r="G94" s="2" t="inlineStr"/>
    </row>
    <row r="95">
      <c r="A95" s="2" t="inlineStr">
        <is>
          <t>SECTION 1: OPERATIONAL SETUP (MONTH 1)</t>
        </is>
      </c>
      <c r="B95" s="2" t="inlineStr">
        <is>
          <t>1.3 Documentation &amp; Knowledge Base</t>
        </is>
      </c>
      <c r="C95" s="2" t="inlineStr">
        <is>
          <t>Data pipeline failure troubleshooting</t>
        </is>
      </c>
      <c r="D95" s="2" t="inlineStr"/>
      <c r="E95" s="2" t="inlineStr"/>
      <c r="F95" s="2" t="inlineStr"/>
      <c r="G95" s="2" t="inlineStr"/>
    </row>
    <row r="96">
      <c r="A96" s="2" t="inlineStr">
        <is>
          <t>SECTION 1: OPERATIONAL SETUP (MONTH 1)</t>
        </is>
      </c>
      <c r="B96" s="2" t="inlineStr">
        <is>
          <t>1.3 Documentation &amp; Knowledge Base</t>
        </is>
      </c>
      <c r="C96" s="2" t="inlineStr">
        <is>
          <t>Integration failure troubleshooting</t>
        </is>
      </c>
      <c r="D96" s="2" t="inlineStr"/>
      <c r="E96" s="2" t="inlineStr"/>
      <c r="F96" s="2" t="inlineStr"/>
      <c r="G96" s="2" t="inlineStr"/>
    </row>
    <row r="97">
      <c r="A97" s="2" t="inlineStr">
        <is>
          <t>SECTION 1: OPERATIONAL SETUP (MONTH 1)</t>
        </is>
      </c>
      <c r="B97" s="2" t="inlineStr">
        <is>
          <t>1.3 Documentation &amp; Knowledge Base</t>
        </is>
      </c>
      <c r="C97" s="2" t="inlineStr">
        <is>
          <t>Monitoring and alerting guide</t>
        </is>
      </c>
      <c r="D97" s="2" t="inlineStr"/>
      <c r="E97" s="2" t="inlineStr"/>
      <c r="F97" s="2" t="inlineStr"/>
      <c r="G97" s="2" t="inlineStr"/>
    </row>
    <row r="98">
      <c r="A98" s="2" t="inlineStr">
        <is>
          <t>SECTION 1: OPERATIONAL SETUP (MONTH 1)</t>
        </is>
      </c>
      <c r="B98" s="2" t="inlineStr">
        <is>
          <t>1.3 Documentation &amp; Knowledge Base</t>
        </is>
      </c>
      <c r="C98" s="2" t="inlineStr">
        <is>
          <t>Disaster recovery procedures</t>
        </is>
      </c>
      <c r="D98" s="2" t="inlineStr"/>
      <c r="E98" s="2" t="inlineStr"/>
      <c r="F98" s="2" t="inlineStr"/>
      <c r="G98" s="2" t="inlineStr"/>
    </row>
    <row r="99">
      <c r="A99" s="2" t="inlineStr">
        <is>
          <t>SECTION 1: OPERATIONAL SETUP (MONTH 1)</t>
        </is>
      </c>
      <c r="B99" s="2" t="inlineStr">
        <is>
          <t>1.3 Documentation &amp; Knowledge Base</t>
        </is>
      </c>
      <c r="C99" s="2" t="inlineStr">
        <is>
          <t>User Documentation Complete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SECTION 1: OPERATIONAL SETUP (MONTH 1)</t>
        </is>
      </c>
      <c r="B100" s="2" t="inlineStr">
        <is>
          <t>1.3 Documentation &amp; Knowledge Base</t>
        </is>
      </c>
      <c r="C100" s="2" t="inlineStr">
        <is>
          <t>User guides (getting started, feature guides)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SECTION 1: OPERATIONAL SETUP (MONTH 1)</t>
        </is>
      </c>
      <c r="B101" s="2" t="inlineStr">
        <is>
          <t>1.3 Documentation &amp; Knowledge Base</t>
        </is>
      </c>
      <c r="C101" s="2" t="inlineStr">
        <is>
          <t>Video tutorials (key features)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SECTION 1: OPERATIONAL SETUP (MONTH 1)</t>
        </is>
      </c>
      <c r="B102" s="2" t="inlineStr">
        <is>
          <t>1.3 Documentation &amp; Knowledge Base</t>
        </is>
      </c>
      <c r="C102" s="2" t="inlineStr">
        <is>
          <t>Quick reference guides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SECTION 1: OPERATIONAL SETUP (MONTH 1)</t>
        </is>
      </c>
      <c r="B103" s="2" t="inlineStr">
        <is>
          <t>1.3 Documentation &amp; Knowledge Base</t>
        </is>
      </c>
      <c r="C103" s="2" t="inlineStr">
        <is>
          <t>FAQ document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SECTION 1: OPERATIONAL SETUP (MONTH 1)</t>
        </is>
      </c>
      <c r="B104" s="2" t="inlineStr">
        <is>
          <t>1.3 Documentation &amp; Knowledge Base</t>
        </is>
      </c>
      <c r="C104" s="2" t="inlineStr">
        <is>
          <t>Troubleshooting guide (user-facing)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SECTION 1: OPERATIONAL SETUP (MONTH 1)</t>
        </is>
      </c>
      <c r="B105" s="2" t="inlineStr">
        <is>
          <t>1.3 Documentation &amp; Knowledge Base</t>
        </is>
      </c>
      <c r="C105" s="2" t="inlineStr">
        <is>
          <t>Release notes template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SECTION 1: OPERATIONAL SETUP (MONTH 1)</t>
        </is>
      </c>
      <c r="B106" s="2" t="inlineStr">
        <is>
          <t>1.3 Documentation &amp; Knowledge Base</t>
        </is>
      </c>
      <c r="C106" s="2" t="inlineStr">
        <is>
          <t>Knowledge Base Established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SECTION 1: OPERATIONAL SETUP (MONTH 1)</t>
        </is>
      </c>
      <c r="B107" s="2" t="inlineStr">
        <is>
          <t>1.3 Documentation &amp; Knowledge Base</t>
        </is>
      </c>
      <c r="C107" s="2" t="inlineStr">
        <is>
          <t>Knowledge base platform: ___________ (SharePoint/Confluence/Wiki)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SECTION 1: OPERATIONAL SETUP (MONTH 1)</t>
        </is>
      </c>
      <c r="B108" s="2" t="inlineStr">
        <is>
          <t>1.3 Documentation &amp; Knowledge Base</t>
        </is>
      </c>
      <c r="C108" s="2" t="inlineStr">
        <is>
          <t>Knowledge base structure organized (by audience, topic)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SECTION 1: OPERATIONAL SETUP (MONTH 1)</t>
        </is>
      </c>
      <c r="B109" s="2" t="inlineStr">
        <is>
          <t>1.3 Documentation &amp; Knowledge Base</t>
        </is>
      </c>
      <c r="C109" s="2" t="inlineStr">
        <is>
          <t>All documentation published and accessible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SECTION 1: OPERATIONAL SETUP (MONTH 1)</t>
        </is>
      </c>
      <c r="B110" s="2" t="inlineStr">
        <is>
          <t>1.3 Documentation &amp; Knowledge Base</t>
        </is>
      </c>
      <c r="C110" s="2" t="inlineStr">
        <is>
          <t>Search functionality working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SECTION 1: OPERATIONAL SETUP (MONTH 1)</t>
        </is>
      </c>
      <c r="B111" s="2" t="inlineStr">
        <is>
          <t>1.3 Documentation &amp; Knowledge Base</t>
        </is>
      </c>
      <c r="C111" s="2" t="inlineStr">
        <is>
          <t>Documentation ownership assigned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SECTION 1: OPERATIONAL SETUP (MONTH 1)</t>
        </is>
      </c>
      <c r="B112" s="2" t="inlineStr">
        <is>
          <t>1.3 Documentation &amp; Knowledge Base</t>
        </is>
      </c>
      <c r="C112" s="2" t="inlineStr">
        <is>
          <t>Knowledge Base Maintenance Process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SECTION 1: OPERATIONAL SETUP (MONTH 1)</t>
        </is>
      </c>
      <c r="B113" s="2" t="inlineStr">
        <is>
          <t>1.3 Documentation &amp; Knowledge Base</t>
        </is>
      </c>
      <c r="C113" s="2" t="inlineStr">
        <is>
          <t>Documentation review schedule (quarterly)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SECTION 1: OPERATIONAL SETUP (MONTH 1)</t>
        </is>
      </c>
      <c r="B114" s="2" t="inlineStr">
        <is>
          <t>1.3 Documentation &amp; Knowledge Base</t>
        </is>
      </c>
      <c r="C114" s="2" t="inlineStr">
        <is>
          <t>Process to add new articles (based on support tickets)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SECTION 1: OPERATIONAL SETUP (MONTH 1)</t>
        </is>
      </c>
      <c r="B115" s="2" t="inlineStr">
        <is>
          <t>1.3 Documentation &amp; Knowledge Base</t>
        </is>
      </c>
      <c r="C115" s="2" t="inlineStr">
        <is>
          <t>Process to update articles (based on feedback)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SECTION 1: OPERATIONAL SETUP (MONTH 1)</t>
        </is>
      </c>
      <c r="B116" s="2" t="inlineStr">
        <is>
          <t>1.3 Documentation &amp; Knowledge Base</t>
        </is>
      </c>
      <c r="C116" s="2" t="inlineStr">
        <is>
          <t>Process to retire outdated articles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SECTION 1: OPERATIONAL SETUP (MONTH 1)</t>
        </is>
      </c>
      <c r="B117" s="2" t="inlineStr">
        <is>
          <t>1.3 Documentation &amp; Knowledge Base</t>
        </is>
      </c>
      <c r="C117" s="2" t="inlineStr">
        <is>
          <t>Complete documentation package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SECTION 1: OPERATIONAL SETUP (MONTH 1)</t>
        </is>
      </c>
      <c r="B118" s="2" t="inlineStr">
        <is>
          <t>1.3 Documentation &amp; Knowledge Base</t>
        </is>
      </c>
      <c r="C118" s="2" t="inlineStr">
        <is>
          <t>Knowledge base accessible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SECTION 1: OPERATIONAL SETUP (MONTH 1)</t>
        </is>
      </c>
      <c r="B119" s="2" t="inlineStr">
        <is>
          <t>1.3 Documentation &amp; Knowledge Base</t>
        </is>
      </c>
      <c r="C119" s="2" t="inlineStr">
        <is>
          <t>Maintenance process established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SECTION 2: DAILY OPERATIONS (ONGOING)</t>
        </is>
      </c>
      <c r="B120" s="2" t="inlineStr">
        <is>
          <t>2.1 Daily Health Check</t>
        </is>
      </c>
      <c r="C120" s="2" t="inlineStr">
        <is>
          <t>System Health Review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SECTION 2: DAILY OPERATIONS (ONGOING)</t>
        </is>
      </c>
      <c r="B121" s="2" t="inlineStr">
        <is>
          <t>2.1 Daily Health Check</t>
        </is>
      </c>
      <c r="C121" s="2" t="inlineStr">
        <is>
          <t>Review monitoring dashboards (system healthy?)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SECTION 2: DAILY OPERATIONS (ONGOING)</t>
        </is>
      </c>
      <c r="B122" s="2" t="inlineStr">
        <is>
          <t>2.1 Daily Health Check</t>
        </is>
      </c>
      <c r="C122" s="2" t="inlineStr">
        <is>
          <t>Check overnight alerts (any incidents?)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SECTION 2: DAILY OPERATIONS (ONGOING)</t>
        </is>
      </c>
      <c r="B123" s="2" t="inlineStr">
        <is>
          <t>2.1 Daily Health Check</t>
        </is>
      </c>
      <c r="C123" s="2" t="inlineStr">
        <is>
          <t>System uptime: _____% (last 24 hours)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SECTION 2: DAILY OPERATIONS (ONGOING)</t>
        </is>
      </c>
      <c r="B124" s="2" t="inlineStr">
        <is>
          <t>2.1 Daily Health Check</t>
        </is>
      </c>
      <c r="C124" s="2" t="inlineStr">
        <is>
          <t>Active alerts: _____ (Critical: _____, Warning: _____)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SECTION 2: DAILY OPERATIONS (ONGOING)</t>
        </is>
      </c>
      <c r="B125" s="2" t="inlineStr">
        <is>
          <t>2.1 Daily Health Check</t>
        </is>
      </c>
      <c r="C125" s="2" t="inlineStr">
        <is>
          <t>Issues identified: _____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SECTION 2: DAILY OPERATIONS (ONGOING)</t>
        </is>
      </c>
      <c r="B126" s="2" t="inlineStr">
        <is>
          <t>2.1 Daily Health Check</t>
        </is>
      </c>
      <c r="C126" s="2" t="inlineStr">
        <is>
          <t>Batch Jobs Review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SECTION 2: DAILY OPERATIONS (ONGOING)</t>
        </is>
      </c>
      <c r="B127" s="2" t="inlineStr">
        <is>
          <t>2.1 Daily Health Check</t>
        </is>
      </c>
      <c r="C127" s="2" t="inlineStr">
        <is>
          <t>Overnight batch jobs status: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SECTION 2: DAILY OPERATIONS (ONGOING)</t>
        </is>
      </c>
      <c r="B128" s="2" t="inlineStr">
        <is>
          <t>2.1 Daily Health Check</t>
        </is>
      </c>
      <c r="C128" s="2" t="inlineStr">
        <is>
          <t>Job 1: ___________ (Status: Success ☐ Failed ☐)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SECTION 2: DAILY OPERATIONS (ONGOING)</t>
        </is>
      </c>
      <c r="B129" s="2" t="inlineStr">
        <is>
          <t>2.1 Daily Health Check</t>
        </is>
      </c>
      <c r="C129" s="2" t="inlineStr">
        <is>
          <t>Job 2: ___________ (Status: Success ☐ Failed ☐)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SECTION 2: DAILY OPERATIONS (ONGOING)</t>
        </is>
      </c>
      <c r="B130" s="2" t="inlineStr">
        <is>
          <t>2.1 Daily Health Check</t>
        </is>
      </c>
      <c r="C130" s="2" t="inlineStr">
        <is>
          <t>Job 3: ___________ (Status: Success ☐ Failed ☐)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SECTION 2: DAILY OPERATIONS (ONGOING)</t>
        </is>
      </c>
      <c r="B131" s="2" t="inlineStr">
        <is>
          <t>2.1 Daily Health Check</t>
        </is>
      </c>
      <c r="C131" s="2" t="inlineStr">
        <is>
          <t>All critical jobs completed: Yes ☐ No ☐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SECTION 2: DAILY OPERATIONS (ONGOING)</t>
        </is>
      </c>
      <c r="B132" s="2" t="inlineStr">
        <is>
          <t>2.1 Daily Health Check</t>
        </is>
      </c>
      <c r="C132" s="2" t="inlineStr">
        <is>
          <t>Job failures investigated and resolved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SECTION 2: DAILY OPERATIONS (ONGOING)</t>
        </is>
      </c>
      <c r="B133" s="2" t="inlineStr">
        <is>
          <t>2.1 Daily Health Check</t>
        </is>
      </c>
      <c r="C133" s="2" t="inlineStr">
        <is>
          <t>Resource Utilization Review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SECTION 2: DAILY OPERATIONS (ONGOING)</t>
        </is>
      </c>
      <c r="B134" s="2" t="inlineStr">
        <is>
          <t>2.1 Daily Health Check</t>
        </is>
      </c>
      <c r="C134" s="2" t="inlineStr">
        <is>
          <t>CPU utilization: _____% (Peak: _____%, Threshold: 80%)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SECTION 2: DAILY OPERATIONS (ONGOING)</t>
        </is>
      </c>
      <c r="B135" s="2" t="inlineStr">
        <is>
          <t>2.1 Daily Health Check</t>
        </is>
      </c>
      <c r="C135" s="2" t="inlineStr">
        <is>
          <t>Memory utilization: _____% (Peak: _____%, Threshold: 85%)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SECTION 2: DAILY OPERATIONS (ONGOING)</t>
        </is>
      </c>
      <c r="B136" s="2" t="inlineStr">
        <is>
          <t>2.1 Daily Health Check</t>
        </is>
      </c>
      <c r="C136" s="2" t="inlineStr">
        <is>
          <t>Disk utilization: _____% (Threshold: 80%)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SECTION 2: DAILY OPERATIONS (ONGOING)</t>
        </is>
      </c>
      <c r="B137" s="2" t="inlineStr">
        <is>
          <t>2.1 Daily Health Check</t>
        </is>
      </c>
      <c r="C137" s="2" t="inlineStr">
        <is>
          <t>Any resource constraints: Yes ☐ No ☐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SECTION 2: DAILY OPERATIONS (ONGOING)</t>
        </is>
      </c>
      <c r="B138" s="2" t="inlineStr">
        <is>
          <t>2.1 Daily Health Check</t>
        </is>
      </c>
      <c r="C138" s="2" t="inlineStr">
        <is>
          <t>API Performance Review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SECTION 2: DAILY OPERATIONS (ONGOING)</t>
        </is>
      </c>
      <c r="B139" s="2" t="inlineStr">
        <is>
          <t>2.1 Daily Health Check</t>
        </is>
      </c>
      <c r="C139" s="2" t="inlineStr">
        <is>
          <t>API P95 latency: _____ ms (Target: &lt;100ms)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SECTION 2: DAILY OPERATIONS (ONGOING)</t>
        </is>
      </c>
      <c r="B140" s="2" t="inlineStr">
        <is>
          <t>2.1 Daily Health Check</t>
        </is>
      </c>
      <c r="C140" s="2" t="inlineStr">
        <is>
          <t>API error rate: _____% (Target: &lt;0.1%)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SECTION 2: DAILY OPERATIONS (ONGOING)</t>
        </is>
      </c>
      <c r="B141" s="2" t="inlineStr">
        <is>
          <t>2.1 Daily Health Check</t>
        </is>
      </c>
      <c r="C141" s="2" t="inlineStr">
        <is>
          <t>API throughput: _____ req/sec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SECTION 2: DAILY OPERATIONS (ONGOING)</t>
        </is>
      </c>
      <c r="B142" s="2" t="inlineStr">
        <is>
          <t>2.1 Daily Health Check</t>
        </is>
      </c>
      <c r="C142" s="2" t="inlineStr">
        <is>
          <t>Performance issues: Yes ☐ No ☐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SECTION 2: DAILY OPERATIONS (ONGOING)</t>
        </is>
      </c>
      <c r="B143" s="2" t="inlineStr">
        <is>
          <t>2.1 Daily Health Check</t>
        </is>
      </c>
      <c r="C143" s="2" t="inlineStr">
        <is>
          <t>ML Model Health Review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SECTION 2: DAILY OPERATIONS (ONGOING)</t>
        </is>
      </c>
      <c r="B144" s="2" t="inlineStr">
        <is>
          <t>2.1 Daily Health Check</t>
        </is>
      </c>
      <c r="C144" s="2" t="inlineStr">
        <is>
          <t>Prediction volume (last 24h): _____ (Expected: _____)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SECTION 2: DAILY OPERATIONS (ONGOING)</t>
        </is>
      </c>
      <c r="B145" s="2" t="inlineStr">
        <is>
          <t>2.1 Daily Health Check</t>
        </is>
      </c>
      <c r="C145" s="2" t="inlineStr">
        <is>
          <t>Model latency: _____ ms (Target: &lt;50ms)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SECTION 2: DAILY OPERATIONS (ONGOING)</t>
        </is>
      </c>
      <c r="B146" s="2" t="inlineStr">
        <is>
          <t>2.1 Daily Health Check</t>
        </is>
      </c>
      <c r="C146" s="2" t="inlineStr">
        <is>
          <t>Data quality score: _____% (Target: &gt;99%)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SECTION 2: DAILY OPERATIONS (ONGOING)</t>
        </is>
      </c>
      <c r="B147" s="2" t="inlineStr">
        <is>
          <t>2.1 Daily Health Check</t>
        </is>
      </c>
      <c r="C147" s="2" t="inlineStr">
        <is>
          <t>Model issues: Yes ☐ No ☐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SECTION 2: DAILY OPERATIONS (ONGOING)</t>
        </is>
      </c>
      <c r="B148" s="2" t="inlineStr">
        <is>
          <t>2.1 Daily Health Check</t>
        </is>
      </c>
      <c r="C148" s="2" t="inlineStr">
        <is>
          <t>Support Tickets Review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SECTION 2: DAILY OPERATIONS (ONGOING)</t>
        </is>
      </c>
      <c r="B149" s="2" t="inlineStr">
        <is>
          <t>2.1 Daily Health Check</t>
        </is>
      </c>
      <c r="C149" s="2" t="inlineStr">
        <is>
          <t>Open tickets: _____ (P1: _____, P2: _____, P3: _____, P4: _____)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SECTION 2: DAILY OPERATIONS (ONGOING)</t>
        </is>
      </c>
      <c r="B150" s="2" t="inlineStr">
        <is>
          <t>2.1 Daily Health Check</t>
        </is>
      </c>
      <c r="C150" s="2" t="inlineStr">
        <is>
          <t>Tickets aging &gt;24 hours: _____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SECTION 2: DAILY OPERATIONS (ONGOING)</t>
        </is>
      </c>
      <c r="B151" s="2" t="inlineStr">
        <is>
          <t>2.1 Daily Health Check</t>
        </is>
      </c>
      <c r="C151" s="2" t="inlineStr">
        <is>
          <t>Tickets needing escalation: _____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SECTION 2: DAILY OPERATIONS (ONGOING)</t>
        </is>
      </c>
      <c r="B152" s="2" t="inlineStr">
        <is>
          <t>2.1 Daily Health Check</t>
        </is>
      </c>
      <c r="C152" s="2" t="inlineStr">
        <is>
          <t>Urgent actions needed: Yes ☐ No ☐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SECTION 2: DAILY OPERATIONS (ONGOING)</t>
        </is>
      </c>
      <c r="B153" s="2" t="inlineStr">
        <is>
          <t>2.1 Daily Health Check</t>
        </is>
      </c>
      <c r="C153" s="2" t="inlineStr">
        <is>
          <t>Issues documented: ___________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SECTION 2: DAILY OPERATIONS (ONGOING)</t>
        </is>
      </c>
      <c r="B154" s="2" t="inlineStr">
        <is>
          <t>2.1 Daily Health Check</t>
        </is>
      </c>
      <c r="C154" s="2" t="inlineStr">
        <is>
          <t>Actions taken: ___________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SECTION 2: DAILY OPERATIONS (ONGOING)</t>
        </is>
      </c>
      <c r="B155" s="2" t="inlineStr">
        <is>
          <t>2.1 Daily Health Check</t>
        </is>
      </c>
      <c r="C155" s="2" t="inlineStr">
        <is>
          <t>Escalations initiated: ___________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SECTION 2: DAILY OPERATIONS (ONGOING)</t>
        </is>
      </c>
      <c r="B156" s="2" t="inlineStr">
        <is>
          <t>2.2 Ongoing Monitoring (Throughout Day)</t>
        </is>
      </c>
      <c r="C156" s="2" t="inlineStr">
        <is>
          <t>Real-Time Alert Monitoring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SECTION 2: DAILY OPERATIONS (ONGOING)</t>
        </is>
      </c>
      <c r="B157" s="2" t="inlineStr">
        <is>
          <t>2.2 Ongoing Monitoring (Throughout Day)</t>
        </is>
      </c>
      <c r="C157" s="2" t="inlineStr">
        <is>
          <t>Monitoring Teams/Slack channel for alerts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SECTION 2: DAILY OPERATIONS (ONGOING)</t>
        </is>
      </c>
      <c r="B158" s="2" t="inlineStr">
        <is>
          <t>2.2 Ongoing Monitoring (Throughout Day)</t>
        </is>
      </c>
      <c r="C158" s="2" t="inlineStr">
        <is>
          <t>Acknowledging alerts within SLA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SECTION 2: DAILY OPERATIONS (ONGOING)</t>
        </is>
      </c>
      <c r="B159" s="2" t="inlineStr">
        <is>
          <t>2.2 Ongoing Monitoring (Throughout Day)</t>
        </is>
      </c>
      <c r="C159" s="2" t="inlineStr">
        <is>
          <t>Investigating and resolving issues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SECTION 2: DAILY OPERATIONS (ONGOING)</t>
        </is>
      </c>
      <c r="B160" s="2" t="inlineStr">
        <is>
          <t>2.2 Ongoing Monitoring (Throughout Day)</t>
        </is>
      </c>
      <c r="C160" s="2" t="inlineStr">
        <is>
          <t>Documenting resolutions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SECTION 2: DAILY OPERATIONS (ONGOING)</t>
        </is>
      </c>
      <c r="B161" s="2" t="inlineStr">
        <is>
          <t>2.2 Ongoing Monitoring (Throughout Day)</t>
        </is>
      </c>
      <c r="C161" s="2" t="inlineStr">
        <is>
          <t>Support Ticket Management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SECTION 2: DAILY OPERATIONS (ONGOING)</t>
        </is>
      </c>
      <c r="B162" s="2" t="inlineStr">
        <is>
          <t>2.2 Ongoing Monitoring (Throughout Day)</t>
        </is>
      </c>
      <c r="C162" s="2" t="inlineStr">
        <is>
          <t>Responding to new tickets per SLA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SECTION 2: DAILY OPERATIONS (ONGOING)</t>
        </is>
      </c>
      <c r="B163" s="2" t="inlineStr">
        <is>
          <t>2.2 Ongoing Monitoring (Throughout Day)</t>
        </is>
      </c>
      <c r="C163" s="2" t="inlineStr">
        <is>
          <t>Working on assigned tickets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SECTION 2: DAILY OPERATIONS (ONGOING)</t>
        </is>
      </c>
      <c r="B164" s="2" t="inlineStr">
        <is>
          <t>2.2 Ongoing Monitoring (Throughout Day)</t>
        </is>
      </c>
      <c r="C164" s="2" t="inlineStr">
        <is>
          <t>Escalating tickets as needed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SECTION 2: DAILY OPERATIONS (ONGOING)</t>
        </is>
      </c>
      <c r="B165" s="2" t="inlineStr">
        <is>
          <t>2.2 Ongoing Monitoring (Throughout Day)</t>
        </is>
      </c>
      <c r="C165" s="2" t="inlineStr">
        <is>
          <t>Updating ticket status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SECTION 2: DAILY OPERATIONS (ONGOING)</t>
        </is>
      </c>
      <c r="B166" s="2" t="inlineStr">
        <is>
          <t>2.2 Ongoing Monitoring (Throughout Day)</t>
        </is>
      </c>
      <c r="C166" s="2" t="inlineStr">
        <is>
          <t>Closing resolved tickets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SECTION 2: DAILY OPERATIONS (ONGOING)</t>
        </is>
      </c>
      <c r="B167" s="2" t="inlineStr">
        <is>
          <t>2.2 Ongoing Monitoring (Throughout Day)</t>
        </is>
      </c>
      <c r="C167" s="2" t="inlineStr">
        <is>
          <t>Proactive Issue Detection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SECTION 2: DAILY OPERATIONS (ONGOING)</t>
        </is>
      </c>
      <c r="B168" s="2" t="inlineStr">
        <is>
          <t>2.2 Ongoing Monitoring (Throughout Day)</t>
        </is>
      </c>
      <c r="C168" s="2" t="inlineStr">
        <is>
          <t>Monitoring performance trends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SECTION 2: DAILY OPERATIONS (ONGOING)</t>
        </is>
      </c>
      <c r="B169" s="2" t="inlineStr">
        <is>
          <t>2.2 Ongoing Monitoring (Throughout Day)</t>
        </is>
      </c>
      <c r="C169" s="2" t="inlineStr">
        <is>
          <t>Identifying potential issues before they become critical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SECTION 2: DAILY OPERATIONS (ONGOING)</t>
        </is>
      </c>
      <c r="B170" s="2" t="inlineStr">
        <is>
          <t>2.2 Ongoing Monitoring (Throughout Day)</t>
        </is>
      </c>
      <c r="C170" s="2" t="inlineStr">
        <is>
          <t>Taking preventive actions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SECTION 2: DAILY OPERATIONS (ONGOING)</t>
        </is>
      </c>
      <c r="B171" s="2" t="inlineStr">
        <is>
          <t>2.2 Ongoing Monitoring (Throughout Day)</t>
        </is>
      </c>
      <c r="C171" s="2" t="inlineStr">
        <is>
          <t>Date: ___________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SECTION 2: DAILY OPERATIONS (ONGOING)</t>
        </is>
      </c>
      <c r="B172" s="2" t="inlineStr">
        <is>
          <t>2.2 Ongoing Monitoring (Throughout Day)</t>
        </is>
      </c>
      <c r="C172" s="2" t="inlineStr">
        <is>
          <t>Incidents: ___________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SECTION 2: DAILY OPERATIONS (ONGOING)</t>
        </is>
      </c>
      <c r="B173" s="2" t="inlineStr">
        <is>
          <t>2.2 Ongoing Monitoring (Throughout Day)</t>
        </is>
      </c>
      <c r="C173" s="2" t="inlineStr">
        <is>
          <t>Tickets resolved: _____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SECTION 2: DAILY OPERATIONS (ONGOING)</t>
        </is>
      </c>
      <c r="B174" s="2" t="inlineStr">
        <is>
          <t>2.2 Ongoing Monitoring (Throughout Day)</t>
        </is>
      </c>
      <c r="C174" s="2" t="inlineStr">
        <is>
          <t>Notable events: ___________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SECTION 2: DAILY OPERATIONS (ONGOING)</t>
        </is>
      </c>
      <c r="B175" s="2" t="inlineStr">
        <is>
          <t>2.3 End of Day Review (Daily at 5 PM)</t>
        </is>
      </c>
      <c r="C175" s="2" t="inlineStr">
        <is>
          <t>Day Summary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SECTION 2: DAILY OPERATIONS (ONGOING)</t>
        </is>
      </c>
      <c r="B176" s="2" t="inlineStr">
        <is>
          <t>2.3 End of Day Review (Daily at 5 PM)</t>
        </is>
      </c>
      <c r="C176" s="2" t="inlineStr">
        <is>
          <t>Total incidents: _____ (P1: _____, P2: _____, P3: _____)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SECTION 2: DAILY OPERATIONS (ONGOING)</t>
        </is>
      </c>
      <c r="B177" s="2" t="inlineStr">
        <is>
          <t>2.3 End of Day Review (Daily at 5 PM)</t>
        </is>
      </c>
      <c r="C177" s="2" t="inlineStr">
        <is>
          <t>Incidents resolved: _____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SECTION 2: DAILY OPERATIONS (ONGOING)</t>
        </is>
      </c>
      <c r="B178" s="2" t="inlineStr">
        <is>
          <t>2.3 End of Day Review (Daily at 5 PM)</t>
        </is>
      </c>
      <c r="C178" s="2" t="inlineStr">
        <is>
          <t>Incidents remaining: _____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SECTION 2: DAILY OPERATIONS (ONGOING)</t>
        </is>
      </c>
      <c r="B179" s="2" t="inlineStr">
        <is>
          <t>2.3 End of Day Review (Daily at 5 PM)</t>
        </is>
      </c>
      <c r="C179" s="2" t="inlineStr">
        <is>
          <t>System uptime today: _____%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SECTION 2: DAILY OPERATIONS (ONGOING)</t>
        </is>
      </c>
      <c r="B180" s="2" t="inlineStr">
        <is>
          <t>2.3 End of Day Review (Daily at 5 PM)</t>
        </is>
      </c>
      <c r="C180" s="2" t="inlineStr">
        <is>
          <t>Notable events: ___________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SECTION 2: DAILY OPERATIONS (ONGOING)</t>
        </is>
      </c>
      <c r="B181" s="2" t="inlineStr">
        <is>
          <t>2.3 End of Day Review (Daily at 5 PM)</t>
        </is>
      </c>
      <c r="C181" s="2" t="inlineStr">
        <is>
          <t>Open Issues Review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SECTION 2: DAILY OPERATIONS (ONGOING)</t>
        </is>
      </c>
      <c r="B182" s="2" t="inlineStr">
        <is>
          <t>2.3 End of Day Review (Daily at 5 PM)</t>
        </is>
      </c>
      <c r="C182" s="2" t="inlineStr">
        <is>
          <t>P1 open issues: _____ (all must have action plan)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SECTION 2: DAILY OPERATIONS (ONGOING)</t>
        </is>
      </c>
      <c r="B183" s="2" t="inlineStr">
        <is>
          <t>2.3 End of Day Review (Daily at 5 PM)</t>
        </is>
      </c>
      <c r="C183" s="2" t="inlineStr">
        <is>
          <t>P2 open issues: _____ (tracked, assigned owners)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SECTION 2: DAILY OPERATIONS (ONGOING)</t>
        </is>
      </c>
      <c r="B184" s="2" t="inlineStr">
        <is>
          <t>2.3 End of Day Review (Daily at 5 PM)</t>
        </is>
      </c>
      <c r="C184" s="2" t="inlineStr">
        <is>
          <t>Long-running issues: ___________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SECTION 2: DAILY OPERATIONS (ONGOING)</t>
        </is>
      </c>
      <c r="B185" s="2" t="inlineStr">
        <is>
          <t>2.3 End of Day Review (Daily at 5 PM)</t>
        </is>
      </c>
      <c r="C185" s="2" t="inlineStr">
        <is>
          <t>Metrics Summary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SECTION 2: DAILY OPERATIONS (ONGOING)</t>
        </is>
      </c>
      <c r="B186" s="2" t="inlineStr">
        <is>
          <t>2.3 End of Day Review (Daily at 5 PM)</t>
        </is>
      </c>
      <c r="C186" s="2" t="inlineStr">
        <is>
          <t>Predictions today: _____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SECTION 2: DAILY OPERATIONS (ONGOING)</t>
        </is>
      </c>
      <c r="B187" s="2" t="inlineStr">
        <is>
          <t>2.3 End of Day Review (Daily at 5 PM)</t>
        </is>
      </c>
      <c r="C187" s="2" t="inlineStr">
        <is>
          <t>Active users today: _____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SECTION 2: DAILY OPERATIONS (ONGOING)</t>
        </is>
      </c>
      <c r="B188" s="2" t="inlineStr">
        <is>
          <t>2.3 End of Day Review (Daily at 5 PM)</t>
        </is>
      </c>
      <c r="C188" s="2" t="inlineStr">
        <is>
          <t>Support tickets today: _____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SECTION 2: DAILY OPERATIONS (ONGOING)</t>
        </is>
      </c>
      <c r="B189" s="2" t="inlineStr">
        <is>
          <t>2.3 End of Day Review (Daily at 5 PM)</t>
        </is>
      </c>
      <c r="C189" s="2" t="inlineStr">
        <is>
          <t>On-Call Handoff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SECTION 2: DAILY OPERATIONS (ONGOING)</t>
        </is>
      </c>
      <c r="B190" s="2" t="inlineStr">
        <is>
          <t>2.3 End of Day Review (Daily at 5 PM)</t>
        </is>
      </c>
      <c r="C190" s="2" t="inlineStr">
        <is>
          <t>Brief on-call engineer (current status, open issues)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SECTION 2: DAILY OPERATIONS (ONGOING)</t>
        </is>
      </c>
      <c r="B191" s="2" t="inlineStr">
        <is>
          <t>2.3 End of Day Review (Daily at 5 PM)</t>
        </is>
      </c>
      <c r="C191" s="2" t="inlineStr">
        <is>
          <t>Share contact info and escalation paths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SECTION 2: DAILY OPERATIONS (ONGOING)</t>
        </is>
      </c>
      <c r="B192" s="2" t="inlineStr">
        <is>
          <t>2.3 End of Day Review (Daily at 5 PM)</t>
        </is>
      </c>
      <c r="C192" s="2" t="inlineStr">
        <is>
          <t>Ensure on-call engineer has access to all tools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SECTION 3: WEEKLY OPERATIONS (EVERY WEEK)</t>
        </is>
      </c>
      <c r="B193" s="2" t="inlineStr">
        <is>
          <t>3.1 Weekly Operations Review (Monday)</t>
        </is>
      </c>
      <c r="C193" s="2" t="inlineStr">
        <is>
          <t>Previous Week Metrics Review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SECTION 3: WEEKLY OPERATIONS (EVERY WEEK)</t>
        </is>
      </c>
      <c r="B194" s="2" t="inlineStr">
        <is>
          <t>3.1 Weekly Operations Review (Monday)</t>
        </is>
      </c>
      <c r="C194" s="2" t="inlineStr">
        <is>
          <t>Weekly uptime: _____% (Target: &gt;99.9%)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SECTION 3: WEEKLY OPERATIONS (EVERY WEEK)</t>
        </is>
      </c>
      <c r="B195" s="2" t="inlineStr">
        <is>
          <t>3.1 Weekly Operations Review (Monday)</t>
        </is>
      </c>
      <c r="C195" s="2" t="inlineStr">
        <is>
          <t>Total incidents: _____ (P1: _____, P2: _____, P3: _____)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SECTION 3: WEEKLY OPERATIONS (EVERY WEEK)</t>
        </is>
      </c>
      <c r="B196" s="2" t="inlineStr">
        <is>
          <t>3.1 Weekly Operations Review (Monday)</t>
        </is>
      </c>
      <c r="C196" s="2" t="inlineStr">
        <is>
          <t>MTTR (Mean Time To Recovery): _____ minutes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SECTION 3: WEEKLY OPERATIONS (EVERY WEEK)</t>
        </is>
      </c>
      <c r="B197" s="2" t="inlineStr">
        <is>
          <t>3.1 Weekly Operations Review (Monday)</t>
        </is>
      </c>
      <c r="C197" s="2" t="inlineStr">
        <is>
          <t>API P95 latency (avg): _____ ms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SECTION 3: WEEKLY OPERATIONS (EVERY WEEK)</t>
        </is>
      </c>
      <c r="B198" s="2" t="inlineStr">
        <is>
          <t>3.1 Weekly Operations Review (Monday)</t>
        </is>
      </c>
      <c r="C198" s="2" t="inlineStr">
        <is>
          <t>Prediction volume: _____ (vs. previous week: _____%)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SECTION 3: WEEKLY OPERATIONS (EVERY WEEK)</t>
        </is>
      </c>
      <c r="B199" s="2" t="inlineStr">
        <is>
          <t>3.1 Weekly Operations Review (Monday)</t>
        </is>
      </c>
      <c r="C199" s="2" t="inlineStr">
        <is>
          <t>Active users: _____ (vs. previous week: _____%)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SECTION 3: WEEKLY OPERATIONS (EVERY WEEK)</t>
        </is>
      </c>
      <c r="B200" s="2" t="inlineStr">
        <is>
          <t>3.1 Weekly Operations Review (Monday)</t>
        </is>
      </c>
      <c r="C200" s="2" t="inlineStr">
        <is>
          <t>Support tickets: _____ (Resolved: _____, Remaining: _____)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SECTION 3: WEEKLY OPERATIONS (EVERY WEEK)</t>
        </is>
      </c>
      <c r="B201" s="2" t="inlineStr">
        <is>
          <t>3.1 Weekly Operations Review (Monday)</t>
        </is>
      </c>
      <c r="C201" s="2" t="inlineStr">
        <is>
          <t>Week Planning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SECTION 3: WEEKLY OPERATIONS (EVERY WEEK)</t>
        </is>
      </c>
      <c r="B202" s="2" t="inlineStr">
        <is>
          <t>3.1 Weekly Operations Review (Monday)</t>
        </is>
      </c>
      <c r="C202" s="2" t="inlineStr">
        <is>
          <t>Scheduled maintenance activities: ___________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SECTION 3: WEEKLY OPERATIONS (EVERY WEEK)</t>
        </is>
      </c>
      <c r="B203" s="2" t="inlineStr">
        <is>
          <t>3.1 Weekly Operations Review (Monday)</t>
        </is>
      </c>
      <c r="C203" s="2" t="inlineStr">
        <is>
          <t>Planned improvements/fixes: ___________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SECTION 3: WEEKLY OPERATIONS (EVERY WEEK)</t>
        </is>
      </c>
      <c r="B204" s="2" t="inlineStr">
        <is>
          <t>3.1 Weekly Operations Review (Monday)</t>
        </is>
      </c>
      <c r="C204" s="2" t="inlineStr">
        <is>
          <t>Training or knowledge sharing sessions: ___________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SECTION 3: WEEKLY OPERATIONS (EVERY WEEK)</t>
        </is>
      </c>
      <c r="B205" s="2" t="inlineStr">
        <is>
          <t>3.1 Weekly Operations Review (Monday)</t>
        </is>
      </c>
      <c r="C205" s="2" t="inlineStr">
        <is>
          <t>Expected challenges: ___________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SECTION 3: WEEKLY OPERATIONS (EVERY WEEK)</t>
        </is>
      </c>
      <c r="B206" s="2" t="inlineStr">
        <is>
          <t>3.1 Weekly Operations Review (Monday)</t>
        </is>
      </c>
      <c r="C206" s="2" t="inlineStr">
        <is>
          <t>Capacity Review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SECTION 3: WEEKLY OPERATIONS (EVERY WEEK)</t>
        </is>
      </c>
      <c r="B207" s="2" t="inlineStr">
        <is>
          <t>3.1 Weekly Operations Review (Monday)</t>
        </is>
      </c>
      <c r="C207" s="2" t="inlineStr">
        <is>
          <t>Resource utilization trends (increasing? stable?)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SECTION 3: WEEKLY OPERATIONS (EVERY WEEK)</t>
        </is>
      </c>
      <c r="B208" s="2" t="inlineStr">
        <is>
          <t>3.1 Weekly Operations Review (Monday)</t>
        </is>
      </c>
      <c r="C208" s="2" t="inlineStr">
        <is>
          <t>Scaling needed in next 4 weeks: Yes ☐ No ☐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SECTION 3: WEEKLY OPERATIONS (EVERY WEEK)</t>
        </is>
      </c>
      <c r="B209" s="2" t="inlineStr">
        <is>
          <t>3.1 Weekly Operations Review (Monday)</t>
        </is>
      </c>
      <c r="C209" s="2" t="inlineStr">
        <is>
          <t>Storage capacity (weeks until 80% full): _____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SECTION 3: WEEKLY OPERATIONS (EVERY WEEK)</t>
        </is>
      </c>
      <c r="B210" s="2" t="inlineStr">
        <is>
          <t>3.1 Weekly Operations Review (Monday)</t>
        </is>
      </c>
      <c r="C210" s="2" t="inlineStr">
        <is>
          <t>Capacity actions needed: ___________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SECTION 3: WEEKLY OPERATIONS (EVERY WEEK)</t>
        </is>
      </c>
      <c r="B211" s="2" t="inlineStr">
        <is>
          <t>3.1 Weekly Operations Review (Monday)</t>
        </is>
      </c>
      <c r="C211" s="2" t="inlineStr">
        <is>
          <t>Week-in-review summary shared with team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SECTION 3: WEEKLY OPERATIONS (EVERY WEEK)</t>
        </is>
      </c>
      <c r="B212" s="2" t="inlineStr">
        <is>
          <t>3.1 Weekly Operations Review (Monday)</t>
        </is>
      </c>
      <c r="C212" s="2" t="inlineStr">
        <is>
          <t>Week plan communicated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SECTION 3: WEEKLY OPERATIONS (EVERY WEEK)</t>
        </is>
      </c>
      <c r="B213" s="2" t="inlineStr">
        <is>
          <t>3.2 Weekly Operational Tasks</t>
        </is>
      </c>
      <c r="C213" s="2" t="inlineStr">
        <is>
          <t>Open Tickets Review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SECTION 3: WEEKLY OPERATIONS (EVERY WEEK)</t>
        </is>
      </c>
      <c r="B214" s="2" t="inlineStr">
        <is>
          <t>3.2 Weekly Operational Tasks</t>
        </is>
      </c>
      <c r="C214" s="2" t="inlineStr">
        <is>
          <t>Tickets aging &gt;72 hours reviewed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SECTION 3: WEEKLY OPERATIONS (EVERY WEEK)</t>
        </is>
      </c>
      <c r="B215" s="2" t="inlineStr">
        <is>
          <t>3.2 Weekly Operational Tasks</t>
        </is>
      </c>
      <c r="C215" s="2" t="inlineStr">
        <is>
          <t>Actions taken to close aging tickets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SECTION 3: WEEKLY OPERATIONS (EVERY WEEK)</t>
        </is>
      </c>
      <c r="B216" s="2" t="inlineStr">
        <is>
          <t>3.2 Weekly Operational Tasks</t>
        </is>
      </c>
      <c r="C216" s="2" t="inlineStr">
        <is>
          <t>Escalations initiated as needed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SECTION 3: WEEKLY OPERATIONS (EVERY WEEK)</t>
        </is>
      </c>
      <c r="B217" s="2" t="inlineStr">
        <is>
          <t>3.2 Weekly Operational Tasks</t>
        </is>
      </c>
      <c r="C217" s="2" t="inlineStr">
        <is>
          <t>Model Performance Review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SECTION 3: WEEKLY OPERATIONS (EVERY WEEK)</t>
        </is>
      </c>
      <c r="B218" s="2" t="inlineStr">
        <is>
          <t>3.2 Weekly Operational Tasks</t>
        </is>
      </c>
      <c r="C218" s="2" t="inlineStr">
        <is>
          <t>Model accuracy trend (if ground truth available): _____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SECTION 3: WEEKLY OPERATIONS (EVERY WEEK)</t>
        </is>
      </c>
      <c r="B219" s="2" t="inlineStr">
        <is>
          <t>3.2 Weekly Operational Tasks</t>
        </is>
      </c>
      <c r="C219" s="2" t="inlineStr">
        <is>
          <t>Data drift indicators reviewed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SECTION 3: WEEKLY OPERATIONS (EVERY WEEK)</t>
        </is>
      </c>
      <c r="B220" s="2" t="inlineStr">
        <is>
          <t>3.2 Weekly Operational Tasks</t>
        </is>
      </c>
      <c r="C220" s="2" t="inlineStr">
        <is>
          <t>Data quality trends reviewed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SECTION 3: WEEKLY OPERATIONS (EVERY WEEK)</t>
        </is>
      </c>
      <c r="B221" s="2" t="inlineStr">
        <is>
          <t>3.2 Weekly Operational Tasks</t>
        </is>
      </c>
      <c r="C221" s="2" t="inlineStr">
        <is>
          <t>Model performance issues: Yes ☐ No ☐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SECTION 3: WEEKLY OPERATIONS (EVERY WEEK)</t>
        </is>
      </c>
      <c r="B222" s="2" t="inlineStr">
        <is>
          <t>3.2 Weekly Operational Tasks</t>
        </is>
      </c>
      <c r="C222" s="2" t="inlineStr">
        <is>
          <t>Security Alerts Review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SECTION 3: WEEKLY OPERATIONS (EVERY WEEK)</t>
        </is>
      </c>
      <c r="B223" s="2" t="inlineStr">
        <is>
          <t>3.2 Weekly Operational Tasks</t>
        </is>
      </c>
      <c r="C223" s="2" t="inlineStr">
        <is>
          <t>Security alerts this week: _____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SECTION 3: WEEKLY OPERATIONS (EVERY WEEK)</t>
        </is>
      </c>
      <c r="B224" s="2" t="inlineStr">
        <is>
          <t>3.2 Weekly Operational Tasks</t>
        </is>
      </c>
      <c r="C224" s="2" t="inlineStr">
        <is>
          <t>Suspicious activity investigated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SECTION 3: WEEKLY OPERATIONS (EVERY WEEK)</t>
        </is>
      </c>
      <c r="B225" s="2" t="inlineStr">
        <is>
          <t>3.2 Weekly Operational Tasks</t>
        </is>
      </c>
      <c r="C225" s="2" t="inlineStr">
        <is>
          <t>Actions taken: ___________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SECTION 3: WEEKLY OPERATIONS (EVERY WEEK)</t>
        </is>
      </c>
      <c r="B226" s="2" t="inlineStr">
        <is>
          <t>3.2 Weekly Operational Tasks</t>
        </is>
      </c>
      <c r="C226" s="2" t="inlineStr">
        <is>
          <t>Backup Testing (Monthly rotation, 1 test per month)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SECTION 3: WEEKLY OPERATIONS (EVERY WEEK)</t>
        </is>
      </c>
      <c r="B227" s="2" t="inlineStr">
        <is>
          <t>3.2 Weekly Operational Tasks</t>
        </is>
      </c>
      <c r="C227" s="2" t="inlineStr">
        <is>
          <t>Backup test date: ___________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SECTION 3: WEEKLY OPERATIONS (EVERY WEEK)</t>
        </is>
      </c>
      <c r="B228" s="2" t="inlineStr">
        <is>
          <t>3.2 Weekly Operational Tasks</t>
        </is>
      </c>
      <c r="C228" s="2" t="inlineStr">
        <is>
          <t>Backup verified (file exists, size reasonable): Pass ☐ Fail ☐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SECTION 3: WEEKLY OPERATIONS (EVERY WEEK)</t>
        </is>
      </c>
      <c r="B229" s="2" t="inlineStr">
        <is>
          <t>3.2 Weekly Operational Tasks</t>
        </is>
      </c>
      <c r="C229" s="2" t="inlineStr">
        <is>
          <t>Restore test executed (non-prod): Pass ☐ Fail ☐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SECTION 3: WEEKLY OPERATIONS (EVERY WEEK)</t>
        </is>
      </c>
      <c r="B230" s="2" t="inlineStr">
        <is>
          <t>3.2 Weekly Operational Tasks</t>
        </is>
      </c>
      <c r="C230" s="2" t="inlineStr">
        <is>
          <t>Issues identified and resolved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SECTION 3: WEEKLY OPERATIONS (EVERY WEEK)</t>
        </is>
      </c>
      <c r="B231" s="2" t="inlineStr">
        <is>
          <t>3.2 Weekly Operational Tasks</t>
        </is>
      </c>
      <c r="C231" s="2" t="inlineStr">
        <is>
          <t>Week-in-Review Meeting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SECTION 3: WEEKLY OPERATIONS (EVERY WEEK)</t>
        </is>
      </c>
      <c r="B232" s="2" t="inlineStr">
        <is>
          <t>3.2 Weekly Operational Tasks</t>
        </is>
      </c>
      <c r="C232" s="2" t="inlineStr">
        <is>
          <t>Meeting date: ___________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SECTION 3: WEEKLY OPERATIONS (EVERY WEEK)</t>
        </is>
      </c>
      <c r="B233" s="2" t="inlineStr">
        <is>
          <t>3.2 Weekly Operational Tasks</t>
        </is>
      </c>
      <c r="C233" s="2" t="inlineStr">
        <is>
          <t>Attendees: ___________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SECTION 3: WEEKLY OPERATIONS (EVERY WEEK)</t>
        </is>
      </c>
      <c r="B234" s="2" t="inlineStr">
        <is>
          <t>3.2 Weekly Operational Tasks</t>
        </is>
      </c>
      <c r="C234" s="2" t="inlineStr">
        <is>
          <t>Week metrics reviewed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SECTION 3: WEEKLY OPERATIONS (EVERY WEEK)</t>
        </is>
      </c>
      <c r="B235" s="2" t="inlineStr">
        <is>
          <t>3.2 Weekly Operational Tasks</t>
        </is>
      </c>
      <c r="C235" s="2" t="inlineStr">
        <is>
          <t>Incidents discussed (what went well, what to improve)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SECTION 3: WEEKLY OPERATIONS (EVERY WEEK)</t>
        </is>
      </c>
      <c r="B236" s="2" t="inlineStr">
        <is>
          <t>3.2 Weekly Operational Tasks</t>
        </is>
      </c>
      <c r="C236" s="2" t="inlineStr">
        <is>
          <t>Action items identified: ___________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SECTION 3: WEEKLY OPERATIONS (EVERY WEEK)</t>
        </is>
      </c>
      <c r="B237" s="2" t="inlineStr">
        <is>
          <t>3.2 Weekly Operational Tasks</t>
        </is>
      </c>
      <c r="C237" s="2" t="inlineStr">
        <is>
          <t>Action item owners assigned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SECTION 3: WEEKLY OPERATIONS (EVERY WEEK)</t>
        </is>
      </c>
      <c r="B238" s="2" t="inlineStr">
        <is>
          <t>3.2 Weekly Operational Tasks</t>
        </is>
      </c>
      <c r="C238" s="2" t="inlineStr">
        <is>
          <t>Lessons Learned Documentation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SECTION 3: WEEKLY OPERATIONS (EVERY WEEK)</t>
        </is>
      </c>
      <c r="B239" s="2" t="inlineStr">
        <is>
          <t>3.2 Weekly Operational Tasks</t>
        </is>
      </c>
      <c r="C239" s="2" t="inlineStr">
        <is>
          <t>Key learnings from this week: ___________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SECTION 3: WEEKLY OPERATIONS (EVERY WEEK)</t>
        </is>
      </c>
      <c r="B240" s="2" t="inlineStr">
        <is>
          <t>3.2 Weekly Operational Tasks</t>
        </is>
      </c>
      <c r="C240" s="2" t="inlineStr">
        <is>
          <t>Best practices identified: ___________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SECTION 3: WEEKLY OPERATIONS (EVERY WEEK)</t>
        </is>
      </c>
      <c r="B241" s="2" t="inlineStr">
        <is>
          <t>3.2 Weekly Operational Tasks</t>
        </is>
      </c>
      <c r="C241" s="2" t="inlineStr">
        <is>
          <t>Process improvements: ___________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SECTION 3: WEEKLY OPERATIONS (EVERY WEEK)</t>
        </is>
      </c>
      <c r="B242" s="2" t="inlineStr">
        <is>
          <t>3.2 Weekly Operational Tasks</t>
        </is>
      </c>
      <c r="C242" s="2" t="inlineStr">
        <is>
          <t>Documented in knowledge base: Yes ☐ No ☐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SECTION 3: WEEKLY OPERATIONS (EVERY WEEK)</t>
        </is>
      </c>
      <c r="B243" s="2" t="inlineStr">
        <is>
          <t>3.2 Weekly Operational Tasks</t>
        </is>
      </c>
      <c r="C243" s="2" t="inlineStr">
        <is>
          <t>Knowledge Base Updates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SECTION 3: WEEKLY OPERATIONS (EVERY WEEK)</t>
        </is>
      </c>
      <c r="B244" s="2" t="inlineStr">
        <is>
          <t>3.2 Weekly Operational Tasks</t>
        </is>
      </c>
      <c r="C244" s="2" t="inlineStr">
        <is>
          <t>New articles added (based on common tickets): _____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SECTION 3: WEEKLY OPERATIONS (EVERY WEEK)</t>
        </is>
      </c>
      <c r="B245" s="2" t="inlineStr">
        <is>
          <t>3.2 Weekly Operational Tasks</t>
        </is>
      </c>
      <c r="C245" s="2" t="inlineStr">
        <is>
          <t>Existing articles updated: _____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SECTION 3: WEEKLY OPERATIONS (EVERY WEEK)</t>
        </is>
      </c>
      <c r="B246" s="2" t="inlineStr">
        <is>
          <t>3.2 Weekly Operational Tasks</t>
        </is>
      </c>
      <c r="C246" s="2" t="inlineStr">
        <is>
          <t>Outdated articles removed: _____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SECTION 3: WEEKLY OPERATIONS (EVERY WEEK)</t>
        </is>
      </c>
      <c r="B247" s="2" t="inlineStr">
        <is>
          <t>3.2 Weekly Operational Tasks</t>
        </is>
      </c>
      <c r="C247" s="2" t="inlineStr">
        <is>
          <t>Weekend On-Call Preparation (If applicable)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SECTION 3: WEEKLY OPERATIONS (EVERY WEEK)</t>
        </is>
      </c>
      <c r="B248" s="2" t="inlineStr">
        <is>
          <t>3.2 Weekly Operational Tasks</t>
        </is>
      </c>
      <c r="C248" s="2" t="inlineStr">
        <is>
          <t>Weekend on-call engineer: ___________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SECTION 3: WEEKLY OPERATIONS (EVERY WEEK)</t>
        </is>
      </c>
      <c r="B249" s="2" t="inlineStr">
        <is>
          <t>3.2 Weekly Operational Tasks</t>
        </is>
      </c>
      <c r="C249" s="2" t="inlineStr">
        <is>
          <t>Handoff brief completed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SECTION 3: WEEKLY OPERATIONS (EVERY WEEK)</t>
        </is>
      </c>
      <c r="B250" s="2" t="inlineStr">
        <is>
          <t>3.2 Weekly Operational Tasks</t>
        </is>
      </c>
      <c r="C250" s="2" t="inlineStr">
        <is>
          <t>Emergency contacts shared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SECTION 3: WEEKLY OPERATIONS (EVERY WEEK)</t>
        </is>
      </c>
      <c r="B251" s="2" t="inlineStr">
        <is>
          <t>3.2 Weekly Operational Tasks</t>
        </is>
      </c>
      <c r="C251" s="2" t="inlineStr">
        <is>
          <t>Critical runbooks reviewed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SECTION 4: MONTHLY OPERATIONS (EVERY MONTH)</t>
        </is>
      </c>
      <c r="B252" s="2" t="inlineStr">
        <is>
          <t>4.1 Monthly Metrics Review (First Week)</t>
        </is>
      </c>
      <c r="C252" s="2" t="inlineStr">
        <is>
          <t>System Performance Metrics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SECTION 4: MONTHLY OPERATIONS (EVERY MONTH)</t>
        </is>
      </c>
      <c r="B253" s="2" t="inlineStr">
        <is>
          <t>4.1 Monthly Metrics Review (First Week)</t>
        </is>
      </c>
      <c r="C253" s="2" t="inlineStr">
        <is>
          <t>Monthly uptime: _____% (Target: &gt;99.9%)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SECTION 4: MONTHLY OPERATIONS (EVERY MONTH)</t>
        </is>
      </c>
      <c r="B254" s="2" t="inlineStr">
        <is>
          <t>4.1 Monthly Metrics Review (First Week)</t>
        </is>
      </c>
      <c r="C254" s="2" t="inlineStr">
        <is>
          <t>Total incidents: _____ (Trend vs. last month: ↑ ↓ →)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SECTION 4: MONTHLY OPERATIONS (EVERY MONTH)</t>
        </is>
      </c>
      <c r="B255" s="2" t="inlineStr">
        <is>
          <t>4.1 Monthly Metrics Review (First Week)</t>
        </is>
      </c>
      <c r="C255" s="2" t="inlineStr">
        <is>
          <t>MTBF (Mean Time Between Failures): _____ hours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SECTION 4: MONTHLY OPERATIONS (EVERY MONTH)</t>
        </is>
      </c>
      <c r="B256" s="2" t="inlineStr">
        <is>
          <t>4.1 Monthly Metrics Review (First Week)</t>
        </is>
      </c>
      <c r="C256" s="2" t="inlineStr">
        <is>
          <t>MTTR (Mean Time To Recovery): _____ minutes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SECTION 4: MONTHLY OPERATIONS (EVERY MONTH)</t>
        </is>
      </c>
      <c r="B257" s="2" t="inlineStr">
        <is>
          <t>4.1 Monthly Metrics Review (First Week)</t>
        </is>
      </c>
      <c r="C257" s="2" t="inlineStr">
        <is>
          <t>API P95 latency (avg): _____ ms (Trend: ↑ ↓ →)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SECTION 4: MONTHLY OPERATIONS (EVERY MONTH)</t>
        </is>
      </c>
      <c r="B258" s="2" t="inlineStr">
        <is>
          <t>4.1 Monthly Metrics Review (First Week)</t>
        </is>
      </c>
      <c r="C258" s="2" t="inlineStr">
        <is>
          <t>Prediction volume: _____ (Trend: ↑ ↓ →)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SECTION 4: MONTHLY OPERATIONS (EVERY MONTH)</t>
        </is>
      </c>
      <c r="B259" s="2" t="inlineStr">
        <is>
          <t>4.1 Monthly Metrics Review (First Week)</t>
        </is>
      </c>
      <c r="C259" s="2" t="inlineStr">
        <is>
          <t>User Adoption Metrics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SECTION 4: MONTHLY OPERATIONS (EVERY MONTH)</t>
        </is>
      </c>
      <c r="B260" s="2" t="inlineStr">
        <is>
          <t>4.1 Monthly Metrics Review (First Week)</t>
        </is>
      </c>
      <c r="C260" s="2" t="inlineStr">
        <is>
          <t>Monthly active users (MAU): _____ (Trend: ↑ ↓ →)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SECTION 4: MONTHLY OPERATIONS (EVERY MONTH)</t>
        </is>
      </c>
      <c r="B261" s="2" t="inlineStr">
        <is>
          <t>4.1 Monthly Metrics Review (First Week)</t>
        </is>
      </c>
      <c r="C261" s="2" t="inlineStr">
        <is>
          <t>Daily active users (DAU): _____ (Trend: ↑ ↓ →)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SECTION 4: MONTHLY OPERATIONS (EVERY MONTH)</t>
        </is>
      </c>
      <c r="B262" s="2" t="inlineStr">
        <is>
          <t>4.1 Monthly Metrics Review (First Week)</t>
        </is>
      </c>
      <c r="C262" s="2" t="inlineStr">
        <is>
          <t>User retention rate: _____% (Trend: ↑ ↓ →)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SECTION 4: MONTHLY OPERATIONS (EVERY MONTH)</t>
        </is>
      </c>
      <c r="B263" s="2" t="inlineStr">
        <is>
          <t>4.1 Monthly Metrics Review (First Week)</t>
        </is>
      </c>
      <c r="C263" s="2" t="inlineStr">
        <is>
          <t>Feature usage (top 5 features): ___________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SECTION 4: MONTHLY OPERATIONS (EVERY MONTH)</t>
        </is>
      </c>
      <c r="B264" s="2" t="inlineStr">
        <is>
          <t>4.1 Monthly Metrics Review (First Week)</t>
        </is>
      </c>
      <c r="C264" s="2" t="inlineStr">
        <is>
          <t>User adoption by department: ___________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SECTION 4: MONTHLY OPERATIONS (EVERY MONTH)</t>
        </is>
      </c>
      <c r="B265" s="2" t="inlineStr">
        <is>
          <t>4.1 Monthly Metrics Review (First Week)</t>
        </is>
      </c>
      <c r="C265" s="2" t="inlineStr">
        <is>
          <t>Support Metrics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SECTION 4: MONTHLY OPERATIONS (EVERY MONTH)</t>
        </is>
      </c>
      <c r="B266" s="2" t="inlineStr">
        <is>
          <t>4.1 Monthly Metrics Review (First Week)</t>
        </is>
      </c>
      <c r="C266" s="2" t="inlineStr">
        <is>
          <t>Total tickets: _____ (Trend: ↑ ↓ →)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SECTION 4: MONTHLY OPERATIONS (EVERY MONTH)</t>
        </is>
      </c>
      <c r="B267" s="2" t="inlineStr">
        <is>
          <t>4.1 Monthly Metrics Review (First Week)</t>
        </is>
      </c>
      <c r="C267" s="2" t="inlineStr">
        <is>
          <t>SLA compliance: _____% (Target: &gt;95%)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SECTION 4: MONTHLY OPERATIONS (EVERY MONTH)</t>
        </is>
      </c>
      <c r="B268" s="2" t="inlineStr">
        <is>
          <t>4.1 Monthly Metrics Review (First Week)</t>
        </is>
      </c>
      <c r="C268" s="2" t="inlineStr">
        <is>
          <t>Average resolution time: _____ hours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SECTION 4: MONTHLY OPERATIONS (EVERY MONTH)</t>
        </is>
      </c>
      <c r="B269" s="2" t="inlineStr">
        <is>
          <t>4.1 Monthly Metrics Review (First Week)</t>
        </is>
      </c>
      <c r="C269" s="2" t="inlineStr">
        <is>
          <t>Top 5 ticket types: ___________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SECTION 4: MONTHLY OPERATIONS (EVERY MONTH)</t>
        </is>
      </c>
      <c r="B270" s="2" t="inlineStr">
        <is>
          <t>4.1 Monthly Metrics Review (First Week)</t>
        </is>
      </c>
      <c r="C270" s="2" t="inlineStr">
        <is>
          <t>Repeat issues: ___________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SECTION 4: MONTHLY OPERATIONS (EVERY MONTH)</t>
        </is>
      </c>
      <c r="B271" s="2" t="inlineStr">
        <is>
          <t>4.1 Monthly Metrics Review (First Week)</t>
        </is>
      </c>
      <c r="C271" s="2" t="inlineStr">
        <is>
          <t>Business Metrics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SECTION 4: MONTHLY OPERATIONS (EVERY MONTH)</t>
        </is>
      </c>
      <c r="B272" s="2" t="inlineStr">
        <is>
          <t>4.1 Monthly Metrics Review (First Week)</t>
        </is>
      </c>
      <c r="C272" s="2" t="inlineStr">
        <is>
          <t>Business KPIs (from business case):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SECTION 4: MONTHLY OPERATIONS (EVERY MONTH)</t>
        </is>
      </c>
      <c r="B273" s="2" t="inlineStr">
        <is>
          <t>4.1 Monthly Metrics Review (First Week)</t>
        </is>
      </c>
      <c r="C273" s="2" t="inlineStr">
        <is>
          <t>KPI 1: ___________: _____ (Target: _____, On track: Yes ☐ No ☐)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SECTION 4: MONTHLY OPERATIONS (EVERY MONTH)</t>
        </is>
      </c>
      <c r="B274" s="2" t="inlineStr">
        <is>
          <t>4.1 Monthly Metrics Review (First Week)</t>
        </is>
      </c>
      <c r="C274" s="2" t="inlineStr">
        <is>
          <t>KPI 2: ___________: _____ (Target: _____, On track: Yes ☐ No ☐)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SECTION 4: MONTHLY OPERATIONS (EVERY MONTH)</t>
        </is>
      </c>
      <c r="B275" s="2" t="inlineStr">
        <is>
          <t>4.1 Monthly Metrics Review (First Week)</t>
        </is>
      </c>
      <c r="C275" s="2" t="inlineStr">
        <is>
          <t>KPI 3: ___________: _____ (Target: _____, On track: Yes ☐ No ☐)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SECTION 4: MONTHLY OPERATIONS (EVERY MONTH)</t>
        </is>
      </c>
      <c r="B276" s="2" t="inlineStr">
        <is>
          <t>4.1 Monthly Metrics Review (First Week)</t>
        </is>
      </c>
      <c r="C276" s="2" t="inlineStr">
        <is>
          <t>ROI: _____% (Target: _____, On track: Yes ☐ No ☐)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SECTION 4: MONTHLY OPERATIONS (EVERY MONTH)</t>
        </is>
      </c>
      <c r="B277" s="2" t="inlineStr">
        <is>
          <t>4.1 Monthly Metrics Review (First Week)</t>
        </is>
      </c>
      <c r="C277" s="2" t="inlineStr">
        <is>
          <t>Metrics Dashboard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SECTION 4: MONTHLY OPERATIONS (EVERY MONTH)</t>
        </is>
      </c>
      <c r="B278" s="2" t="inlineStr">
        <is>
          <t>4.1 Monthly Metrics Review (First Week)</t>
        </is>
      </c>
      <c r="C278" s="2" t="inlineStr">
        <is>
          <t>Monthly metrics dashboard updated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SECTION 4: MONTHLY OPERATIONS (EVERY MONTH)</t>
        </is>
      </c>
      <c r="B279" s="2" t="inlineStr">
        <is>
          <t>4.1 Monthly Metrics Review (First Week)</t>
        </is>
      </c>
      <c r="C279" s="2" t="inlineStr">
        <is>
          <t>Trends identified (positive, negative, neutral)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SECTION 4: MONTHLY OPERATIONS (EVERY MONTH)</t>
        </is>
      </c>
      <c r="B280" s="2" t="inlineStr">
        <is>
          <t>4.1 Monthly Metrics Review (First Week)</t>
        </is>
      </c>
      <c r="C280" s="2" t="inlineStr">
        <is>
          <t>Action items from metrics: ___________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SECTION 4: MONTHLY OPERATIONS (EVERY MONTH)</t>
        </is>
      </c>
      <c r="B281" s="2" t="inlineStr">
        <is>
          <t>4.1 Monthly Metrics Review (First Week)</t>
        </is>
      </c>
      <c r="C281" s="2" t="inlineStr">
        <is>
          <t>Monthly metrics report shared with stakeholders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SECTION 4: MONTHLY OPERATIONS (EVERY MONTH)</t>
        </is>
      </c>
      <c r="B282" s="2" t="inlineStr">
        <is>
          <t>4.1 Monthly Metrics Review (First Week)</t>
        </is>
      </c>
      <c r="C282" s="2" t="inlineStr">
        <is>
          <t>Action items from metrics tracked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SECTION 4: MONTHLY OPERATIONS (EVERY MONTH)</t>
        </is>
      </c>
      <c r="B283" s="2" t="inlineStr">
        <is>
          <t>4.2 Model Retraining Evaluation (First Week)</t>
        </is>
      </c>
      <c r="C283" s="2" t="inlineStr">
        <is>
          <t>Model Performance Analysis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SECTION 4: MONTHLY OPERATIONS (EVERY MONTH)</t>
        </is>
      </c>
      <c r="B284" s="2" t="inlineStr">
        <is>
          <t>4.2 Model Retraining Evaluation (First Week)</t>
        </is>
      </c>
      <c r="C284" s="2" t="inlineStr">
        <is>
          <t>Current model accuracy: _____% (Baseline: _____%)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SECTION 4: MONTHLY OPERATIONS (EVERY MONTH)</t>
        </is>
      </c>
      <c r="B285" s="2" t="inlineStr">
        <is>
          <t>4.2 Model Retraining Evaluation (First Week)</t>
        </is>
      </c>
      <c r="C285" s="2" t="inlineStr">
        <is>
          <t>Performance degradation: _____% (Threshold: 5%)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SECTION 4: MONTHLY OPERATIONS (EVERY MONTH)</t>
        </is>
      </c>
      <c r="B286" s="2" t="inlineStr">
        <is>
          <t>4.2 Model Retraining Evaluation (First Week)</t>
        </is>
      </c>
      <c r="C286" s="2" t="inlineStr">
        <is>
          <t>Data drift detected: Yes ☐ No ☐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SECTION 4: MONTHLY OPERATIONS (EVERY MONTH)</t>
        </is>
      </c>
      <c r="B287" s="2" t="inlineStr">
        <is>
          <t>4.2 Model Retraining Evaluation (First Week)</t>
        </is>
      </c>
      <c r="C287" s="2" t="inlineStr">
        <is>
          <t>Concept drift detected: Yes ☐ No ☐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SECTION 4: MONTHLY OPERATIONS (EVERY MONTH)</t>
        </is>
      </c>
      <c r="B288" s="2" t="inlineStr">
        <is>
          <t>4.2 Model Retraining Evaluation (First Week)</t>
        </is>
      </c>
      <c r="C288" s="2" t="inlineStr">
        <is>
          <t>New Training Data Assessment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SECTION 4: MONTHLY OPERATIONS (EVERY MONTH)</t>
        </is>
      </c>
      <c r="B289" s="2" t="inlineStr">
        <is>
          <t>4.2 Model Retraining Evaluation (First Week)</t>
        </is>
      </c>
      <c r="C289" s="2" t="inlineStr">
        <is>
          <t>New data with ground truth available: _____ records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SECTION 4: MONTHLY OPERATIONS (EVERY MONTH)</t>
        </is>
      </c>
      <c r="B290" s="2" t="inlineStr">
        <is>
          <t>4.2 Model Retraining Evaluation (First Week)</t>
        </is>
      </c>
      <c r="C290" s="2" t="inlineStr">
        <is>
          <t>Sufficient for retraining: Yes ☐ No ☐ (Threshold: 10,000 records)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SECTION 4: MONTHLY OPERATIONS (EVERY MONTH)</t>
        </is>
      </c>
      <c r="B291" s="2" t="inlineStr">
        <is>
          <t>4.2 Model Retraining Evaluation (First Week)</t>
        </is>
      </c>
      <c r="C291" s="2" t="inlineStr">
        <is>
          <t>New data covers new patterns: Yes ☐ No ☐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SECTION 4: MONTHLY OPERATIONS (EVERY MONTH)</t>
        </is>
      </c>
      <c r="B292" s="2" t="inlineStr">
        <is>
          <t>4.2 Model Retraining Evaluation (First Week)</t>
        </is>
      </c>
      <c r="C292" s="2" t="inlineStr">
        <is>
          <t>Retraining Decision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SECTION 4: MONTHLY OPERATIONS (EVERY MONTH)</t>
        </is>
      </c>
      <c r="B293" s="2" t="inlineStr">
        <is>
          <t>4.2 Model Retraining Evaluation (First Week)</t>
        </is>
      </c>
      <c r="C293" s="2" t="inlineStr">
        <is>
          <t>Retraining needed: Yes ☐ No ☐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SECTION 4: MONTHLY OPERATIONS (EVERY MONTH)</t>
        </is>
      </c>
      <c r="B294" s="2" t="inlineStr">
        <is>
          <t>4.2 Model Retraining Evaluation (First Week)</t>
        </is>
      </c>
      <c r="C294" s="2" t="inlineStr">
        <is>
          <t>Retraining reason: ___________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SECTION 4: MONTHLY OPERATIONS (EVERY MONTH)</t>
        </is>
      </c>
      <c r="B295" s="2" t="inlineStr">
        <is>
          <t>4.2 Model Retraining Evaluation (First Week)</t>
        </is>
      </c>
      <c r="C295" s="2" t="inlineStr">
        <is>
          <t>Retraining scheduled: ___________ (Date)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SECTION 4: MONTHLY OPERATIONS (EVERY MONTH)</t>
        </is>
      </c>
      <c r="B296" s="2" t="inlineStr">
        <is>
          <t>4.2 Model Retraining Evaluation (First Week)</t>
        </is>
      </c>
      <c r="C296" s="2" t="inlineStr">
        <is>
          <t>If not retraining: Next evaluation date: ___________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SECTION 4: MONTHLY OPERATIONS (EVERY MONTH)</t>
        </is>
      </c>
      <c r="B297" s="2" t="inlineStr">
        <is>
          <t>4.2 Model Retraining Evaluation (First Week)</t>
        </is>
      </c>
      <c r="C297" s="2" t="inlineStr">
        <is>
          <t>If Retraining Scheduled: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SECTION 4: MONTHLY OPERATIONS (EVERY MONTH)</t>
        </is>
      </c>
      <c r="B298" s="2" t="inlineStr">
        <is>
          <t>4.2 Model Retraining Evaluation (First Week)</t>
        </is>
      </c>
      <c r="C298" s="2" t="inlineStr">
        <is>
          <t>Data preparation started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SECTION 4: MONTHLY OPERATIONS (EVERY MONTH)</t>
        </is>
      </c>
      <c r="B299" s="2" t="inlineStr">
        <is>
          <t>4.2 Model Retraining Evaluation (First Week)</t>
        </is>
      </c>
      <c r="C299" s="2" t="inlineStr">
        <is>
          <t>Training resources allocated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SECTION 4: MONTHLY OPERATIONS (EVERY MONTH)</t>
        </is>
      </c>
      <c r="B300" s="2" t="inlineStr">
        <is>
          <t>4.2 Model Retraining Evaluation (First Week)</t>
        </is>
      </c>
      <c r="C300" s="2" t="inlineStr">
        <is>
          <t>Retraining timeline: _____ weeks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SECTION 4: MONTHLY OPERATIONS (EVERY MONTH)</t>
        </is>
      </c>
      <c r="B301" s="2" t="inlineStr">
        <is>
          <t>4.2 Model Retraining Evaluation (First Week)</t>
        </is>
      </c>
      <c r="C301" s="2" t="inlineStr">
        <is>
          <t>Stakeholders notified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SECTION 4: MONTHLY OPERATIONS (EVERY MONTH)</t>
        </is>
      </c>
      <c r="B302" s="2" t="inlineStr">
        <is>
          <t>4.2 Model Retraining Evaluation (First Week)</t>
        </is>
      </c>
      <c r="C302" s="2" t="inlineStr">
        <is>
          <t>Retraining decision documented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SECTION 4: MONTHLY OPERATIONS (EVERY MONTH)</t>
        </is>
      </c>
      <c r="B303" s="2" t="inlineStr">
        <is>
          <t>4.2 Model Retraining Evaluation (First Week)</t>
        </is>
      </c>
      <c r="C303" s="2" t="inlineStr">
        <is>
          <t>If retraining: Plan created and resources allocated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SECTION 4: MONTHLY OPERATIONS (EVERY MONTH)</t>
        </is>
      </c>
      <c r="B304" s="2" t="inlineStr">
        <is>
          <t>4.3 Capacity Planning Review (First Week)</t>
        </is>
      </c>
      <c r="C304" s="2" t="inlineStr">
        <is>
          <t>Current Capacity Assessment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SECTION 4: MONTHLY OPERATIONS (EVERY MONTH)</t>
        </is>
      </c>
      <c r="B305" s="2" t="inlineStr">
        <is>
          <t>4.3 Capacity Planning Review (First Week)</t>
        </is>
      </c>
      <c r="C305" s="2" t="inlineStr">
        <is>
          <t>Compute utilization (avg): _____% (Peak: _____%)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SECTION 4: MONTHLY OPERATIONS (EVERY MONTH)</t>
        </is>
      </c>
      <c r="B306" s="2" t="inlineStr">
        <is>
          <t>4.3 Capacity Planning Review (First Week)</t>
        </is>
      </c>
      <c r="C306" s="2" t="inlineStr">
        <is>
          <t>Memory utilization (avg): _____% (Peak: _____%)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SECTION 4: MONTHLY OPERATIONS (EVERY MONTH)</t>
        </is>
      </c>
      <c r="B307" s="2" t="inlineStr">
        <is>
          <t>4.3 Capacity Planning Review (First Week)</t>
        </is>
      </c>
      <c r="C307" s="2" t="inlineStr">
        <is>
          <t>Storage utilization: _____% (Projected 80% in _____ weeks)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SECTION 4: MONTHLY OPERATIONS (EVERY MONTH)</t>
        </is>
      </c>
      <c r="B308" s="2" t="inlineStr">
        <is>
          <t>4.3 Capacity Planning Review (First Week)</t>
        </is>
      </c>
      <c r="C308" s="2" t="inlineStr">
        <is>
          <t>Database size: _____ GB (Growth rate: _____ GB/month)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SECTION 4: MONTHLY OPERATIONS (EVERY MONTH)</t>
        </is>
      </c>
      <c r="B309" s="2" t="inlineStr">
        <is>
          <t>4.3 Capacity Planning Review (First Week)</t>
        </is>
      </c>
      <c r="C309" s="2" t="inlineStr">
        <is>
          <t>Demand Forecast (3-Month)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SECTION 4: MONTHLY OPERATIONS (EVERY MONTH)</t>
        </is>
      </c>
      <c r="B310" s="2" t="inlineStr">
        <is>
          <t>4.3 Capacity Planning Review (First Week)</t>
        </is>
      </c>
      <c r="C310" s="2" t="inlineStr">
        <is>
          <t>User growth projection: _____ users (from _____ current)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SECTION 4: MONTHLY OPERATIONS (EVERY MONTH)</t>
        </is>
      </c>
      <c r="B311" s="2" t="inlineStr">
        <is>
          <t>4.3 Capacity Planning Review (First Week)</t>
        </is>
      </c>
      <c r="C311" s="2" t="inlineStr">
        <is>
          <t>Prediction volume projection: _____ per month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SECTION 4: MONTHLY OPERATIONS (EVERY MONTH)</t>
        </is>
      </c>
      <c r="B312" s="2" t="inlineStr">
        <is>
          <t>4.3 Capacity Planning Review (First Week)</t>
        </is>
      </c>
      <c r="C312" s="2" t="inlineStr">
        <is>
          <t>Expected capacity needs (CPU, memory, storage): ___________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SECTION 4: MONTHLY OPERATIONS (EVERY MONTH)</t>
        </is>
      </c>
      <c r="B313" s="2" t="inlineStr">
        <is>
          <t>4.3 Capacity Planning Review (First Week)</t>
        </is>
      </c>
      <c r="C313" s="2" t="inlineStr">
        <is>
          <t>Capacity Actions Needed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SECTION 4: MONTHLY OPERATIONS (EVERY MONTH)</t>
        </is>
      </c>
      <c r="B314" s="2" t="inlineStr">
        <is>
          <t>4.3 Capacity Planning Review (First Week)</t>
        </is>
      </c>
      <c r="C314" s="2" t="inlineStr">
        <is>
          <t>Immediate scaling needed: Yes ☐ No ☐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SECTION 4: MONTHLY OPERATIONS (EVERY MONTH)</t>
        </is>
      </c>
      <c r="B315" s="2" t="inlineStr">
        <is>
          <t>4.3 Capacity Planning Review (First Week)</t>
        </is>
      </c>
      <c r="C315" s="2" t="inlineStr">
        <is>
          <t>Scaling in next month: Yes ☐ No ☐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SECTION 4: MONTHLY OPERATIONS (EVERY MONTH)</t>
        </is>
      </c>
      <c r="B316" s="2" t="inlineStr">
        <is>
          <t>4.3 Capacity Planning Review (First Week)</t>
        </is>
      </c>
      <c r="C316" s="2" t="inlineStr">
        <is>
          <t>Scaling in next quarter: Yes ☐ No ☐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SECTION 4: MONTHLY OPERATIONS (EVERY MONTH)</t>
        </is>
      </c>
      <c r="B317" s="2" t="inlineStr">
        <is>
          <t>4.3 Capacity Planning Review (First Week)</t>
        </is>
      </c>
      <c r="C317" s="2" t="inlineStr">
        <is>
          <t>Actions: ___________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SECTION 4: MONTHLY OPERATIONS (EVERY MONTH)</t>
        </is>
      </c>
      <c r="B318" s="2" t="inlineStr">
        <is>
          <t>4.3 Capacity Planning Review (First Week)</t>
        </is>
      </c>
      <c r="C318" s="2" t="inlineStr">
        <is>
          <t>Cost impact: $_____ per month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SECTION 4: MONTHLY OPERATIONS (EVERY MONTH)</t>
        </is>
      </c>
      <c r="B319" s="2" t="inlineStr">
        <is>
          <t>4.3 Capacity Planning Review (First Week)</t>
        </is>
      </c>
      <c r="C319" s="2" t="inlineStr">
        <is>
          <t>Capacity forecast (3-month) documented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SECTION 4: MONTHLY OPERATIONS (EVERY MONTH)</t>
        </is>
      </c>
      <c r="B320" s="2" t="inlineStr">
        <is>
          <t>4.3 Capacity Planning Review (First Week)</t>
        </is>
      </c>
      <c r="C320" s="2" t="inlineStr">
        <is>
          <t>Scaling actions planned and budgeted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SECTION 4: MONTHLY OPERATIONS (EVERY MONTH)</t>
        </is>
      </c>
      <c r="B321" s="2" t="inlineStr">
        <is>
          <t>4.4 Security Patching (First Week)</t>
        </is>
      </c>
      <c r="C321" s="2" t="inlineStr">
        <is>
          <t>Patch Review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SECTION 4: MONTHLY OPERATIONS (EVERY MONTH)</t>
        </is>
      </c>
      <c r="B322" s="2" t="inlineStr">
        <is>
          <t>4.4 Security Patching (First Week)</t>
        </is>
      </c>
      <c r="C322" s="2" t="inlineStr">
        <is>
          <t>OS patches available: _____ (Critical: _____, High: _____)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SECTION 4: MONTHLY OPERATIONS (EVERY MONTH)</t>
        </is>
      </c>
      <c r="B323" s="2" t="inlineStr">
        <is>
          <t>4.4 Security Patching (First Week)</t>
        </is>
      </c>
      <c r="C323" s="2" t="inlineStr">
        <is>
          <t>Application dependency patches: _____ (Critical: _____, High: _____)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SECTION 4: MONTHLY OPERATIONS (EVERY MONTH)</t>
        </is>
      </c>
      <c r="B324" s="2" t="inlineStr">
        <is>
          <t>4.4 Security Patching (First Week)</t>
        </is>
      </c>
      <c r="C324" s="2" t="inlineStr">
        <is>
          <t>Container image updates: _____ (Critical: _____, High: _____)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SECTION 4: MONTHLY OPERATIONS (EVERY MONTH)</t>
        </is>
      </c>
      <c r="B325" s="2" t="inlineStr">
        <is>
          <t>4.4 Security Patching (First Week)</t>
        </is>
      </c>
      <c r="C325" s="2" t="inlineStr">
        <is>
          <t>Patch Testing (Non-Prod)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SECTION 4: MONTHLY OPERATIONS (EVERY MONTH)</t>
        </is>
      </c>
      <c r="B326" s="2" t="inlineStr">
        <is>
          <t>4.4 Security Patching (First Week)</t>
        </is>
      </c>
      <c r="C326" s="2" t="inlineStr">
        <is>
          <t>Patches applied to DEV environment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SECTION 4: MONTHLY OPERATIONS (EVERY MONTH)</t>
        </is>
      </c>
      <c r="B327" s="2" t="inlineStr">
        <is>
          <t>4.4 Security Patching (First Week)</t>
        </is>
      </c>
      <c r="C327" s="2" t="inlineStr">
        <is>
          <t>Regression testing: Pass ☐ Fail ☐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SECTION 4: MONTHLY OPERATIONS (EVERY MONTH)</t>
        </is>
      </c>
      <c r="B328" s="2" t="inlineStr">
        <is>
          <t>4.4 Security Patching (First Week)</t>
        </is>
      </c>
      <c r="C328" s="2" t="inlineStr">
        <is>
          <t>Patches applied to TEST environment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SECTION 4: MONTHLY OPERATIONS (EVERY MONTH)</t>
        </is>
      </c>
      <c r="B329" s="2" t="inlineStr">
        <is>
          <t>4.4 Security Patching (First Week)</t>
        </is>
      </c>
      <c r="C329" s="2" t="inlineStr">
        <is>
          <t>UAT testing: Pass ☐ Fail ☐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SECTION 4: MONTHLY OPERATIONS (EVERY MONTH)</t>
        </is>
      </c>
      <c r="B330" s="2" t="inlineStr">
        <is>
          <t>4.4 Security Patching (First Week)</t>
        </is>
      </c>
      <c r="C330" s="2" t="inlineStr">
        <is>
          <t>Issues identified and resolved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SECTION 4: MONTHLY OPERATIONS (EVERY MONTH)</t>
        </is>
      </c>
      <c r="B331" s="2" t="inlineStr">
        <is>
          <t>4.4 Security Patching (First Week)</t>
        </is>
      </c>
      <c r="C331" s="2" t="inlineStr">
        <is>
          <t>Patch Deployment (Production)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SECTION 4: MONTHLY OPERATIONS (EVERY MONTH)</t>
        </is>
      </c>
      <c r="B332" s="2" t="inlineStr">
        <is>
          <t>4.4 Security Patching (First Week)</t>
        </is>
      </c>
      <c r="C332" s="2" t="inlineStr">
        <is>
          <t>Maintenance window scheduled: ___________ (Date/Time)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SECTION 4: MONTHLY OPERATIONS (EVERY MONTH)</t>
        </is>
      </c>
      <c r="B333" s="2" t="inlineStr">
        <is>
          <t>4.4 Security Patching (First Week)</t>
        </is>
      </c>
      <c r="C333" s="2" t="inlineStr">
        <is>
          <t>Stakeholders notified (7 days advance notice)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SECTION 4: MONTHLY OPERATIONS (EVERY MONTH)</t>
        </is>
      </c>
      <c r="B334" s="2" t="inlineStr">
        <is>
          <t>4.4 Security Patching (First Week)</t>
        </is>
      </c>
      <c r="C334" s="2" t="inlineStr">
        <is>
          <t>Change request created and approved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SECTION 4: MONTHLY OPERATIONS (EVERY MONTH)</t>
        </is>
      </c>
      <c r="B335" s="2" t="inlineStr">
        <is>
          <t>4.4 Security Patching (First Week)</t>
        </is>
      </c>
      <c r="C335" s="2" t="inlineStr">
        <is>
          <t>Patches deployed to production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SECTION 4: MONTHLY OPERATIONS (EVERY MONTH)</t>
        </is>
      </c>
      <c r="B336" s="2" t="inlineStr">
        <is>
          <t>4.4 Security Patching (First Week)</t>
        </is>
      </c>
      <c r="C336" s="2" t="inlineStr">
        <is>
          <t>Post-patch validation: Pass ☐ Fail ☐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SECTION 4: MONTHLY OPERATIONS (EVERY MONTH)</t>
        </is>
      </c>
      <c r="B337" s="2" t="inlineStr">
        <is>
          <t>4.4 Security Patching (First Week)</t>
        </is>
      </c>
      <c r="C337" s="2" t="inlineStr">
        <is>
          <t>Stakeholders notified (completion)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SECTION 4: MONTHLY OPERATIONS (EVERY MONTH)</t>
        </is>
      </c>
      <c r="B338" s="2" t="inlineStr">
        <is>
          <t>4.4 Security Patching (First Week)</t>
        </is>
      </c>
      <c r="C338" s="2" t="inlineStr">
        <is>
          <t>Critical and high-severity patches applied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SECTION 4: MONTHLY OPERATIONS (EVERY MONTH)</t>
        </is>
      </c>
      <c r="B339" s="2" t="inlineStr">
        <is>
          <t>4.4 Security Patching (First Week)</t>
        </is>
      </c>
      <c r="C339" s="2" t="inlineStr">
        <is>
          <t>System secured and up-to-date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SECTION 4: MONTHLY OPERATIONS (EVERY MONTH)</t>
        </is>
      </c>
      <c r="B340" s="2" t="inlineStr">
        <is>
          <t>4.5 User Feedback Review (Second Week)</t>
        </is>
      </c>
      <c r="C340" s="2" t="inlineStr">
        <is>
          <t>Feedback Collection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SECTION 4: MONTHLY OPERATIONS (EVERY MONTH)</t>
        </is>
      </c>
      <c r="B341" s="2" t="inlineStr">
        <is>
          <t>4.5 User Feedback Review (Second Week)</t>
        </is>
      </c>
      <c r="C341" s="2" t="inlineStr">
        <is>
          <t>Monthly pulse survey sent (Date: ___________)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SECTION 4: MONTHLY OPERATIONS (EVERY MONTH)</t>
        </is>
      </c>
      <c r="B342" s="2" t="inlineStr">
        <is>
          <t>4.5 User Feedback Review (Second Week)</t>
        </is>
      </c>
      <c r="C342" s="2" t="inlineStr">
        <is>
          <t>Survey responses: _____ (Response rate: _____%)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SECTION 4: MONTHLY OPERATIONS (EVERY MONTH)</t>
        </is>
      </c>
      <c r="B343" s="2" t="inlineStr">
        <is>
          <t>4.5 User Feedback Review (Second Week)</t>
        </is>
      </c>
      <c r="C343" s="2" t="inlineStr">
        <is>
          <t>Average satisfaction: _____/5 (Target: &gt;4/5)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SECTION 4: MONTHLY OPERATIONS (EVERY MONTH)</t>
        </is>
      </c>
      <c r="B344" s="2" t="inlineStr">
        <is>
          <t>4.5 User Feedback Review (Second Week)</t>
        </is>
      </c>
      <c r="C344" s="2" t="inlineStr">
        <is>
          <t>NPS score: _____ (Target: &gt;50)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SECTION 4: MONTHLY OPERATIONS (EVERY MONTH)</t>
        </is>
      </c>
      <c r="B345" s="2" t="inlineStr">
        <is>
          <t>4.5 User Feedback Review (Second Week)</t>
        </is>
      </c>
      <c r="C345" s="2" t="inlineStr">
        <is>
          <t>Feedback Analysis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SECTION 4: MONTHLY OPERATIONS (EVERY MONTH)</t>
        </is>
      </c>
      <c r="B346" s="2" t="inlineStr">
        <is>
          <t>4.5 User Feedback Review (Second Week)</t>
        </is>
      </c>
      <c r="C346" s="2" t="inlineStr">
        <is>
          <t>Top positive feedback themes: ___________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SECTION 4: MONTHLY OPERATIONS (EVERY MONTH)</t>
        </is>
      </c>
      <c r="B347" s="2" t="inlineStr">
        <is>
          <t>4.5 User Feedback Review (Second Week)</t>
        </is>
      </c>
      <c r="C347" s="2" t="inlineStr">
        <is>
          <t>Top negative feedback themes: ___________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SECTION 4: MONTHLY OPERATIONS (EVERY MONTH)</t>
        </is>
      </c>
      <c r="B348" s="2" t="inlineStr">
        <is>
          <t>4.5 User Feedback Review (Second Week)</t>
        </is>
      </c>
      <c r="C348" s="2" t="inlineStr">
        <is>
          <t>Feature requests: ___________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SECTION 4: MONTHLY OPERATIONS (EVERY MONTH)</t>
        </is>
      </c>
      <c r="B349" s="2" t="inlineStr">
        <is>
          <t>4.5 User Feedback Review (Second Week)</t>
        </is>
      </c>
      <c r="C349" s="2" t="inlineStr">
        <is>
          <t>Pain points: ___________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SECTION 4: MONTHLY OPERATIONS (EVERY MONTH)</t>
        </is>
      </c>
      <c r="B350" s="2" t="inlineStr">
        <is>
          <t>4.5 User Feedback Review (Second Week)</t>
        </is>
      </c>
      <c r="C350" s="2" t="inlineStr">
        <is>
          <t>Actions from Feedback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SECTION 4: MONTHLY OPERATIONS (EVERY MONTH)</t>
        </is>
      </c>
      <c r="B351" s="2" t="inlineStr">
        <is>
          <t>4.5 User Feedback Review (Second Week)</t>
        </is>
      </c>
      <c r="C351" s="2" t="inlineStr">
        <is>
          <t>Quick wins identified: ___________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SECTION 4: MONTHLY OPERATIONS (EVERY MONTH)</t>
        </is>
      </c>
      <c r="B352" s="2" t="inlineStr">
        <is>
          <t>4.5 User Feedback Review (Second Week)</t>
        </is>
      </c>
      <c r="C352" s="2" t="inlineStr">
        <is>
          <t>Feature requests prioritized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SECTION 4: MONTHLY OPERATIONS (EVERY MONTH)</t>
        </is>
      </c>
      <c r="B353" s="2" t="inlineStr">
        <is>
          <t>4.5 User Feedback Review (Second Week)</t>
        </is>
      </c>
      <c r="C353" s="2" t="inlineStr">
        <is>
          <t>Improvements planned: ___________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SECTION 4: MONTHLY OPERATIONS (EVERY MONTH)</t>
        </is>
      </c>
      <c r="B354" s="2" t="inlineStr">
        <is>
          <t>4.5 User Feedback Review (Second Week)</t>
        </is>
      </c>
      <c r="C354" s="2" t="inlineStr">
        <is>
          <t>Response to users (acknowledge feedback, share actions)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SECTION 4: MONTHLY OPERATIONS (EVERY MONTH)</t>
        </is>
      </c>
      <c r="B355" s="2" t="inlineStr">
        <is>
          <t>4.5 User Feedback Review (Second Week)</t>
        </is>
      </c>
      <c r="C355" s="2" t="inlineStr">
        <is>
          <t>User feedback analyzed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SECTION 4: MONTHLY OPERATIONS (EVERY MONTH)</t>
        </is>
      </c>
      <c r="B356" s="2" t="inlineStr">
        <is>
          <t>4.5 User Feedback Review (Second Week)</t>
        </is>
      </c>
      <c r="C356" s="2" t="inlineStr">
        <is>
          <t>Action items from feedback tracked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SECTION 4: MONTHLY OPERATIONS (EVERY MONTH)</t>
        </is>
      </c>
      <c r="B357" s="2" t="inlineStr">
        <is>
          <t>4.6 Technical Debt Review (Second Week)</t>
        </is>
      </c>
      <c r="C357" s="2" t="inlineStr">
        <is>
          <t>Technical Debt Inventory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SECTION 4: MONTHLY OPERATIONS (EVERY MONTH)</t>
        </is>
      </c>
      <c r="B358" s="2" t="inlineStr">
        <is>
          <t>4.6 Technical Debt Review (Second Week)</t>
        </is>
      </c>
      <c r="C358" s="2" t="inlineStr">
        <is>
          <t>Total technical debt items: _____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SECTION 4: MONTHLY OPERATIONS (EVERY MONTH)</t>
        </is>
      </c>
      <c r="B359" s="2" t="inlineStr">
        <is>
          <t>4.6 Technical Debt Review (Second Week)</t>
        </is>
      </c>
      <c r="C359" s="2" t="inlineStr">
        <is>
          <t>High priority debt items: _____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SECTION 4: MONTHLY OPERATIONS (EVERY MONTH)</t>
        </is>
      </c>
      <c r="B360" s="2" t="inlineStr">
        <is>
          <t>4.6 Technical Debt Review (Second Week)</t>
        </is>
      </c>
      <c r="C360" s="2" t="inlineStr">
        <is>
          <t>Debt affecting reliability: _____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SECTION 4: MONTHLY OPERATIONS (EVERY MONTH)</t>
        </is>
      </c>
      <c r="B361" s="2" t="inlineStr">
        <is>
          <t>4.6 Technical Debt Review (Second Week)</t>
        </is>
      </c>
      <c r="C361" s="2" t="inlineStr">
        <is>
          <t>Debt affecting security: _____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SECTION 4: MONTHLY OPERATIONS (EVERY MONTH)</t>
        </is>
      </c>
      <c r="B362" s="2" t="inlineStr">
        <is>
          <t>4.6 Technical Debt Review (Second Week)</t>
        </is>
      </c>
      <c r="C362" s="2" t="inlineStr">
        <is>
          <t>Debt affecting performance: _____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SECTION 4: MONTHLY OPERATIONS (EVERY MONTH)</t>
        </is>
      </c>
      <c r="B363" s="2" t="inlineStr">
        <is>
          <t>4.6 Technical Debt Review (Second Week)</t>
        </is>
      </c>
      <c r="C363" s="2" t="inlineStr">
        <is>
          <t>Debt Prioritization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SECTION 4: MONTHLY OPERATIONS (EVERY MONTH)</t>
        </is>
      </c>
      <c r="B364" s="2" t="inlineStr">
        <is>
          <t>4.6 Technical Debt Review (Second Week)</t>
        </is>
      </c>
      <c r="C364" s="2" t="inlineStr">
        <is>
          <t>Top 5 debt items prioritized: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SECTION 4: MONTHLY OPERATIONS (EVERY MONTH)</t>
        </is>
      </c>
      <c r="B365" s="2" t="inlineStr">
        <is>
          <t>4.6 Technical Debt Review (Second Week)</t>
        </is>
      </c>
      <c r="C365" s="2" t="inlineStr">
        <is>
          <t>Debt Reduction Plan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SECTION 4: MONTHLY OPERATIONS (EVERY MONTH)</t>
        </is>
      </c>
      <c r="B366" s="2" t="inlineStr">
        <is>
          <t>4.6 Technical Debt Review (Second Week)</t>
        </is>
      </c>
      <c r="C366" s="2" t="inlineStr">
        <is>
          <t>Debt items assigned to next sprint: _____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SECTION 4: MONTHLY OPERATIONS (EVERY MONTH)</t>
        </is>
      </c>
      <c r="B367" s="2" t="inlineStr">
        <is>
          <t>4.6 Technical Debt Review (Second Week)</t>
        </is>
      </c>
      <c r="C367" s="2" t="inlineStr">
        <is>
          <t>Estimated effort: _____ hours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SECTION 4: MONTHLY OPERATIONS (EVERY MONTH)</t>
        </is>
      </c>
      <c r="B368" s="2" t="inlineStr">
        <is>
          <t>4.6 Technical Debt Review (Second Week)</t>
        </is>
      </c>
      <c r="C368" s="2" t="inlineStr">
        <is>
          <t>Target completion: ___________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SECTION 4: MONTHLY OPERATIONS (EVERY MONTH)</t>
        </is>
      </c>
      <c r="B369" s="2" t="inlineStr">
        <is>
          <t>4.6 Technical Debt Review (Second Week)</t>
        </is>
      </c>
      <c r="C369" s="2" t="inlineStr">
        <is>
          <t>Technical debt prioritized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SECTION 4: MONTHLY OPERATIONS (EVERY MONTH)</t>
        </is>
      </c>
      <c r="B370" s="2" t="inlineStr">
        <is>
          <t>4.6 Technical Debt Review (Second Week)</t>
        </is>
      </c>
      <c r="C370" s="2" t="inlineStr">
        <is>
          <t>Debt reduction plan for next month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SECTION 4: MONTHLY OPERATIONS (EVERY MONTH)</t>
        </is>
      </c>
      <c r="B371" s="2" t="inlineStr">
        <is>
          <t>4.7 Disaster Recovery Test (Second Week, Quarterly Rotation)</t>
        </is>
      </c>
      <c r="C371" s="2" t="inlineStr">
        <is>
          <t>DR Test Scheduled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SECTION 4: MONTHLY OPERATIONS (EVERY MONTH)</t>
        </is>
      </c>
      <c r="B372" s="2" t="inlineStr">
        <is>
          <t>4.7 Disaster Recovery Test (Second Week, Quarterly Rotation)</t>
        </is>
      </c>
      <c r="C372" s="2" t="inlineStr">
        <is>
          <t>DR test date: ___________ (Quarterly)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SECTION 4: MONTHLY OPERATIONS (EVERY MONTH)</t>
        </is>
      </c>
      <c r="B373" s="2" t="inlineStr">
        <is>
          <t>4.7 Disaster Recovery Test (Second Week, Quarterly Rotation)</t>
        </is>
      </c>
      <c r="C373" s="2" t="inlineStr">
        <is>
          <t>DR test type: ___________ (Backup restore / Failover / Both)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SECTION 4: MONTHLY OPERATIONS (EVERY MONTH)</t>
        </is>
      </c>
      <c r="B374" s="2" t="inlineStr">
        <is>
          <t>4.7 Disaster Recovery Test (Second Week, Quarterly Rotation)</t>
        </is>
      </c>
      <c r="C374" s="2" t="inlineStr">
        <is>
          <t>DR team assembled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SECTION 4: MONTHLY OPERATIONS (EVERY MONTH)</t>
        </is>
      </c>
      <c r="B375" s="2" t="inlineStr">
        <is>
          <t>4.7 Disaster Recovery Test (Second Week, Quarterly Rotation)</t>
        </is>
      </c>
      <c r="C375" s="2" t="inlineStr">
        <is>
          <t>DR Test Execution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SECTION 4: MONTHLY OPERATIONS (EVERY MONTH)</t>
        </is>
      </c>
      <c r="B376" s="2" t="inlineStr">
        <is>
          <t>4.7 Disaster Recovery Test (Second Week, Quarterly Rotation)</t>
        </is>
      </c>
      <c r="C376" s="2" t="inlineStr">
        <is>
          <t>Test initiated at: ___________ (Time)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SECTION 4: MONTHLY OPERATIONS (EVERY MONTH)</t>
        </is>
      </c>
      <c r="B377" s="2" t="inlineStr">
        <is>
          <t>4.7 Disaster Recovery Test (Second Week, Quarterly Rotation)</t>
        </is>
      </c>
      <c r="C377" s="2" t="inlineStr">
        <is>
          <t>Database backup restored: Pass ☐ Fail ☐ (Duration: _____ min)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SECTION 4: MONTHLY OPERATIONS (EVERY MONTH)</t>
        </is>
      </c>
      <c r="B378" s="2" t="inlineStr">
        <is>
          <t>4.7 Disaster Recovery Test (Second Week, Quarterly Rotation)</t>
        </is>
      </c>
      <c r="C378" s="2" t="inlineStr">
        <is>
          <t>Application restored: Pass ☐ Fail ☐ (Duration: _____ min)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SECTION 4: MONTHLY OPERATIONS (EVERY MONTH)</t>
        </is>
      </c>
      <c r="B379" s="2" t="inlineStr">
        <is>
          <t>4.7 Disaster Recovery Test (Second Week, Quarterly Rotation)</t>
        </is>
      </c>
      <c r="C379" s="2" t="inlineStr">
        <is>
          <t>System validated: Pass ☐ Fail ☐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SECTION 4: MONTHLY OPERATIONS (EVERY MONTH)</t>
        </is>
      </c>
      <c r="B380" s="2" t="inlineStr">
        <is>
          <t>4.7 Disaster Recovery Test (Second Week, Quarterly Rotation)</t>
        </is>
      </c>
      <c r="C380" s="2" t="inlineStr">
        <is>
          <t>Total recovery time: _____ min (RTO target: _____ min)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SECTION 4: MONTHLY OPERATIONS (EVERY MONTH)</t>
        </is>
      </c>
      <c r="B381" s="2" t="inlineStr">
        <is>
          <t>4.7 Disaster Recovery Test (Second Week, Quarterly Rotation)</t>
        </is>
      </c>
      <c r="C381" s="2" t="inlineStr">
        <is>
          <t>Data loss: _____ hours (RPO target: _____ hours)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SECTION 4: MONTHLY OPERATIONS (EVERY MONTH)</t>
        </is>
      </c>
      <c r="B382" s="2" t="inlineStr">
        <is>
          <t>4.7 Disaster Recovery Test (Second Week, Quarterly Rotation)</t>
        </is>
      </c>
      <c r="C382" s="2" t="inlineStr">
        <is>
          <t>DR Test Results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SECTION 4: MONTHLY OPERATIONS (EVERY MONTH)</t>
        </is>
      </c>
      <c r="B383" s="2" t="inlineStr">
        <is>
          <t>4.7 Disaster Recovery Test (Second Week, Quarterly Rotation)</t>
        </is>
      </c>
      <c r="C383" s="2" t="inlineStr">
        <is>
          <t>RTO met: Yes ☐ No ☐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SECTION 4: MONTHLY OPERATIONS (EVERY MONTH)</t>
        </is>
      </c>
      <c r="B384" s="2" t="inlineStr">
        <is>
          <t>4.7 Disaster Recovery Test (Second Week, Quarterly Rotation)</t>
        </is>
      </c>
      <c r="C384" s="2" t="inlineStr">
        <is>
          <t>RPO met: Yes ☐ No ☐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SECTION 4: MONTHLY OPERATIONS (EVERY MONTH)</t>
        </is>
      </c>
      <c r="B385" s="2" t="inlineStr">
        <is>
          <t>4.7 Disaster Recovery Test (Second Week, Quarterly Rotation)</t>
        </is>
      </c>
      <c r="C385" s="2" t="inlineStr">
        <is>
          <t>Issues identified: ___________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SECTION 4: MONTHLY OPERATIONS (EVERY MONTH)</t>
        </is>
      </c>
      <c r="B386" s="2" t="inlineStr">
        <is>
          <t>4.7 Disaster Recovery Test (Second Week, Quarterly Rotation)</t>
        </is>
      </c>
      <c r="C386" s="2" t="inlineStr">
        <is>
          <t>Actions to improve DR: ___________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SECTION 4: MONTHLY OPERATIONS (EVERY MONTH)</t>
        </is>
      </c>
      <c r="B387" s="2" t="inlineStr">
        <is>
          <t>4.7 Disaster Recovery Test (Second Week, Quarterly Rotation)</t>
        </is>
      </c>
      <c r="C387" s="2" t="inlineStr">
        <is>
          <t>DR test completed and validated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SECTION 4: MONTHLY OPERATIONS (EVERY MONTH)</t>
        </is>
      </c>
      <c r="B388" s="2" t="inlineStr">
        <is>
          <t>4.7 Disaster Recovery Test (Second Week, Quarterly Rotation)</t>
        </is>
      </c>
      <c r="C388" s="2" t="inlineStr">
        <is>
          <t>DR procedures updated based on learnings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SECTION 4: MONTHLY OPERATIONS (EVERY MONTH)</t>
        </is>
      </c>
      <c r="B389" s="2" t="inlineStr">
        <is>
          <t>4.8 Cost Optimization Review (Second Week)</t>
        </is>
      </c>
      <c r="C389" s="2" t="inlineStr">
        <is>
          <t>Cost Analysis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SECTION 4: MONTHLY OPERATIONS (EVERY MONTH)</t>
        </is>
      </c>
      <c r="B390" s="2" t="inlineStr">
        <is>
          <t>4.8 Cost Optimization Review (Second Week)</t>
        </is>
      </c>
      <c r="C390" s="2" t="inlineStr">
        <is>
          <t>Total monthly cloud cost: $_____ (Budget: $_____,  Variance: _____%)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SECTION 4: MONTHLY OPERATIONS (EVERY MONTH)</t>
        </is>
      </c>
      <c r="B391" s="2" t="inlineStr">
        <is>
          <t>4.8 Cost Optimization Review (Second Week)</t>
        </is>
      </c>
      <c r="C391" s="2" t="inlineStr">
        <is>
          <t>Cost by service: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SECTION 4: MONTHLY OPERATIONS (EVERY MONTH)</t>
        </is>
      </c>
      <c r="B392" s="2" t="inlineStr">
        <is>
          <t>4.8 Cost Optimization Review (Second Week)</t>
        </is>
      </c>
      <c r="C392" s="2" t="inlineStr">
        <is>
          <t>Compute: $_____ (_____% of total)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SECTION 4: MONTHLY OPERATIONS (EVERY MONTH)</t>
        </is>
      </c>
      <c r="B393" s="2" t="inlineStr">
        <is>
          <t>4.8 Cost Optimization Review (Second Week)</t>
        </is>
      </c>
      <c r="C393" s="2" t="inlineStr">
        <is>
          <t>Storage: $_____ (_____% of total)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SECTION 4: MONTHLY OPERATIONS (EVERY MONTH)</t>
        </is>
      </c>
      <c r="B394" s="2" t="inlineStr">
        <is>
          <t>4.8 Cost Optimization Review (Second Week)</t>
        </is>
      </c>
      <c r="C394" s="2" t="inlineStr">
        <is>
          <t>Database: $_____ (_____% of total)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SECTION 4: MONTHLY OPERATIONS (EVERY MONTH)</t>
        </is>
      </c>
      <c r="B395" s="2" t="inlineStr">
        <is>
          <t>4.8 Cost Optimization Review (Second Week)</t>
        </is>
      </c>
      <c r="C395" s="2" t="inlineStr">
        <is>
          <t>Network: $_____ (_____% of total)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SECTION 4: MONTHLY OPERATIONS (EVERY MONTH)</t>
        </is>
      </c>
      <c r="B396" s="2" t="inlineStr">
        <is>
          <t>4.8 Cost Optimization Review (Second Week)</t>
        </is>
      </c>
      <c r="C396" s="2" t="inlineStr">
        <is>
          <t>Other: $_____ (_____% of total)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SECTION 4: MONTHLY OPERATIONS (EVERY MONTH)</t>
        </is>
      </c>
      <c r="B397" s="2" t="inlineStr">
        <is>
          <t>4.8 Cost Optimization Review (Second Week)</t>
        </is>
      </c>
      <c r="C397" s="2" t="inlineStr">
        <is>
          <t>Cost per prediction: $_____ (Trend: ↑ ↓ →)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SECTION 4: MONTHLY OPERATIONS (EVERY MONTH)</t>
        </is>
      </c>
      <c r="B398" s="2" t="inlineStr">
        <is>
          <t>4.8 Cost Optimization Review (Second Week)</t>
        </is>
      </c>
      <c r="C398" s="2" t="inlineStr">
        <is>
          <t>Cost per user: $_____ (Trend: ↑ ↓ →)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SECTION 4: MONTHLY OPERATIONS (EVERY MONTH)</t>
        </is>
      </c>
      <c r="B399" s="2" t="inlineStr">
        <is>
          <t>4.8 Cost Optimization Review (Second Week)</t>
        </is>
      </c>
      <c r="C399" s="2" t="inlineStr">
        <is>
          <t>Waste Identification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SECTION 4: MONTHLY OPERATIONS (EVERY MONTH)</t>
        </is>
      </c>
      <c r="B400" s="2" t="inlineStr">
        <is>
          <t>4.8 Cost Optimization Review (Second Week)</t>
        </is>
      </c>
      <c r="C400" s="2" t="inlineStr">
        <is>
          <t>Unused resources identified: _____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SECTION 4: MONTHLY OPERATIONS (EVERY MONTH)</t>
        </is>
      </c>
      <c r="B401" s="2" t="inlineStr">
        <is>
          <t>4.8 Cost Optimization Review (Second Week)</t>
        </is>
      </c>
      <c r="C401" s="2" t="inlineStr">
        <is>
          <t>Over-provisioned resources identified: _____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SECTION 4: MONTHLY OPERATIONS (EVERY MONTH)</t>
        </is>
      </c>
      <c r="B402" s="2" t="inlineStr">
        <is>
          <t>4.8 Cost Optimization Review (Second Week)</t>
        </is>
      </c>
      <c r="C402" s="2" t="inlineStr">
        <is>
          <t>Potential savings: $_____/month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SECTION 4: MONTHLY OPERATIONS (EVERY MONTH)</t>
        </is>
      </c>
      <c r="B403" s="2" t="inlineStr">
        <is>
          <t>4.8 Cost Optimization Review (Second Week)</t>
        </is>
      </c>
      <c r="C403" s="2" t="inlineStr">
        <is>
          <t>Optimization Actions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SECTION 4: MONTHLY OPERATIONS (EVERY MONTH)</t>
        </is>
      </c>
      <c r="B404" s="2" t="inlineStr">
        <is>
          <t>4.8 Cost Optimization Review (Second Week)</t>
        </is>
      </c>
      <c r="C404" s="2" t="inlineStr">
        <is>
          <t>Right-size resources: ___________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SECTION 4: MONTHLY OPERATIONS (EVERY MONTH)</t>
        </is>
      </c>
      <c r="B405" s="2" t="inlineStr">
        <is>
          <t>4.8 Cost Optimization Review (Second Week)</t>
        </is>
      </c>
      <c r="C405" s="2" t="inlineStr">
        <is>
          <t>Delete unused resources: ___________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SECTION 4: MONTHLY OPERATIONS (EVERY MONTH)</t>
        </is>
      </c>
      <c r="B406" s="2" t="inlineStr">
        <is>
          <t>4.8 Cost Optimization Review (Second Week)</t>
        </is>
      </c>
      <c r="C406" s="2" t="inlineStr">
        <is>
          <t>Use reserved instances: ___________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SECTION 4: MONTHLY OPERATIONS (EVERY MONTH)</t>
        </is>
      </c>
      <c r="B407" s="2" t="inlineStr">
        <is>
          <t>4.8 Cost Optimization Review (Second Week)</t>
        </is>
      </c>
      <c r="C407" s="2" t="inlineStr">
        <is>
          <t>Archive old data: ___________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SECTION 4: MONTHLY OPERATIONS (EVERY MONTH)</t>
        </is>
      </c>
      <c r="B408" s="2" t="inlineStr">
        <is>
          <t>4.8 Cost Optimization Review (Second Week)</t>
        </is>
      </c>
      <c r="C408" s="2" t="inlineStr">
        <is>
          <t>Estimated savings: $_____/month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SECTION 4: MONTHLY OPERATIONS (EVERY MONTH)</t>
        </is>
      </c>
      <c r="B409" s="2" t="inlineStr">
        <is>
          <t>4.8 Cost Optimization Review (Second Week)</t>
        </is>
      </c>
      <c r="C409" s="2" t="inlineStr">
        <is>
          <t>Cost Optimization Implementation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SECTION 4: MONTHLY OPERATIONS (EVERY MONTH)</t>
        </is>
      </c>
      <c r="B410" s="2" t="inlineStr">
        <is>
          <t>4.8 Cost Optimization Review (Second Week)</t>
        </is>
      </c>
      <c r="C410" s="2" t="inlineStr">
        <is>
          <t>Actions approved by leadership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SECTION 4: MONTHLY OPERATIONS (EVERY MONTH)</t>
        </is>
      </c>
      <c r="B411" s="2" t="inlineStr">
        <is>
          <t>4.8 Cost Optimization Review (Second Week)</t>
        </is>
      </c>
      <c r="C411" s="2" t="inlineStr">
        <is>
          <t>Actions implemented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SECTION 4: MONTHLY OPERATIONS (EVERY MONTH)</t>
        </is>
      </c>
      <c r="B412" s="2" t="inlineStr">
        <is>
          <t>4.8 Cost Optimization Review (Second Week)</t>
        </is>
      </c>
      <c r="C412" s="2" t="inlineStr">
        <is>
          <t>Savings validated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SECTION 4: MONTHLY OPERATIONS (EVERY MONTH)</t>
        </is>
      </c>
      <c r="B413" s="2" t="inlineStr">
        <is>
          <t>4.8 Cost Optimization Review (Second Week)</t>
        </is>
      </c>
      <c r="C413" s="2" t="inlineStr">
        <is>
          <t>Cost optimized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SECTION 4: MONTHLY OPERATIONS (EVERY MONTH)</t>
        </is>
      </c>
      <c r="B414" s="2" t="inlineStr">
        <is>
          <t>4.8 Cost Optimization Review (Second Week)</t>
        </is>
      </c>
      <c r="C414" s="2" t="inlineStr">
        <is>
          <t>Cost savings achieved: $_____/month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SECTION 4: MONTHLY OPERATIONS (EVERY MONTH)</t>
        </is>
      </c>
      <c r="B415" s="2" t="inlineStr">
        <is>
          <t>4.9 Compliance Audit (Third Week)</t>
        </is>
      </c>
      <c r="C415" s="2" t="inlineStr">
        <is>
          <t>Access Review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SECTION 4: MONTHLY OPERATIONS (EVERY MONTH)</t>
        </is>
      </c>
      <c r="B416" s="2" t="inlineStr">
        <is>
          <t>4.9 Compliance Audit (Third Week)</t>
        </is>
      </c>
      <c r="C416" s="2" t="inlineStr">
        <is>
          <t>User accounts reviewed (all accounts still needed?)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SECTION 4: MONTHLY OPERATIONS (EVERY MONTH)</t>
        </is>
      </c>
      <c r="B417" s="2" t="inlineStr">
        <is>
          <t>4.9 Compliance Audit (Third Week)</t>
        </is>
      </c>
      <c r="C417" s="2" t="inlineStr">
        <is>
          <t>Inactive accounts disabled: _____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SECTION 4: MONTHLY OPERATIONS (EVERY MONTH)</t>
        </is>
      </c>
      <c r="B418" s="2" t="inlineStr">
        <is>
          <t>4.9 Compliance Audit (Third Week)</t>
        </is>
      </c>
      <c r="C418" s="2" t="inlineStr">
        <is>
          <t>User roles reviewed (least privilege?)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SECTION 4: MONTHLY OPERATIONS (EVERY MONTH)</t>
        </is>
      </c>
      <c r="B419" s="2" t="inlineStr">
        <is>
          <t>4.9 Compliance Audit (Third Week)</t>
        </is>
      </c>
      <c r="C419" s="2" t="inlineStr">
        <is>
          <t>Privileged accounts reviewed (justified?)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SECTION 4: MONTHLY OPERATIONS (EVERY MONTH)</t>
        </is>
      </c>
      <c r="B420" s="2" t="inlineStr">
        <is>
          <t>4.9 Compliance Audit (Third Week)</t>
        </is>
      </c>
      <c r="C420" s="2" t="inlineStr">
        <is>
          <t>Access review documented and approved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SECTION 4: MONTHLY OPERATIONS (EVERY MONTH)</t>
        </is>
      </c>
      <c r="B421" s="2" t="inlineStr">
        <is>
          <t>4.9 Compliance Audit (Third Week)</t>
        </is>
      </c>
      <c r="C421" s="2" t="inlineStr">
        <is>
          <t>Audit Log Review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SECTION 4: MONTHLY OPERATIONS (EVERY MONTH)</t>
        </is>
      </c>
      <c r="B422" s="2" t="inlineStr">
        <is>
          <t>4.9 Compliance Audit (Third Week)</t>
        </is>
      </c>
      <c r="C422" s="2" t="inlineStr">
        <is>
          <t>Audit logs reviewed (last 30 days)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SECTION 4: MONTHLY OPERATIONS (EVERY MONTH)</t>
        </is>
      </c>
      <c r="B423" s="2" t="inlineStr">
        <is>
          <t>4.9 Compliance Audit (Third Week)</t>
        </is>
      </c>
      <c r="C423" s="2" t="inlineStr">
        <is>
          <t>Suspicious activity detected: Yes ☐ No ☐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SECTION 4: MONTHLY OPERATIONS (EVERY MONTH)</t>
        </is>
      </c>
      <c r="B424" s="2" t="inlineStr">
        <is>
          <t>4.9 Compliance Audit (Third Week)</t>
        </is>
      </c>
      <c r="C424" s="2" t="inlineStr">
        <is>
          <t>Unauthorized access attempts: _____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SECTION 4: MONTHLY OPERATIONS (EVERY MONTH)</t>
        </is>
      </c>
      <c r="B425" s="2" t="inlineStr">
        <is>
          <t>4.9 Compliance Audit (Third Week)</t>
        </is>
      </c>
      <c r="C425" s="2" t="inlineStr">
        <is>
          <t>Actions taken: ___________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SECTION 4: MONTHLY OPERATIONS (EVERY MONTH)</t>
        </is>
      </c>
      <c r="B426" s="2" t="inlineStr">
        <is>
          <t>4.9 Compliance Audit (Third Week)</t>
        </is>
      </c>
      <c r="C426" s="2" t="inlineStr">
        <is>
          <t>Audit log retention verified: _____ days (Target: _____)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SECTION 4: MONTHLY OPERATIONS (EVERY MONTH)</t>
        </is>
      </c>
      <c r="B427" s="2" t="inlineStr">
        <is>
          <t>4.9 Compliance Audit (Third Week)</t>
        </is>
      </c>
      <c r="C427" s="2" t="inlineStr">
        <is>
          <t>Compliance Controls Verification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SECTION 4: MONTHLY OPERATIONS (EVERY MONTH)</t>
        </is>
      </c>
      <c r="B428" s="2" t="inlineStr">
        <is>
          <t>4.9 Compliance Audit (Third Week)</t>
        </is>
      </c>
      <c r="C428" s="2" t="inlineStr">
        <is>
          <t>Data encryption verified (at rest, in transit)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SECTION 4: MONTHLY OPERATIONS (EVERY MONTH)</t>
        </is>
      </c>
      <c r="B429" s="2" t="inlineStr">
        <is>
          <t>4.9 Compliance Audit (Third Week)</t>
        </is>
      </c>
      <c r="C429" s="2" t="inlineStr">
        <is>
          <t>Backup retention verified (per policy)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SECTION 4: MONTHLY OPERATIONS (EVERY MONTH)</t>
        </is>
      </c>
      <c r="B430" s="2" t="inlineStr">
        <is>
          <t>4.9 Compliance Audit (Third Week)</t>
        </is>
      </c>
      <c r="C430" s="2" t="inlineStr">
        <is>
          <t>Data retention verified (per policy)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SECTION 4: MONTHLY OPERATIONS (EVERY MONTH)</t>
        </is>
      </c>
      <c r="B431" s="2" t="inlineStr">
        <is>
          <t>4.9 Compliance Audit (Third Week)</t>
        </is>
      </c>
      <c r="C431" s="2" t="inlineStr">
        <is>
          <t>Privacy controls verified (data masking, anonymization)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SECTION 4: MONTHLY OPERATIONS (EVERY MONTH)</t>
        </is>
      </c>
      <c r="B432" s="2" t="inlineStr">
        <is>
          <t>4.9 Compliance Audit (Third Week)</t>
        </is>
      </c>
      <c r="C432" s="2" t="inlineStr">
        <is>
          <t>Compliance gaps identified: _____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SECTION 4: MONTHLY OPERATIONS (EVERY MONTH)</t>
        </is>
      </c>
      <c r="B433" s="2" t="inlineStr">
        <is>
          <t>4.9 Compliance Audit (Third Week)</t>
        </is>
      </c>
      <c r="C433" s="2" t="inlineStr">
        <is>
          <t>Compliance Documentation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SECTION 4: MONTHLY OPERATIONS (EVERY MONTH)</t>
        </is>
      </c>
      <c r="B434" s="2" t="inlineStr">
        <is>
          <t>4.9 Compliance Audit (Third Week)</t>
        </is>
      </c>
      <c r="C434" s="2" t="inlineStr">
        <is>
          <t>Compliance checklist completed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SECTION 4: MONTHLY OPERATIONS (EVERY MONTH)</t>
        </is>
      </c>
      <c r="B435" s="2" t="inlineStr">
        <is>
          <t>4.9 Compliance Audit (Third Week)</t>
        </is>
      </c>
      <c r="C435" s="2" t="inlineStr">
        <is>
          <t>Evidence collected (screenshots, logs, reports)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SECTION 4: MONTHLY OPERATIONS (EVERY MONTH)</t>
        </is>
      </c>
      <c r="B436" s="2" t="inlineStr">
        <is>
          <t>4.9 Compliance Audit (Third Week)</t>
        </is>
      </c>
      <c r="C436" s="2" t="inlineStr">
        <is>
          <t>Compliance report generated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SECTION 4: MONTHLY OPERATIONS (EVERY MONTH)</t>
        </is>
      </c>
      <c r="B437" s="2" t="inlineStr">
        <is>
          <t>4.9 Compliance Audit (Third Week)</t>
        </is>
      </c>
      <c r="C437" s="2" t="inlineStr">
        <is>
          <t>Compliance sign-off: Yes ☐ No ☐ (If required)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SECTION 4: MONTHLY OPERATIONS (EVERY MONTH)</t>
        </is>
      </c>
      <c r="B438" s="2" t="inlineStr">
        <is>
          <t>4.9 Compliance Audit (Third Week)</t>
        </is>
      </c>
      <c r="C438" s="2" t="inlineStr">
        <is>
          <t>Monthly compliance audit complete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SECTION 4: MONTHLY OPERATIONS (EVERY MONTH)</t>
        </is>
      </c>
      <c r="B439" s="2" t="inlineStr">
        <is>
          <t>4.9 Compliance Audit (Third Week)</t>
        </is>
      </c>
      <c r="C439" s="2" t="inlineStr">
        <is>
          <t>Compliance maintained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SECTION 4: MONTHLY OPERATIONS (EVERY MONTH)</t>
        </is>
      </c>
      <c r="B440" s="2" t="inlineStr">
        <is>
          <t>4.9 Compliance Audit (Third Week)</t>
        </is>
      </c>
      <c r="C440" s="2" t="inlineStr">
        <is>
          <t>Gaps addressed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SECTION 4: MONTHLY OPERATIONS (EVERY MONTH)</t>
        </is>
      </c>
      <c r="B441" s="2" t="inlineStr">
        <is>
          <t>4.10 Documentation Review &amp; Updates (Third Week)</t>
        </is>
      </c>
      <c r="C441" s="2" t="inlineStr">
        <is>
          <t>Documentation Review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SECTION 4: MONTHLY OPERATIONS (EVERY MONTH)</t>
        </is>
      </c>
      <c r="B442" s="2" t="inlineStr">
        <is>
          <t>4.10 Documentation Review &amp; Updates (Third Week)</t>
        </is>
      </c>
      <c r="C442" s="2" t="inlineStr">
        <is>
          <t>Operations runbooks reviewed (accurate?)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SECTION 4: MONTHLY OPERATIONS (EVERY MONTH)</t>
        </is>
      </c>
      <c r="B443" s="2" t="inlineStr">
        <is>
          <t>4.10 Documentation Review &amp; Updates (Third Week)</t>
        </is>
      </c>
      <c r="C443" s="2" t="inlineStr">
        <is>
          <t>User guides reviewed (up-to-date?)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SECTION 4: MONTHLY OPERATIONS (EVERY MONTH)</t>
        </is>
      </c>
      <c r="B444" s="2" t="inlineStr">
        <is>
          <t>4.10 Documentation Review &amp; Updates (Third Week)</t>
        </is>
      </c>
      <c r="C444" s="2" t="inlineStr">
        <is>
          <t>FAQ reviewed (common questions addressed?)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SECTION 4: MONTHLY OPERATIONS (EVERY MONTH)</t>
        </is>
      </c>
      <c r="B445" s="2" t="inlineStr">
        <is>
          <t>4.10 Documentation Review &amp; Updates (Third Week)</t>
        </is>
      </c>
      <c r="C445" s="2" t="inlineStr">
        <is>
          <t>Troubleshooting guides reviewed (complete?)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SECTION 4: MONTHLY OPERATIONS (EVERY MONTH)</t>
        </is>
      </c>
      <c r="B446" s="2" t="inlineStr">
        <is>
          <t>4.10 Documentation Review &amp; Updates (Third Week)</t>
        </is>
      </c>
      <c r="C446" s="2" t="inlineStr">
        <is>
          <t>Documentation Updates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SECTION 4: MONTHLY OPERATIONS (EVERY MONTH)</t>
        </is>
      </c>
      <c r="B447" s="2" t="inlineStr">
        <is>
          <t>4.10 Documentation Review &amp; Updates (Third Week)</t>
        </is>
      </c>
      <c r="C447" s="2" t="inlineStr">
        <is>
          <t>Outdated content identified and updated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SECTION 4: MONTHLY OPERATIONS (EVERY MONTH)</t>
        </is>
      </c>
      <c r="B448" s="2" t="inlineStr">
        <is>
          <t>4.10 Documentation Review &amp; Updates (Third Week)</t>
        </is>
      </c>
      <c r="C448" s="2" t="inlineStr">
        <is>
          <t>New content added (new features, processes)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SECTION 4: MONTHLY OPERATIONS (EVERY MONTH)</t>
        </is>
      </c>
      <c r="B449" s="2" t="inlineStr">
        <is>
          <t>4.10 Documentation Review &amp; Updates (Third Week)</t>
        </is>
      </c>
      <c r="C449" s="2" t="inlineStr">
        <is>
          <t>Screenshots refreshed (if UI changed)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SECTION 4: MONTHLY OPERATIONS (EVERY MONTH)</t>
        </is>
      </c>
      <c r="B450" s="2" t="inlineStr">
        <is>
          <t>4.10 Documentation Review &amp; Updates (Third Week)</t>
        </is>
      </c>
      <c r="C450" s="2" t="inlineStr">
        <is>
          <t>Broken links fixed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SECTION 4: MONTHLY OPERATIONS (EVERY MONTH)</t>
        </is>
      </c>
      <c r="B451" s="2" t="inlineStr">
        <is>
          <t>4.10 Documentation Review &amp; Updates (Third Week)</t>
        </is>
      </c>
      <c r="C451" s="2" t="inlineStr">
        <is>
          <t>Training Materials Update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SECTION 4: MONTHLY OPERATIONS (EVERY MONTH)</t>
        </is>
      </c>
      <c r="B452" s="2" t="inlineStr">
        <is>
          <t>4.10 Documentation Review &amp; Updates (Third Week)</t>
        </is>
      </c>
      <c r="C452" s="2" t="inlineStr">
        <is>
          <t>Training materials reviewed (relevant?)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SECTION 4: MONTHLY OPERATIONS (EVERY MONTH)</t>
        </is>
      </c>
      <c r="B453" s="2" t="inlineStr">
        <is>
          <t>4.10 Documentation Review &amp; Updates (Third Week)</t>
        </is>
      </c>
      <c r="C453" s="2" t="inlineStr">
        <is>
          <t>New training materials created (if needed)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SECTION 4: MONTHLY OPERATIONS (EVERY MONTH)</t>
        </is>
      </c>
      <c r="B454" s="2" t="inlineStr">
        <is>
          <t>4.10 Documentation Review &amp; Updates (Third Week)</t>
        </is>
      </c>
      <c r="C454" s="2" t="inlineStr">
        <is>
          <t>Training materials published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SECTION 4: MONTHLY OPERATIONS (EVERY MONTH)</t>
        </is>
      </c>
      <c r="B455" s="2" t="inlineStr">
        <is>
          <t>4.10 Documentation Review &amp; Updates (Third Week)</t>
        </is>
      </c>
      <c r="C455" s="2" t="inlineStr">
        <is>
          <t>Documentation accurate and up-to-date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SECTION 4: MONTHLY OPERATIONS (EVERY MONTH)</t>
        </is>
      </c>
      <c r="B456" s="2" t="inlineStr">
        <is>
          <t>4.10 Documentation Review &amp; Updates (Third Week)</t>
        </is>
      </c>
      <c r="C456" s="2" t="inlineStr">
        <is>
          <t>Users have access to current information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SECTION 4: MONTHLY OPERATIONS (EVERY MONTH)</t>
        </is>
      </c>
      <c r="B457" s="2" t="inlineStr">
        <is>
          <t>4.11 Performance Tuning (Third Week)</t>
        </is>
      </c>
      <c r="C457" s="2" t="inlineStr">
        <is>
          <t>Performance Analysis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SECTION 4: MONTHLY OPERATIONS (EVERY MONTH)</t>
        </is>
      </c>
      <c r="B458" s="2" t="inlineStr">
        <is>
          <t>4.11 Performance Tuning (Third Week)</t>
        </is>
      </c>
      <c r="C458" s="2" t="inlineStr">
        <is>
          <t>Performance trends analyzed (last 30 days)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SECTION 4: MONTHLY OPERATIONS (EVERY MONTH)</t>
        </is>
      </c>
      <c r="B459" s="2" t="inlineStr">
        <is>
          <t>4.11 Performance Tuning (Third Week)</t>
        </is>
      </c>
      <c r="C459" s="2" t="inlineStr">
        <is>
          <t>Performance degradation identified: Yes ☐ No ☐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SECTION 4: MONTHLY OPERATIONS (EVERY MONTH)</t>
        </is>
      </c>
      <c r="B460" s="2" t="inlineStr">
        <is>
          <t>4.11 Performance Tuning (Third Week)</t>
        </is>
      </c>
      <c r="C460" s="2" t="inlineStr">
        <is>
          <t>Bottlenecks identified: ___________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SECTION 4: MONTHLY OPERATIONS (EVERY MONTH)</t>
        </is>
      </c>
      <c r="B461" s="2" t="inlineStr">
        <is>
          <t>4.11 Performance Tuning (Third Week)</t>
        </is>
      </c>
      <c r="C461" s="2" t="inlineStr">
        <is>
          <t>Slow queries identified: _____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SECTION 4: MONTHLY OPERATIONS (EVERY MONTH)</t>
        </is>
      </c>
      <c r="B462" s="2" t="inlineStr">
        <is>
          <t>4.11 Performance Tuning (Third Week)</t>
        </is>
      </c>
      <c r="C462" s="2" t="inlineStr">
        <is>
          <t>Optimization opportunities: ___________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SECTION 4: MONTHLY OPERATIONS (EVERY MONTH)</t>
        </is>
      </c>
      <c r="B463" s="2" t="inlineStr">
        <is>
          <t>4.11 Performance Tuning (Third Week)</t>
        </is>
      </c>
      <c r="C463" s="2" t="inlineStr">
        <is>
          <t>Performance Optimization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SECTION 4: MONTHLY OPERATIONS (EVERY MONTH)</t>
        </is>
      </c>
      <c r="B464" s="2" t="inlineStr">
        <is>
          <t>4.11 Performance Tuning (Third Week)</t>
        </is>
      </c>
      <c r="C464" s="2" t="inlineStr">
        <is>
          <t>Database indexes added/optimized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SECTION 4: MONTHLY OPERATIONS (EVERY MONTH)</t>
        </is>
      </c>
      <c r="B465" s="2" t="inlineStr">
        <is>
          <t>4.11 Performance Tuning (Third Week)</t>
        </is>
      </c>
      <c r="C465" s="2" t="inlineStr">
        <is>
          <t>Slow queries optimized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SECTION 4: MONTHLY OPERATIONS (EVERY MONTH)</t>
        </is>
      </c>
      <c r="B466" s="2" t="inlineStr">
        <is>
          <t>4.11 Performance Tuning (Third Week)</t>
        </is>
      </c>
      <c r="C466" s="2" t="inlineStr">
        <is>
          <t>Caching improved (hit rate: _____%)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SECTION 4: MONTHLY OPERATIONS (EVERY MONTH)</t>
        </is>
      </c>
      <c r="B467" s="2" t="inlineStr">
        <is>
          <t>4.11 Performance Tuning (Third Week)</t>
        </is>
      </c>
      <c r="C467" s="2" t="inlineStr">
        <is>
          <t>Code optimizations implemented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SECTION 4: MONTHLY OPERATIONS (EVERY MONTH)</t>
        </is>
      </c>
      <c r="B468" s="2" t="inlineStr">
        <is>
          <t>4.11 Performance Tuning (Third Week)</t>
        </is>
      </c>
      <c r="C468" s="2" t="inlineStr">
        <is>
          <t>Configuration tuning applied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SECTION 4: MONTHLY OPERATIONS (EVERY MONTH)</t>
        </is>
      </c>
      <c r="B469" s="2" t="inlineStr">
        <is>
          <t>4.11 Performance Tuning (Third Week)</t>
        </is>
      </c>
      <c r="C469" s="2" t="inlineStr">
        <is>
          <t>Performance Validation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SECTION 4: MONTHLY OPERATIONS (EVERY MONTH)</t>
        </is>
      </c>
      <c r="B470" s="2" t="inlineStr">
        <is>
          <t>4.11 Performance Tuning (Third Week)</t>
        </is>
      </c>
      <c r="C470" s="2" t="inlineStr">
        <is>
          <t>Performance tests re-run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SECTION 4: MONTHLY OPERATIONS (EVERY MONTH)</t>
        </is>
      </c>
      <c r="B471" s="2" t="inlineStr">
        <is>
          <t>4.11 Performance Tuning (Third Week)</t>
        </is>
      </c>
      <c r="C471" s="2" t="inlineStr">
        <is>
          <t>Performance improvement: _____% (faster/lower latency)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SECTION 4: MONTHLY OPERATIONS (EVERY MONTH)</t>
        </is>
      </c>
      <c r="B472" s="2" t="inlineStr">
        <is>
          <t>4.11 Performance Tuning (Third Week)</t>
        </is>
      </c>
      <c r="C472" s="2" t="inlineStr">
        <is>
          <t>No regressions: Pass ☐ Fail ☐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SECTION 4: MONTHLY OPERATIONS (EVERY MONTH)</t>
        </is>
      </c>
      <c r="B473" s="2" t="inlineStr">
        <is>
          <t>4.11 Performance Tuning (Third Week)</t>
        </is>
      </c>
      <c r="C473" s="2" t="inlineStr">
        <is>
          <t>Performance targets met: Yes ☐ No ☐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SECTION 4: MONTHLY OPERATIONS (EVERY MONTH)</t>
        </is>
      </c>
      <c r="B474" s="2" t="inlineStr">
        <is>
          <t>4.11 Performance Tuning (Third Week)</t>
        </is>
      </c>
      <c r="C474" s="2" t="inlineStr">
        <is>
          <t>Performance optimized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SECTION 4: MONTHLY OPERATIONS (EVERY MONTH)</t>
        </is>
      </c>
      <c r="B475" s="2" t="inlineStr">
        <is>
          <t>4.11 Performance Tuning (Third Week)</t>
        </is>
      </c>
      <c r="C475" s="2" t="inlineStr">
        <is>
          <t>Performance targets consistently met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SECTION 4: MONTHLY OPERATIONS (EVERY MONTH)</t>
        </is>
      </c>
      <c r="B476" s="2" t="inlineStr">
        <is>
          <t>4.12 Monthly Business Review (Fourth Week)</t>
        </is>
      </c>
      <c r="C476" s="2" t="inlineStr">
        <is>
          <t>Monthly Business Review Meeting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SECTION 4: MONTHLY OPERATIONS (EVERY MONTH)</t>
        </is>
      </c>
      <c r="B477" s="2" t="inlineStr">
        <is>
          <t>4.12 Monthly Business Review (Fourth Week)</t>
        </is>
      </c>
      <c r="C477" s="2" t="inlineStr">
        <is>
          <t>Meeting date: ___________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SECTION 4: MONTHLY OPERATIONS (EVERY MONTH)</t>
        </is>
      </c>
      <c r="B478" s="2" t="inlineStr">
        <is>
          <t>4.12 Monthly Business Review (Fourth Week)</t>
        </is>
      </c>
      <c r="C478" s="2" t="inlineStr">
        <is>
          <t>Attendees: ___________ (Operations, Product Owner, Leadership)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SECTION 4: MONTHLY OPERATIONS (EVERY MONTH)</t>
        </is>
      </c>
      <c r="B479" s="2" t="inlineStr">
        <is>
          <t>4.12 Monthly Business Review (Fourth Week)</t>
        </is>
      </c>
      <c r="C479" s="2" t="inlineStr">
        <is>
          <t>Topics Covered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SECTION 4: MONTHLY OPERATIONS (EVERY MONTH)</t>
        </is>
      </c>
      <c r="B480" s="2" t="inlineStr">
        <is>
          <t>4.12 Monthly Business Review (Fourth Week)</t>
        </is>
      </c>
      <c r="C480" s="2" t="inlineStr">
        <is>
          <t>System performance metrics (uptime, incidents, SLA compliance)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SECTION 4: MONTHLY OPERATIONS (EVERY MONTH)</t>
        </is>
      </c>
      <c r="B481" s="2" t="inlineStr">
        <is>
          <t>4.12 Monthly Business Review (Fourth Week)</t>
        </is>
      </c>
      <c r="C481" s="2" t="inlineStr">
        <is>
          <t>User adoption and engagement metrics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SECTION 4: MONTHLY OPERATIONS (EVERY MONTH)</t>
        </is>
      </c>
      <c r="B482" s="2" t="inlineStr">
        <is>
          <t>4.12 Monthly Business Review (Fourth Week)</t>
        </is>
      </c>
      <c r="C482" s="2" t="inlineStr">
        <is>
          <t>Business KPIs and ROI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SECTION 4: MONTHLY OPERATIONS (EVERY MONTH)</t>
        </is>
      </c>
      <c r="B483" s="2" t="inlineStr">
        <is>
          <t>4.12 Monthly Business Review (Fourth Week)</t>
        </is>
      </c>
      <c r="C483" s="2" t="inlineStr">
        <is>
          <t>User satisfaction and feedback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SECTION 4: MONTHLY OPERATIONS (EVERY MONTH)</t>
        </is>
      </c>
      <c r="B484" s="2" t="inlineStr">
        <is>
          <t>4.12 Monthly Business Review (Fourth Week)</t>
        </is>
      </c>
      <c r="C484" s="2" t="inlineStr">
        <is>
          <t>Model performance and retraining status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SECTION 4: MONTHLY OPERATIONS (EVERY MONTH)</t>
        </is>
      </c>
      <c r="B485" s="2" t="inlineStr">
        <is>
          <t>4.12 Monthly Business Review (Fourth Week)</t>
        </is>
      </c>
      <c r="C485" s="2" t="inlineStr">
        <is>
          <t>Cost and optimization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SECTION 4: MONTHLY OPERATIONS (EVERY MONTH)</t>
        </is>
      </c>
      <c r="B486" s="2" t="inlineStr">
        <is>
          <t>4.12 Monthly Business Review (Fourth Week)</t>
        </is>
      </c>
      <c r="C486" s="2" t="inlineStr">
        <is>
          <t>Security and compliance status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SECTION 4: MONTHLY OPERATIONS (EVERY MONTH)</t>
        </is>
      </c>
      <c r="B487" s="2" t="inlineStr">
        <is>
          <t>4.12 Monthly Business Review (Fourth Week)</t>
        </is>
      </c>
      <c r="C487" s="2" t="inlineStr">
        <is>
          <t>Incidents and lessons learned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SECTION 4: MONTHLY OPERATIONS (EVERY MONTH)</t>
        </is>
      </c>
      <c r="B488" s="2" t="inlineStr">
        <is>
          <t>4.12 Monthly Business Review (Fourth Week)</t>
        </is>
      </c>
      <c r="C488" s="2" t="inlineStr">
        <is>
          <t>Roadmap and upcoming work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SECTION 4: MONTHLY OPERATIONS (EVERY MONTH)</t>
        </is>
      </c>
      <c r="B489" s="2" t="inlineStr">
        <is>
          <t>4.12 Monthly Business Review (Fourth Week)</t>
        </is>
      </c>
      <c r="C489" s="2" t="inlineStr">
        <is>
          <t>Action Items from Review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SECTION 4: MONTHLY OPERATIONS (EVERY MONTH)</t>
        </is>
      </c>
      <c r="B490" s="2" t="inlineStr">
        <is>
          <t>4.12 Monthly Business Review (Fourth Week)</t>
        </is>
      </c>
      <c r="C490" s="2" t="inlineStr">
        <is>
          <t>Action items identified: ___________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SECTION 4: MONTHLY OPERATIONS (EVERY MONTH)</t>
        </is>
      </c>
      <c r="B491" s="2" t="inlineStr">
        <is>
          <t>4.12 Monthly Business Review (Fourth Week)</t>
        </is>
      </c>
      <c r="C491" s="2" t="inlineStr">
        <is>
          <t>Owners assigned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SECTION 4: MONTHLY OPERATIONS (EVERY MONTH)</t>
        </is>
      </c>
      <c r="B492" s="2" t="inlineStr">
        <is>
          <t>4.12 Monthly Business Review (Fourth Week)</t>
        </is>
      </c>
      <c r="C492" s="2" t="inlineStr">
        <is>
          <t>Target dates set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SECTION 4: MONTHLY OPERATIONS (EVERY MONTH)</t>
        </is>
      </c>
      <c r="B493" s="2" t="inlineStr">
        <is>
          <t>4.12 Monthly Business Review (Fourth Week)</t>
        </is>
      </c>
      <c r="C493" s="2" t="inlineStr">
        <is>
          <t>Action items tracked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SECTION 4: MONTHLY OPERATIONS (EVERY MONTH)</t>
        </is>
      </c>
      <c r="B494" s="2" t="inlineStr">
        <is>
          <t>4.12 Monthly Business Review (Fourth Week)</t>
        </is>
      </c>
      <c r="C494" s="2" t="inlineStr">
        <is>
          <t>Monthly business review completed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SECTION 4: MONTHLY OPERATIONS (EVERY MONTH)</t>
        </is>
      </c>
      <c r="B495" s="2" t="inlineStr">
        <is>
          <t>4.12 Monthly Business Review (Fourth Week)</t>
        </is>
      </c>
      <c r="C495" s="2" t="inlineStr">
        <is>
          <t>Stakeholders informed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SECTION 4: MONTHLY OPERATIONS (EVERY MONTH)</t>
        </is>
      </c>
      <c r="B496" s="2" t="inlineStr">
        <is>
          <t>4.12 Monthly Business Review (Fourth Week)</t>
        </is>
      </c>
      <c r="C496" s="2" t="inlineStr">
        <is>
          <t>Action items tracked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SECTION 4: MONTHLY OPERATIONS (EVERY MONTH)</t>
        </is>
      </c>
      <c r="B497" s="2" t="inlineStr">
        <is>
          <t>4.13 Roadmap Review &amp; Planning (Fourth Week)</t>
        </is>
      </c>
      <c r="C497" s="2" t="inlineStr">
        <is>
          <t>Current Quarter Progress Review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SECTION 4: MONTHLY OPERATIONS (EVERY MONTH)</t>
        </is>
      </c>
      <c r="B498" s="2" t="inlineStr">
        <is>
          <t>4.13 Roadmap Review &amp; Planning (Fourth Week)</t>
        </is>
      </c>
      <c r="C498" s="2" t="inlineStr">
        <is>
          <t>Planned work: _____ items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SECTION 4: MONTHLY OPERATIONS (EVERY MONTH)</t>
        </is>
      </c>
      <c r="B499" s="2" t="inlineStr">
        <is>
          <t>4.13 Roadmap Review &amp; Planning (Fourth Week)</t>
        </is>
      </c>
      <c r="C499" s="2" t="inlineStr">
        <is>
          <t>Completed: _____ items (_____%)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SECTION 4: MONTHLY OPERATIONS (EVERY MONTH)</t>
        </is>
      </c>
      <c r="B500" s="2" t="inlineStr">
        <is>
          <t>4.13 Roadmap Review &amp; Planning (Fourth Week)</t>
        </is>
      </c>
      <c r="C500" s="2" t="inlineStr">
        <is>
          <t>In progress: _____ items</t>
        </is>
      </c>
      <c r="D500" s="2" t="inlineStr"/>
      <c r="E500" s="2" t="inlineStr"/>
      <c r="F500" s="2" t="inlineStr"/>
      <c r="G500" s="2" t="inlineStr"/>
    </row>
    <row r="501">
      <c r="A501" s="2" t="inlineStr">
        <is>
          <t>SECTION 4: MONTHLY OPERATIONS (EVERY MONTH)</t>
        </is>
      </c>
      <c r="B501" s="2" t="inlineStr">
        <is>
          <t>4.13 Roadmap Review &amp; Planning (Fourth Week)</t>
        </is>
      </c>
      <c r="C501" s="2" t="inlineStr">
        <is>
          <t>Delayed/blocked: _____ items</t>
        </is>
      </c>
      <c r="D501" s="2" t="inlineStr"/>
      <c r="E501" s="2" t="inlineStr"/>
      <c r="F501" s="2" t="inlineStr"/>
      <c r="G501" s="2" t="inlineStr"/>
    </row>
    <row r="502">
      <c r="A502" s="2" t="inlineStr">
        <is>
          <t>SECTION 4: MONTHLY OPERATIONS (EVERY MONTH)</t>
        </is>
      </c>
      <c r="B502" s="2" t="inlineStr">
        <is>
          <t>4.13 Roadmap Review &amp; Planning (Fourth Week)</t>
        </is>
      </c>
      <c r="C502" s="2" t="inlineStr">
        <is>
          <t>Reasons for delays: ___________</t>
        </is>
      </c>
      <c r="D502" s="2" t="inlineStr"/>
      <c r="E502" s="2" t="inlineStr"/>
      <c r="F502" s="2" t="inlineStr"/>
      <c r="G502" s="2" t="inlineStr"/>
    </row>
    <row r="503">
      <c r="A503" s="2" t="inlineStr">
        <is>
          <t>SECTION 4: MONTHLY OPERATIONS (EVERY MONTH)</t>
        </is>
      </c>
      <c r="B503" s="2" t="inlineStr">
        <is>
          <t>4.13 Roadmap Review &amp; Planning (Fourth Week)</t>
        </is>
      </c>
      <c r="C503" s="2" t="inlineStr">
        <is>
          <t>Next Quarter Planning</t>
        </is>
      </c>
      <c r="D503" s="2" t="inlineStr"/>
      <c r="E503" s="2" t="inlineStr"/>
      <c r="F503" s="2" t="inlineStr"/>
      <c r="G503" s="2" t="inlineStr"/>
    </row>
    <row r="504">
      <c r="A504" s="2" t="inlineStr">
        <is>
          <t>SECTION 4: MONTHLY OPERATIONS (EVERY MONTH)</t>
        </is>
      </c>
      <c r="B504" s="2" t="inlineStr">
        <is>
          <t>4.13 Roadmap Review &amp; Planning (Fourth Week)</t>
        </is>
      </c>
      <c r="C504" s="2" t="inlineStr">
        <is>
          <t>Backlog reviewed and prioritized</t>
        </is>
      </c>
      <c r="D504" s="2" t="inlineStr"/>
      <c r="E504" s="2" t="inlineStr"/>
      <c r="F504" s="2" t="inlineStr"/>
      <c r="G504" s="2" t="inlineStr"/>
    </row>
    <row r="505">
      <c r="A505" s="2" t="inlineStr">
        <is>
          <t>SECTION 4: MONTHLY OPERATIONS (EVERY MONTH)</t>
        </is>
      </c>
      <c r="B505" s="2" t="inlineStr">
        <is>
          <t>4.13 Roadmap Review &amp; Planning (Fourth Week)</t>
        </is>
      </c>
      <c r="C505" s="2" t="inlineStr">
        <is>
          <t>Top priorities for next quarter identified: ___________</t>
        </is>
      </c>
      <c r="D505" s="2" t="inlineStr"/>
      <c r="E505" s="2" t="inlineStr"/>
      <c r="F505" s="2" t="inlineStr"/>
      <c r="G505" s="2" t="inlineStr"/>
    </row>
    <row r="506">
      <c r="A506" s="2" t="inlineStr">
        <is>
          <t>SECTION 4: MONTHLY OPERATIONS (EVERY MONTH)</t>
        </is>
      </c>
      <c r="B506" s="2" t="inlineStr">
        <is>
          <t>4.13 Roadmap Review &amp; Planning (Fourth Week)</t>
        </is>
      </c>
      <c r="C506" s="2" t="inlineStr">
        <is>
          <t>Capacity assessed (team availability, dependencies)</t>
        </is>
      </c>
      <c r="D506" s="2" t="inlineStr"/>
      <c r="E506" s="2" t="inlineStr"/>
      <c r="F506" s="2" t="inlineStr"/>
      <c r="G506" s="2" t="inlineStr"/>
    </row>
    <row r="507">
      <c r="A507" s="2" t="inlineStr">
        <is>
          <t>SECTION 4: MONTHLY OPERATIONS (EVERY MONTH)</t>
        </is>
      </c>
      <c r="B507" s="2" t="inlineStr">
        <is>
          <t>4.13 Roadmap Review &amp; Planning (Fourth Week)</t>
        </is>
      </c>
      <c r="C507" s="2" t="inlineStr">
        <is>
          <t>Roadmap updated (Now / Next / Later)</t>
        </is>
      </c>
      <c r="D507" s="2" t="inlineStr"/>
      <c r="E507" s="2" t="inlineStr"/>
      <c r="F507" s="2" t="inlineStr"/>
      <c r="G507" s="2" t="inlineStr"/>
    </row>
    <row r="508">
      <c r="A508" s="2" t="inlineStr">
        <is>
          <t>SECTION 4: MONTHLY OPERATIONS (EVERY MONTH)</t>
        </is>
      </c>
      <c r="B508" s="2" t="inlineStr">
        <is>
          <t>4.13 Roadmap Review &amp; Planning (Fourth Week)</t>
        </is>
      </c>
      <c r="C508" s="2" t="inlineStr">
        <is>
          <t>Roadmap Communication</t>
        </is>
      </c>
      <c r="D508" s="2" t="inlineStr"/>
      <c r="E508" s="2" t="inlineStr"/>
      <c r="F508" s="2" t="inlineStr"/>
      <c r="G508" s="2" t="inlineStr"/>
    </row>
    <row r="509">
      <c r="A509" s="2" t="inlineStr">
        <is>
          <t>SECTION 4: MONTHLY OPERATIONS (EVERY MONTH)</t>
        </is>
      </c>
      <c r="B509" s="2" t="inlineStr">
        <is>
          <t>4.13 Roadmap Review &amp; Planning (Fourth Week)</t>
        </is>
      </c>
      <c r="C509" s="2" t="inlineStr">
        <is>
          <t>Roadmap shared with users (for feedback)</t>
        </is>
      </c>
      <c r="D509" s="2" t="inlineStr"/>
      <c r="E509" s="2" t="inlineStr"/>
      <c r="F509" s="2" t="inlineStr"/>
      <c r="G509" s="2" t="inlineStr"/>
    </row>
    <row r="510">
      <c r="A510" s="2" t="inlineStr">
        <is>
          <t>SECTION 4: MONTHLY OPERATIONS (EVERY MONTH)</t>
        </is>
      </c>
      <c r="B510" s="2" t="inlineStr">
        <is>
          <t>4.13 Roadmap Review &amp; Planning (Fourth Week)</t>
        </is>
      </c>
      <c r="C510" s="2" t="inlineStr">
        <is>
          <t>Roadmap shared with stakeholders</t>
        </is>
      </c>
      <c r="D510" s="2" t="inlineStr"/>
      <c r="E510" s="2" t="inlineStr"/>
      <c r="F510" s="2" t="inlineStr"/>
      <c r="G510" s="2" t="inlineStr"/>
    </row>
    <row r="511">
      <c r="A511" s="2" t="inlineStr">
        <is>
          <t>SECTION 4: MONTHLY OPERATIONS (EVERY MONTH)</t>
        </is>
      </c>
      <c r="B511" s="2" t="inlineStr">
        <is>
          <t>4.13 Roadmap Review &amp; Planning (Fourth Week)</t>
        </is>
      </c>
      <c r="C511" s="2" t="inlineStr">
        <is>
          <t>Feedback collected and incorporated</t>
        </is>
      </c>
      <c r="D511" s="2" t="inlineStr"/>
      <c r="E511" s="2" t="inlineStr"/>
      <c r="F511" s="2" t="inlineStr"/>
      <c r="G511" s="2" t="inlineStr"/>
    </row>
    <row r="512">
      <c r="A512" s="2" t="inlineStr">
        <is>
          <t>SECTION 4: MONTHLY OPERATIONS (EVERY MONTH)</t>
        </is>
      </c>
      <c r="B512" s="2" t="inlineStr">
        <is>
          <t>4.13 Roadmap Review &amp; Planning (Fourth Week)</t>
        </is>
      </c>
      <c r="C512" s="2" t="inlineStr">
        <is>
          <t>Roadmap for next quarter planned</t>
        </is>
      </c>
      <c r="D512" s="2" t="inlineStr"/>
      <c r="E512" s="2" t="inlineStr"/>
      <c r="F512" s="2" t="inlineStr"/>
      <c r="G512" s="2" t="inlineStr"/>
    </row>
    <row r="513">
      <c r="A513" s="2" t="inlineStr">
        <is>
          <t>SECTION 4: MONTHLY OPERATIONS (EVERY MONTH)</t>
        </is>
      </c>
      <c r="B513" s="2" t="inlineStr">
        <is>
          <t>4.13 Roadmap Review &amp; Planning (Fourth Week)</t>
        </is>
      </c>
      <c r="C513" s="2" t="inlineStr">
        <is>
          <t>Roadmap communicated</t>
        </is>
      </c>
      <c r="D513" s="2" t="inlineStr"/>
      <c r="E513" s="2" t="inlineStr"/>
      <c r="F513" s="2" t="inlineStr"/>
      <c r="G513" s="2" t="inlineStr"/>
    </row>
    <row r="514">
      <c r="A514" s="2" t="inlineStr">
        <is>
          <t>SECTION 4: MONTHLY OPERATIONS (EVERY MONTH)</t>
        </is>
      </c>
      <c r="B514" s="2" t="inlineStr">
        <is>
          <t>4.14 Team Retrospective (Fourth Week)</t>
        </is>
      </c>
      <c r="C514" s="2" t="inlineStr">
        <is>
          <t>Retrospective Meeting</t>
        </is>
      </c>
      <c r="D514" s="2" t="inlineStr"/>
      <c r="E514" s="2" t="inlineStr"/>
      <c r="F514" s="2" t="inlineStr"/>
      <c r="G514" s="2" t="inlineStr"/>
    </row>
    <row r="515">
      <c r="A515" s="2" t="inlineStr">
        <is>
          <t>SECTION 4: MONTHLY OPERATIONS (EVERY MONTH)</t>
        </is>
      </c>
      <c r="B515" s="2" t="inlineStr">
        <is>
          <t>4.14 Team Retrospective (Fourth Week)</t>
        </is>
      </c>
      <c r="C515" s="2" t="inlineStr">
        <is>
          <t>Meeting date: ___________</t>
        </is>
      </c>
      <c r="D515" s="2" t="inlineStr"/>
      <c r="E515" s="2" t="inlineStr"/>
      <c r="F515" s="2" t="inlineStr"/>
      <c r="G515" s="2" t="inlineStr"/>
    </row>
    <row r="516">
      <c r="A516" s="2" t="inlineStr">
        <is>
          <t>SECTION 4: MONTHLY OPERATIONS (EVERY MONTH)</t>
        </is>
      </c>
      <c r="B516" s="2" t="inlineStr">
        <is>
          <t>4.14 Team Retrospective (Fourth Week)</t>
        </is>
      </c>
      <c r="C516" s="2" t="inlineStr">
        <is>
          <t>Attendees: ___________ (Operations team)</t>
        </is>
      </c>
      <c r="D516" s="2" t="inlineStr"/>
      <c r="E516" s="2" t="inlineStr"/>
      <c r="F516" s="2" t="inlineStr"/>
      <c r="G516" s="2" t="inlineStr"/>
    </row>
    <row r="517">
      <c r="A517" s="2" t="inlineStr">
        <is>
          <t>SECTION 4: MONTHLY OPERATIONS (EVERY MONTH)</t>
        </is>
      </c>
      <c r="B517" s="2" t="inlineStr">
        <is>
          <t>4.14 Team Retrospective (Fourth Week)</t>
        </is>
      </c>
      <c r="C517" s="2" t="inlineStr">
        <is>
          <t>Retrospective Topics</t>
        </is>
      </c>
      <c r="D517" s="2" t="inlineStr"/>
      <c r="E517" s="2" t="inlineStr"/>
      <c r="F517" s="2" t="inlineStr"/>
      <c r="G517" s="2" t="inlineStr"/>
    </row>
    <row r="518">
      <c r="A518" s="2" t="inlineStr">
        <is>
          <t>SECTION 4: MONTHLY OPERATIONS (EVERY MONTH)</t>
        </is>
      </c>
      <c r="B518" s="2" t="inlineStr">
        <is>
          <t>4.14 Team Retrospective (Fourth Week)</t>
        </is>
      </c>
      <c r="C518" s="2" t="inlineStr">
        <is>
          <t>What went well this month? ___________</t>
        </is>
      </c>
      <c r="D518" s="2" t="inlineStr"/>
      <c r="E518" s="2" t="inlineStr"/>
      <c r="F518" s="2" t="inlineStr"/>
      <c r="G518" s="2" t="inlineStr"/>
    </row>
    <row r="519">
      <c r="A519" s="2" t="inlineStr">
        <is>
          <t>SECTION 4: MONTHLY OPERATIONS (EVERY MONTH)</t>
        </is>
      </c>
      <c r="B519" s="2" t="inlineStr">
        <is>
          <t>4.14 Team Retrospective (Fourth Week)</t>
        </is>
      </c>
      <c r="C519" s="2" t="inlineStr">
        <is>
          <t>What didn't go well this month? ___________</t>
        </is>
      </c>
      <c r="D519" s="2" t="inlineStr"/>
      <c r="E519" s="2" t="inlineStr"/>
      <c r="F519" s="2" t="inlineStr"/>
      <c r="G519" s="2" t="inlineStr"/>
    </row>
    <row r="520">
      <c r="A520" s="2" t="inlineStr">
        <is>
          <t>SECTION 4: MONTHLY OPERATIONS (EVERY MONTH)</t>
        </is>
      </c>
      <c r="B520" s="2" t="inlineStr">
        <is>
          <t>4.14 Team Retrospective (Fourth Week)</t>
        </is>
      </c>
      <c r="C520" s="2" t="inlineStr">
        <is>
          <t>What should we improve? ___________</t>
        </is>
      </c>
      <c r="D520" s="2" t="inlineStr"/>
      <c r="E520" s="2" t="inlineStr"/>
      <c r="F520" s="2" t="inlineStr"/>
      <c r="G520" s="2" t="inlineStr"/>
    </row>
    <row r="521">
      <c r="A521" s="2" t="inlineStr">
        <is>
          <t>SECTION 4: MONTHLY OPERATIONS (EVERY MONTH)</t>
        </is>
      </c>
      <c r="B521" s="2" t="inlineStr">
        <is>
          <t>4.14 Team Retrospective (Fourth Week)</t>
        </is>
      </c>
      <c r="C521" s="2" t="inlineStr">
        <is>
          <t>Action items identified (max 3): ___________</t>
        </is>
      </c>
      <c r="D521" s="2" t="inlineStr"/>
      <c r="E521" s="2" t="inlineStr"/>
      <c r="F521" s="2" t="inlineStr"/>
      <c r="G521" s="2" t="inlineStr"/>
    </row>
    <row r="522">
      <c r="A522" s="2" t="inlineStr">
        <is>
          <t>SECTION 4: MONTHLY OPERATIONS (EVERY MONTH)</t>
        </is>
      </c>
      <c r="B522" s="2" t="inlineStr">
        <is>
          <t>4.14 Team Retrospective (Fourth Week)</t>
        </is>
      </c>
      <c r="C522" s="2" t="inlineStr">
        <is>
          <t>Action item owners assigned</t>
        </is>
      </c>
      <c r="D522" s="2" t="inlineStr"/>
      <c r="E522" s="2" t="inlineStr"/>
      <c r="F522" s="2" t="inlineStr"/>
      <c r="G522" s="2" t="inlineStr"/>
    </row>
    <row r="523">
      <c r="A523" s="2" t="inlineStr">
        <is>
          <t>SECTION 4: MONTHLY OPERATIONS (EVERY MONTH)</t>
        </is>
      </c>
      <c r="B523" s="2" t="inlineStr">
        <is>
          <t>4.14 Team Retrospective (Fourth Week)</t>
        </is>
      </c>
      <c r="C523" s="2" t="inlineStr">
        <is>
          <t>Action Items from Previous Retrospective</t>
        </is>
      </c>
      <c r="D523" s="2" t="inlineStr"/>
      <c r="E523" s="2" t="inlineStr"/>
      <c r="F523" s="2" t="inlineStr"/>
      <c r="G523" s="2" t="inlineStr"/>
    </row>
    <row r="524">
      <c r="A524" s="2" t="inlineStr">
        <is>
          <t>SECTION 4: MONTHLY OPERATIONS (EVERY MONTH)</t>
        </is>
      </c>
      <c r="B524" s="2" t="inlineStr">
        <is>
          <t>4.14 Team Retrospective (Fourth Week)</t>
        </is>
      </c>
      <c r="C524" s="2" t="inlineStr">
        <is>
          <t>Review previous action items (completed?)</t>
        </is>
      </c>
      <c r="D524" s="2" t="inlineStr"/>
      <c r="E524" s="2" t="inlineStr"/>
      <c r="F524" s="2" t="inlineStr"/>
      <c r="G524" s="2" t="inlineStr"/>
    </row>
    <row r="525">
      <c r="A525" s="2" t="inlineStr">
        <is>
          <t>SECTION 4: MONTHLY OPERATIONS (EVERY MONTH)</t>
        </is>
      </c>
      <c r="B525" s="2" t="inlineStr">
        <is>
          <t>4.14 Team Retrospective (Fourth Week)</t>
        </is>
      </c>
      <c r="C525" s="2" t="inlineStr">
        <is>
          <t>Evaluate effectiveness (did actions help?)</t>
        </is>
      </c>
      <c r="D525" s="2" t="inlineStr"/>
      <c r="E525" s="2" t="inlineStr"/>
      <c r="F525" s="2" t="inlineStr"/>
      <c r="G525" s="2" t="inlineStr"/>
    </row>
    <row r="526">
      <c r="A526" s="2" t="inlineStr">
        <is>
          <t>SECTION 4: MONTHLY OPERATIONS (EVERY MONTH)</t>
        </is>
      </c>
      <c r="B526" s="2" t="inlineStr">
        <is>
          <t>4.14 Team Retrospective (Fourth Week)</t>
        </is>
      </c>
      <c r="C526" s="2" t="inlineStr">
        <is>
          <t>Close completed actions</t>
        </is>
      </c>
      <c r="D526" s="2" t="inlineStr"/>
      <c r="E526" s="2" t="inlineStr"/>
      <c r="F526" s="2" t="inlineStr"/>
      <c r="G526" s="2" t="inlineStr"/>
    </row>
    <row r="527">
      <c r="A527" s="2" t="inlineStr">
        <is>
          <t>SECTION 4: MONTHLY OPERATIONS (EVERY MONTH)</t>
        </is>
      </c>
      <c r="B527" s="2" t="inlineStr">
        <is>
          <t>4.14 Team Retrospective (Fourth Week)</t>
        </is>
      </c>
      <c r="C527" s="2" t="inlineStr">
        <is>
          <t>Team retrospective conducted</t>
        </is>
      </c>
      <c r="D527" s="2" t="inlineStr"/>
      <c r="E527" s="2" t="inlineStr"/>
      <c r="F527" s="2" t="inlineStr"/>
      <c r="G527" s="2" t="inlineStr"/>
    </row>
    <row r="528">
      <c r="A528" s="2" t="inlineStr">
        <is>
          <t>SECTION 4: MONTHLY OPERATIONS (EVERY MONTH)</t>
        </is>
      </c>
      <c r="B528" s="2" t="inlineStr">
        <is>
          <t>4.14 Team Retrospective (Fourth Week)</t>
        </is>
      </c>
      <c r="C528" s="2" t="inlineStr">
        <is>
          <t>Action items to improve operations</t>
        </is>
      </c>
      <c r="D528" s="2" t="inlineStr"/>
      <c r="E528" s="2" t="inlineStr"/>
      <c r="F528" s="2" t="inlineStr"/>
      <c r="G528" s="2" t="inlineStr"/>
    </row>
    <row r="529">
      <c r="A529" s="2" t="inlineStr">
        <is>
          <t>SECTION 4: MONTHLY OPERATIONS (EVERY MONTH)</t>
        </is>
      </c>
      <c r="B529" s="2" t="inlineStr">
        <is>
          <t>4.15 Celebrate Wins (Fourth Week)</t>
        </is>
      </c>
      <c r="C529" s="2" t="inlineStr">
        <is>
          <t>Wins to Celebrate</t>
        </is>
      </c>
      <c r="D529" s="2" t="inlineStr"/>
      <c r="E529" s="2" t="inlineStr"/>
      <c r="F529" s="2" t="inlineStr"/>
      <c r="G529" s="2" t="inlineStr"/>
    </row>
    <row r="530">
      <c r="A530" s="2" t="inlineStr">
        <is>
          <t>SECTION 4: MONTHLY OPERATIONS (EVERY MONTH)</t>
        </is>
      </c>
      <c r="B530" s="2" t="inlineStr">
        <is>
          <t>4.15 Celebrate Wins (Fourth Week)</t>
        </is>
      </c>
      <c r="C530" s="2" t="inlineStr">
        <is>
          <t>System uptime achievement (e.g., 99.99%)</t>
        </is>
      </c>
      <c r="D530" s="2" t="inlineStr"/>
      <c r="E530" s="2" t="inlineStr"/>
      <c r="F530" s="2" t="inlineStr"/>
      <c r="G530" s="2" t="inlineStr"/>
    </row>
    <row r="531">
      <c r="A531" s="2" t="inlineStr">
        <is>
          <t>SECTION 4: MONTHLY OPERATIONS (EVERY MONTH)</t>
        </is>
      </c>
      <c r="B531" s="2" t="inlineStr">
        <is>
          <t>4.15 Celebrate Wins (Fourth Week)</t>
        </is>
      </c>
      <c r="C531" s="2" t="inlineStr">
        <is>
          <t>Zero P1 incidents this month</t>
        </is>
      </c>
      <c r="D531" s="2" t="inlineStr"/>
      <c r="E531" s="2" t="inlineStr"/>
      <c r="F531" s="2" t="inlineStr"/>
      <c r="G531" s="2" t="inlineStr"/>
    </row>
    <row r="532">
      <c r="A532" s="2" t="inlineStr">
        <is>
          <t>SECTION 4: MONTHLY OPERATIONS (EVERY MONTH)</t>
        </is>
      </c>
      <c r="B532" s="2" t="inlineStr">
        <is>
          <t>4.15 Celebrate Wins (Fourth Week)</t>
        </is>
      </c>
      <c r="C532" s="2" t="inlineStr">
        <is>
          <t>User satisfaction improved</t>
        </is>
      </c>
      <c r="D532" s="2" t="inlineStr"/>
      <c r="E532" s="2" t="inlineStr"/>
      <c r="F532" s="2" t="inlineStr"/>
      <c r="G532" s="2" t="inlineStr"/>
    </row>
    <row r="533">
      <c r="A533" s="2" t="inlineStr">
        <is>
          <t>SECTION 4: MONTHLY OPERATIONS (EVERY MONTH)</t>
        </is>
      </c>
      <c r="B533" s="2" t="inlineStr">
        <is>
          <t>4.15 Celebrate Wins (Fourth Week)</t>
        </is>
      </c>
      <c r="C533" s="2" t="inlineStr">
        <is>
          <t>Business KPI milestone achieved</t>
        </is>
      </c>
      <c r="D533" s="2" t="inlineStr"/>
      <c r="E533" s="2" t="inlineStr"/>
      <c r="F533" s="2" t="inlineStr"/>
      <c r="G533" s="2" t="inlineStr"/>
    </row>
    <row r="534">
      <c r="A534" s="2" t="inlineStr">
        <is>
          <t>SECTION 4: MONTHLY OPERATIONS (EVERY MONTH)</t>
        </is>
      </c>
      <c r="B534" s="2" t="inlineStr">
        <is>
          <t>4.15 Celebrate Wins (Fourth Week)</t>
        </is>
      </c>
      <c r="C534" s="2" t="inlineStr">
        <is>
          <t>Cost savings achieved</t>
        </is>
      </c>
      <c r="D534" s="2" t="inlineStr"/>
      <c r="E534" s="2" t="inlineStr"/>
      <c r="F534" s="2" t="inlineStr"/>
      <c r="G534" s="2" t="inlineStr"/>
    </row>
    <row r="535">
      <c r="A535" s="2" t="inlineStr">
        <is>
          <t>SECTION 4: MONTHLY OPERATIONS (EVERY MONTH)</t>
        </is>
      </c>
      <c r="B535" s="2" t="inlineStr">
        <is>
          <t>4.15 Celebrate Wins (Fourth Week)</t>
        </is>
      </c>
      <c r="C535" s="2" t="inlineStr">
        <is>
          <t>Team member recognitions: ___________</t>
        </is>
      </c>
      <c r="D535" s="2" t="inlineStr"/>
      <c r="E535" s="2" t="inlineStr"/>
      <c r="F535" s="2" t="inlineStr"/>
      <c r="G535" s="2" t="inlineStr"/>
    </row>
    <row r="536">
      <c r="A536" s="2" t="inlineStr">
        <is>
          <t>SECTION 4: MONTHLY OPERATIONS (EVERY MONTH)</t>
        </is>
      </c>
      <c r="B536" s="2" t="inlineStr">
        <is>
          <t>4.15 Celebrate Wins (Fourth Week)</t>
        </is>
      </c>
      <c r="C536" s="2" t="inlineStr">
        <is>
          <t>Celebration Activities</t>
        </is>
      </c>
      <c r="D536" s="2" t="inlineStr"/>
      <c r="E536" s="2" t="inlineStr"/>
      <c r="F536" s="2" t="inlineStr"/>
      <c r="G536" s="2" t="inlineStr"/>
    </row>
    <row r="537">
      <c r="A537" s="2" t="inlineStr">
        <is>
          <t>SECTION 4: MONTHLY OPERATIONS (EVERY MONTH)</t>
        </is>
      </c>
      <c r="B537" s="2" t="inlineStr">
        <is>
          <t>4.15 Celebrate Wins (Fourth Week)</t>
        </is>
      </c>
      <c r="C537" s="2" t="inlineStr">
        <is>
          <t>Team shout-outs in meeting or email</t>
        </is>
      </c>
      <c r="D537" s="2" t="inlineStr"/>
      <c r="E537" s="2" t="inlineStr"/>
      <c r="F537" s="2" t="inlineStr"/>
      <c r="G537" s="2" t="inlineStr"/>
    </row>
    <row r="538">
      <c r="A538" s="2" t="inlineStr">
        <is>
          <t>SECTION 4: MONTHLY OPERATIONS (EVERY MONTH)</t>
        </is>
      </c>
      <c r="B538" s="2" t="inlineStr">
        <is>
          <t>4.15 Celebrate Wins (Fourth Week)</t>
        </is>
      </c>
      <c r="C538" s="2" t="inlineStr">
        <is>
          <t>Success story shared with broader organization</t>
        </is>
      </c>
      <c r="D538" s="2" t="inlineStr"/>
      <c r="E538" s="2" t="inlineStr"/>
      <c r="F538" s="2" t="inlineStr"/>
      <c r="G538" s="2" t="inlineStr"/>
    </row>
    <row r="539">
      <c r="A539" s="2" t="inlineStr">
        <is>
          <t>SECTION 4: MONTHLY OPERATIONS (EVERY MONTH)</t>
        </is>
      </c>
      <c r="B539" s="2" t="inlineStr">
        <is>
          <t>4.15 Celebrate Wins (Fourth Week)</t>
        </is>
      </c>
      <c r="C539" s="2" t="inlineStr">
        <is>
          <t>Team lunch or social activity</t>
        </is>
      </c>
      <c r="D539" s="2" t="inlineStr"/>
      <c r="E539" s="2" t="inlineStr"/>
      <c r="F539" s="2" t="inlineStr"/>
      <c r="G539" s="2" t="inlineStr"/>
    </row>
    <row r="540">
      <c r="A540" s="2" t="inlineStr">
        <is>
          <t>SECTION 4: MONTHLY OPERATIONS (EVERY MONTH)</t>
        </is>
      </c>
      <c r="B540" s="2" t="inlineStr">
        <is>
          <t>4.15 Celebrate Wins (Fourth Week)</t>
        </is>
      </c>
      <c r="C540" s="2" t="inlineStr">
        <is>
          <t>Individual recognition (certificate, award)</t>
        </is>
      </c>
      <c r="D540" s="2" t="inlineStr"/>
      <c r="E540" s="2" t="inlineStr"/>
      <c r="F540" s="2" t="inlineStr"/>
      <c r="G540" s="2" t="inlineStr"/>
    </row>
    <row r="541">
      <c r="A541" s="2" t="inlineStr">
        <is>
          <t>SECTION 4: MONTHLY OPERATIONS (EVERY MONTH)</t>
        </is>
      </c>
      <c r="B541" s="2" t="inlineStr">
        <is>
          <t>4.15 Celebrate Wins (Fourth Week)</t>
        </is>
      </c>
      <c r="C541" s="2" t="inlineStr">
        <is>
          <t>Wins celebrated</t>
        </is>
      </c>
      <c r="D541" s="2" t="inlineStr"/>
      <c r="E541" s="2" t="inlineStr"/>
      <c r="F541" s="2" t="inlineStr"/>
      <c r="G541" s="2" t="inlineStr"/>
    </row>
    <row r="542">
      <c r="A542" s="2" t="inlineStr">
        <is>
          <t>SECTION 4: MONTHLY OPERATIONS (EVERY MONTH)</t>
        </is>
      </c>
      <c r="B542" s="2" t="inlineStr">
        <is>
          <t>4.15 Celebrate Wins (Fourth Week)</t>
        </is>
      </c>
      <c r="C542" s="2" t="inlineStr">
        <is>
          <t>Team morale boosted</t>
        </is>
      </c>
      <c r="D542" s="2" t="inlineStr"/>
      <c r="E542" s="2" t="inlineStr"/>
      <c r="F542" s="2" t="inlineStr"/>
      <c r="G542" s="2" t="inlineStr"/>
    </row>
    <row r="543">
      <c r="A543" s="2" t="inlineStr">
        <is>
          <t>SECTION 5: QUARTERLY OPERATIONS (EVERY 3 MONTHS)</t>
        </is>
      </c>
      <c r="B543" s="2" t="inlineStr">
        <is>
          <t>5.1 Comprehensive System Health Review (Quarter End)</t>
        </is>
      </c>
      <c r="C543" s="2" t="inlineStr">
        <is>
          <t>System Performance Deep Dive</t>
        </is>
      </c>
      <c r="D543" s="2" t="inlineStr"/>
      <c r="E543" s="2" t="inlineStr"/>
      <c r="F543" s="2" t="inlineStr"/>
      <c r="G543" s="2" t="inlineStr"/>
    </row>
    <row r="544">
      <c r="A544" s="2" t="inlineStr">
        <is>
          <t>SECTION 5: QUARTERLY OPERATIONS (EVERY 3 MONTHS)</t>
        </is>
      </c>
      <c r="B544" s="2" t="inlineStr">
        <is>
          <t>5.1 Comprehensive System Health Review (Quarter End)</t>
        </is>
      </c>
      <c r="C544" s="2" t="inlineStr">
        <is>
          <t>Quarterly uptime: _____% (Target: &gt;99.9%)</t>
        </is>
      </c>
      <c r="D544" s="2" t="inlineStr"/>
      <c r="E544" s="2" t="inlineStr"/>
      <c r="F544" s="2" t="inlineStr"/>
      <c r="G544" s="2" t="inlineStr"/>
    </row>
    <row r="545">
      <c r="A545" s="2" t="inlineStr">
        <is>
          <t>SECTION 5: QUARTERLY OPERATIONS (EVERY 3 MONTHS)</t>
        </is>
      </c>
      <c r="B545" s="2" t="inlineStr">
        <is>
          <t>5.1 Comprehensive System Health Review (Quarter End)</t>
        </is>
      </c>
      <c r="C545" s="2" t="inlineStr">
        <is>
          <t>Total incidents: _____ (Breakdown: P1: _____, P2: _____, P3: _____)</t>
        </is>
      </c>
      <c r="D545" s="2" t="inlineStr"/>
      <c r="E545" s="2" t="inlineStr"/>
      <c r="F545" s="2" t="inlineStr"/>
      <c r="G545" s="2" t="inlineStr"/>
    </row>
    <row r="546">
      <c r="A546" s="2" t="inlineStr">
        <is>
          <t>SECTION 5: QUARTERLY OPERATIONS (EVERY 3 MONTHS)</t>
        </is>
      </c>
      <c r="B546" s="2" t="inlineStr">
        <is>
          <t>5.1 Comprehensive System Health Review (Quarter End)</t>
        </is>
      </c>
      <c r="C546" s="2" t="inlineStr">
        <is>
          <t>Incident trends (increasing, decreasing, stable)</t>
        </is>
      </c>
      <c r="D546" s="2" t="inlineStr"/>
      <c r="E546" s="2" t="inlineStr"/>
      <c r="F546" s="2" t="inlineStr"/>
      <c r="G546" s="2" t="inlineStr"/>
    </row>
    <row r="547">
      <c r="A547" s="2" t="inlineStr">
        <is>
          <t>SECTION 5: QUARTERLY OPERATIONS (EVERY 3 MONTHS)</t>
        </is>
      </c>
      <c r="B547" s="2" t="inlineStr">
        <is>
          <t>5.1 Comprehensive System Health Review (Quarter End)</t>
        </is>
      </c>
      <c r="C547" s="2" t="inlineStr">
        <is>
          <t>MTBF trend: ___________</t>
        </is>
      </c>
      <c r="D547" s="2" t="inlineStr"/>
      <c r="E547" s="2" t="inlineStr"/>
      <c r="F547" s="2" t="inlineStr"/>
      <c r="G547" s="2" t="inlineStr"/>
    </row>
    <row r="548">
      <c r="A548" s="2" t="inlineStr">
        <is>
          <t>SECTION 5: QUARTERLY OPERATIONS (EVERY 3 MONTHS)</t>
        </is>
      </c>
      <c r="B548" s="2" t="inlineStr">
        <is>
          <t>5.1 Comprehensive System Health Review (Quarter End)</t>
        </is>
      </c>
      <c r="C548" s="2" t="inlineStr">
        <is>
          <t>MTTR trend: ___________</t>
        </is>
      </c>
      <c r="D548" s="2" t="inlineStr"/>
      <c r="E548" s="2" t="inlineStr"/>
      <c r="F548" s="2" t="inlineStr"/>
      <c r="G548" s="2" t="inlineStr"/>
    </row>
    <row r="549">
      <c r="A549" s="2" t="inlineStr">
        <is>
          <t>SECTION 5: QUARTERLY OPERATIONS (EVERY 3 MONTHS)</t>
        </is>
      </c>
      <c r="B549" s="2" t="inlineStr">
        <is>
          <t>5.1 Comprehensive System Health Review (Quarter End)</t>
        </is>
      </c>
      <c r="C549" s="2" t="inlineStr">
        <is>
          <t>Top causes of incidents: ___________</t>
        </is>
      </c>
      <c r="D549" s="2" t="inlineStr"/>
      <c r="E549" s="2" t="inlineStr"/>
      <c r="F549" s="2" t="inlineStr"/>
      <c r="G549" s="2" t="inlineStr"/>
    </row>
    <row r="550">
      <c r="A550" s="2" t="inlineStr">
        <is>
          <t>SECTION 5: QUARTERLY OPERATIONS (EVERY 3 MONTHS)</t>
        </is>
      </c>
      <c r="B550" s="2" t="inlineStr">
        <is>
          <t>5.1 Comprehensive System Health Review (Quarter End)</t>
        </is>
      </c>
      <c r="C550" s="2" t="inlineStr">
        <is>
          <t>Preventive actions identified: ___________</t>
        </is>
      </c>
      <c r="D550" s="2" t="inlineStr"/>
      <c r="E550" s="2" t="inlineStr"/>
      <c r="F550" s="2" t="inlineStr"/>
      <c r="G550" s="2" t="inlineStr"/>
    </row>
    <row r="551">
      <c r="A551" s="2" t="inlineStr">
        <is>
          <t>SECTION 5: QUARTERLY OPERATIONS (EVERY 3 MONTHS)</t>
        </is>
      </c>
      <c r="B551" s="2" t="inlineStr">
        <is>
          <t>5.1 Comprehensive System Health Review (Quarter End)</t>
        </is>
      </c>
      <c r="C551" s="2" t="inlineStr">
        <is>
          <t>API Performance Deep Dive</t>
        </is>
      </c>
      <c r="D551" s="2" t="inlineStr"/>
      <c r="E551" s="2" t="inlineStr"/>
      <c r="F551" s="2" t="inlineStr"/>
      <c r="G551" s="2" t="inlineStr"/>
    </row>
    <row r="552">
      <c r="A552" s="2" t="inlineStr">
        <is>
          <t>SECTION 5: QUARTERLY OPERATIONS (EVERY 3 MONTHS)</t>
        </is>
      </c>
      <c r="B552" s="2" t="inlineStr">
        <is>
          <t>5.1 Comprehensive System Health Review (Quarter End)</t>
        </is>
      </c>
      <c r="C552" s="2" t="inlineStr">
        <is>
          <t>API latency trends (P50, P95, P99)</t>
        </is>
      </c>
      <c r="D552" s="2" t="inlineStr"/>
      <c r="E552" s="2" t="inlineStr"/>
      <c r="F552" s="2" t="inlineStr"/>
      <c r="G552" s="2" t="inlineStr"/>
    </row>
    <row r="553">
      <c r="A553" s="2" t="inlineStr">
        <is>
          <t>SECTION 5: QUARTERLY OPERATIONS (EVERY 3 MONTHS)</t>
        </is>
      </c>
      <c r="B553" s="2" t="inlineStr">
        <is>
          <t>5.1 Comprehensive System Health Review (Quarter End)</t>
        </is>
      </c>
      <c r="C553" s="2" t="inlineStr">
        <is>
          <t>API error rate trends</t>
        </is>
      </c>
      <c r="D553" s="2" t="inlineStr"/>
      <c r="E553" s="2" t="inlineStr"/>
      <c r="F553" s="2" t="inlineStr"/>
      <c r="G553" s="2" t="inlineStr"/>
    </row>
    <row r="554">
      <c r="A554" s="2" t="inlineStr">
        <is>
          <t>SECTION 5: QUARTERLY OPERATIONS (EVERY 3 MONTHS)</t>
        </is>
      </c>
      <c r="B554" s="2" t="inlineStr">
        <is>
          <t>5.1 Comprehensive System Health Review (Quarter End)</t>
        </is>
      </c>
      <c r="C554" s="2" t="inlineStr">
        <is>
          <t>API throughput trends</t>
        </is>
      </c>
      <c r="D554" s="2" t="inlineStr"/>
      <c r="E554" s="2" t="inlineStr"/>
      <c r="F554" s="2" t="inlineStr"/>
      <c r="G554" s="2" t="inlineStr"/>
    </row>
    <row r="555">
      <c r="A555" s="2" t="inlineStr">
        <is>
          <t>SECTION 5: QUARTERLY OPERATIONS (EVERY 3 MONTHS)</t>
        </is>
      </c>
      <c r="B555" s="2" t="inlineStr">
        <is>
          <t>5.1 Comprehensive System Health Review (Quarter End)</t>
        </is>
      </c>
      <c r="C555" s="2" t="inlineStr">
        <is>
          <t>Slowest API endpoints: ___________</t>
        </is>
      </c>
      <c r="D555" s="2" t="inlineStr"/>
      <c r="E555" s="2" t="inlineStr"/>
      <c r="F555" s="2" t="inlineStr"/>
      <c r="G555" s="2" t="inlineStr"/>
    </row>
    <row r="556">
      <c r="A556" s="2" t="inlineStr">
        <is>
          <t>SECTION 5: QUARTERLY OPERATIONS (EVERY 3 MONTHS)</t>
        </is>
      </c>
      <c r="B556" s="2" t="inlineStr">
        <is>
          <t>5.1 Comprehensive System Health Review (Quarter End)</t>
        </is>
      </c>
      <c r="C556" s="2" t="inlineStr">
        <is>
          <t>Optimization opportunities: ___________</t>
        </is>
      </c>
      <c r="D556" s="2" t="inlineStr"/>
      <c r="E556" s="2" t="inlineStr"/>
      <c r="F556" s="2" t="inlineStr"/>
      <c r="G556" s="2" t="inlineStr"/>
    </row>
    <row r="557">
      <c r="A557" s="2" t="inlineStr">
        <is>
          <t>SECTION 5: QUARTERLY OPERATIONS (EVERY 3 MONTHS)</t>
        </is>
      </c>
      <c r="B557" s="2" t="inlineStr">
        <is>
          <t>5.1 Comprehensive System Health Review (Quarter End)</t>
        </is>
      </c>
      <c r="C557" s="2" t="inlineStr">
        <is>
          <t>Infrastructure Health</t>
        </is>
      </c>
      <c r="D557" s="2" t="inlineStr"/>
      <c r="E557" s="2" t="inlineStr"/>
      <c r="F557" s="2" t="inlineStr"/>
      <c r="G557" s="2" t="inlineStr"/>
    </row>
    <row r="558">
      <c r="A558" s="2" t="inlineStr">
        <is>
          <t>SECTION 5: QUARTERLY OPERATIONS (EVERY 3 MONTHS)</t>
        </is>
      </c>
      <c r="B558" s="2" t="inlineStr">
        <is>
          <t>5.1 Comprehensive System Health Review (Quarter End)</t>
        </is>
      </c>
      <c r="C558" s="2" t="inlineStr">
        <is>
          <t>Resource utilization trends (CPU, memory, disk)</t>
        </is>
      </c>
      <c r="D558" s="2" t="inlineStr"/>
      <c r="E558" s="2" t="inlineStr"/>
      <c r="F558" s="2" t="inlineStr"/>
      <c r="G558" s="2" t="inlineStr"/>
    </row>
    <row r="559">
      <c r="A559" s="2" t="inlineStr">
        <is>
          <t>SECTION 5: QUARTERLY OPERATIONS (EVERY 3 MONTHS)</t>
        </is>
      </c>
      <c r="B559" s="2" t="inlineStr">
        <is>
          <t>5.1 Comprehensive System Health Review (Quarter End)</t>
        </is>
      </c>
      <c r="C559" s="2" t="inlineStr">
        <is>
          <t>Capacity constraints identified: ___________</t>
        </is>
      </c>
      <c r="D559" s="2" t="inlineStr"/>
      <c r="E559" s="2" t="inlineStr"/>
      <c r="F559" s="2" t="inlineStr"/>
      <c r="G559" s="2" t="inlineStr"/>
    </row>
    <row r="560">
      <c r="A560" s="2" t="inlineStr">
        <is>
          <t>SECTION 5: QUARTERLY OPERATIONS (EVERY 3 MONTHS)</t>
        </is>
      </c>
      <c r="B560" s="2" t="inlineStr">
        <is>
          <t>5.1 Comprehensive System Health Review (Quarter End)</t>
        </is>
      </c>
      <c r="C560" s="2" t="inlineStr">
        <is>
          <t>Infrastructure aging: ___________ (upgrade needed?)</t>
        </is>
      </c>
      <c r="D560" s="2" t="inlineStr"/>
      <c r="E560" s="2" t="inlineStr"/>
      <c r="F560" s="2" t="inlineStr"/>
      <c r="G560" s="2" t="inlineStr"/>
    </row>
    <row r="561">
      <c r="A561" s="2" t="inlineStr">
        <is>
          <t>SECTION 5: QUARTERLY OPERATIONS (EVERY 3 MONTHS)</t>
        </is>
      </c>
      <c r="B561" s="2" t="inlineStr">
        <is>
          <t>5.1 Comprehensive System Health Review (Quarter End)</t>
        </is>
      </c>
      <c r="C561" s="2" t="inlineStr">
        <is>
          <t>Infrastructure optimization opportunities: ___________</t>
        </is>
      </c>
      <c r="D561" s="2" t="inlineStr"/>
      <c r="E561" s="2" t="inlineStr"/>
      <c r="F561" s="2" t="inlineStr"/>
      <c r="G561" s="2" t="inlineStr"/>
    </row>
    <row r="562">
      <c r="A562" s="2" t="inlineStr">
        <is>
          <t>SECTION 5: QUARTERLY OPERATIONS (EVERY 3 MONTHS)</t>
        </is>
      </c>
      <c r="B562" s="2" t="inlineStr">
        <is>
          <t>5.1 Comprehensive System Health Review (Quarter End)</t>
        </is>
      </c>
      <c r="C562" s="2" t="inlineStr">
        <is>
          <t>Comprehensive system health report</t>
        </is>
      </c>
      <c r="D562" s="2" t="inlineStr"/>
      <c r="E562" s="2" t="inlineStr"/>
      <c r="F562" s="2" t="inlineStr"/>
      <c r="G562" s="2" t="inlineStr"/>
    </row>
    <row r="563">
      <c r="A563" s="2" t="inlineStr">
        <is>
          <t>SECTION 5: QUARTERLY OPERATIONS (EVERY 3 MONTHS)</t>
        </is>
      </c>
      <c r="B563" s="2" t="inlineStr">
        <is>
          <t>5.1 Comprehensive System Health Review (Quarter End)</t>
        </is>
      </c>
      <c r="C563" s="2" t="inlineStr">
        <is>
          <t>Optimization and improvement plan</t>
        </is>
      </c>
      <c r="D563" s="2" t="inlineStr"/>
      <c r="E563" s="2" t="inlineStr"/>
      <c r="F563" s="2" t="inlineStr"/>
      <c r="G563" s="2" t="inlineStr"/>
    </row>
    <row r="564">
      <c r="A564" s="2" t="inlineStr">
        <is>
          <t>SECTION 5: QUARTERLY OPERATIONS (EVERY 3 MONTHS)</t>
        </is>
      </c>
      <c r="B564" s="2" t="inlineStr">
        <is>
          <t>5.2 Model Performance Deep Dive (Quarter End)</t>
        </is>
      </c>
      <c r="C564" s="2" t="inlineStr">
        <is>
          <t>Model Accuracy Analysis</t>
        </is>
      </c>
      <c r="D564" s="2" t="inlineStr"/>
      <c r="E564" s="2" t="inlineStr"/>
      <c r="F564" s="2" t="inlineStr"/>
      <c r="G564" s="2" t="inlineStr"/>
    </row>
    <row r="565">
      <c r="A565" s="2" t="inlineStr">
        <is>
          <t>SECTION 5: QUARTERLY OPERATIONS (EVERY 3 MONTHS)</t>
        </is>
      </c>
      <c r="B565" s="2" t="inlineStr">
        <is>
          <t>5.2 Model Performance Deep Dive (Quarter End)</t>
        </is>
      </c>
      <c r="C565" s="2" t="inlineStr">
        <is>
          <t>Model accuracy (quarterly average): _____%</t>
        </is>
      </c>
      <c r="D565" s="2" t="inlineStr"/>
      <c r="E565" s="2" t="inlineStr"/>
      <c r="F565" s="2" t="inlineStr"/>
      <c r="G565" s="2" t="inlineStr"/>
    </row>
    <row r="566">
      <c r="A566" s="2" t="inlineStr">
        <is>
          <t>SECTION 5: QUARTERLY OPERATIONS (EVERY 3 MONTHS)</t>
        </is>
      </c>
      <c r="B566" s="2" t="inlineStr">
        <is>
          <t>5.2 Model Performance Deep Dive (Quarter End)</t>
        </is>
      </c>
      <c r="C566" s="2" t="inlineStr">
        <is>
          <t>Accuracy trend (improving, stable, degrading)</t>
        </is>
      </c>
      <c r="D566" s="2" t="inlineStr"/>
      <c r="E566" s="2" t="inlineStr"/>
      <c r="F566" s="2" t="inlineStr"/>
      <c r="G566" s="2" t="inlineStr"/>
    </row>
    <row r="567">
      <c r="A567" s="2" t="inlineStr">
        <is>
          <t>SECTION 5: QUARTERLY OPERATIONS (EVERY 3 MONTHS)</t>
        </is>
      </c>
      <c r="B567" s="2" t="inlineStr">
        <is>
          <t>5.2 Model Performance Deep Dive (Quarter End)</t>
        </is>
      </c>
      <c r="C567" s="2" t="inlineStr">
        <is>
          <t>Accuracy by segment (region, product, etc.): ___________</t>
        </is>
      </c>
      <c r="D567" s="2" t="inlineStr"/>
      <c r="E567" s="2" t="inlineStr"/>
      <c r="F567" s="2" t="inlineStr"/>
      <c r="G567" s="2" t="inlineStr"/>
    </row>
    <row r="568">
      <c r="A568" s="2" t="inlineStr">
        <is>
          <t>SECTION 5: QUARTERLY OPERATIONS (EVERY 3 MONTHS)</t>
        </is>
      </c>
      <c r="B568" s="2" t="inlineStr">
        <is>
          <t>5.2 Model Performance Deep Dive (Quarter End)</t>
        </is>
      </c>
      <c r="C568" s="2" t="inlineStr">
        <is>
          <t>Accuracy gaps identified: ___________</t>
        </is>
      </c>
      <c r="D568" s="2" t="inlineStr"/>
      <c r="E568" s="2" t="inlineStr"/>
      <c r="F568" s="2" t="inlineStr"/>
      <c r="G568" s="2" t="inlineStr"/>
    </row>
    <row r="569">
      <c r="A569" s="2" t="inlineStr">
        <is>
          <t>SECTION 5: QUARTERLY OPERATIONS (EVERY 3 MONTHS)</t>
        </is>
      </c>
      <c r="B569" s="2" t="inlineStr">
        <is>
          <t>5.2 Model Performance Deep Dive (Quarter End)</t>
        </is>
      </c>
      <c r="C569" s="2" t="inlineStr">
        <is>
          <t>Model Bias &amp; Fairness Analysis</t>
        </is>
      </c>
      <c r="D569" s="2" t="inlineStr"/>
      <c r="E569" s="2" t="inlineStr"/>
      <c r="F569" s="2" t="inlineStr"/>
      <c r="G569" s="2" t="inlineStr"/>
    </row>
    <row r="570">
      <c r="A570" s="2" t="inlineStr">
        <is>
          <t>SECTION 5: QUARTERLY OPERATIONS (EVERY 3 MONTHS)</t>
        </is>
      </c>
      <c r="B570" s="2" t="inlineStr">
        <is>
          <t>5.2 Model Performance Deep Dive (Quarter End)</t>
        </is>
      </c>
      <c r="C570" s="2" t="inlineStr">
        <is>
          <t>Bias assessment completed (by protected attributes)</t>
        </is>
      </c>
      <c r="D570" s="2" t="inlineStr"/>
      <c r="E570" s="2" t="inlineStr"/>
      <c r="F570" s="2" t="inlineStr"/>
      <c r="G570" s="2" t="inlineStr"/>
    </row>
    <row r="571">
      <c r="A571" s="2" t="inlineStr">
        <is>
          <t>SECTION 5: QUARTERLY OPERATIONS (EVERY 3 MONTHS)</t>
        </is>
      </c>
      <c r="B571" s="2" t="inlineStr">
        <is>
          <t>5.2 Model Performance Deep Dive (Quarter End)</t>
        </is>
      </c>
      <c r="C571" s="2" t="inlineStr">
        <is>
          <t>Bias detected: Yes ☐ No ☐</t>
        </is>
      </c>
      <c r="D571" s="2" t="inlineStr"/>
      <c r="E571" s="2" t="inlineStr"/>
      <c r="F571" s="2" t="inlineStr"/>
      <c r="G571" s="2" t="inlineStr"/>
    </row>
    <row r="572">
      <c r="A572" s="2" t="inlineStr">
        <is>
          <t>SECTION 5: QUARTERLY OPERATIONS (EVERY 3 MONTHS)</t>
        </is>
      </c>
      <c r="B572" s="2" t="inlineStr">
        <is>
          <t>5.2 Model Performance Deep Dive (Quarter End)</t>
        </is>
      </c>
      <c r="C572" s="2" t="inlineStr">
        <is>
          <t>Fairness metrics: ___________</t>
        </is>
      </c>
      <c r="D572" s="2" t="inlineStr"/>
      <c r="E572" s="2" t="inlineStr"/>
      <c r="F572" s="2" t="inlineStr"/>
      <c r="G572" s="2" t="inlineStr"/>
    </row>
    <row r="573">
      <c r="A573" s="2" t="inlineStr">
        <is>
          <t>SECTION 5: QUARTERLY OPERATIONS (EVERY 3 MONTHS)</t>
        </is>
      </c>
      <c r="B573" s="2" t="inlineStr">
        <is>
          <t>5.2 Model Performance Deep Dive (Quarter End)</t>
        </is>
      </c>
      <c r="C573" s="2" t="inlineStr">
        <is>
          <t>Mitigation actions: ___________</t>
        </is>
      </c>
      <c r="D573" s="2" t="inlineStr"/>
      <c r="E573" s="2" t="inlineStr"/>
      <c r="F573" s="2" t="inlineStr"/>
      <c r="G573" s="2" t="inlineStr"/>
    </row>
    <row r="574">
      <c r="A574" s="2" t="inlineStr">
        <is>
          <t>SECTION 5: QUARTERLY OPERATIONS (EVERY 3 MONTHS)</t>
        </is>
      </c>
      <c r="B574" s="2" t="inlineStr">
        <is>
          <t>5.2 Model Performance Deep Dive (Quarter End)</t>
        </is>
      </c>
      <c r="C574" s="2" t="inlineStr">
        <is>
          <t>Model Explainability Review</t>
        </is>
      </c>
      <c r="D574" s="2" t="inlineStr"/>
      <c r="E574" s="2" t="inlineStr"/>
      <c r="F574" s="2" t="inlineStr"/>
      <c r="G574" s="2" t="inlineStr"/>
    </row>
    <row r="575">
      <c r="A575" s="2" t="inlineStr">
        <is>
          <t>SECTION 5: QUARTERLY OPERATIONS (EVERY 3 MONTHS)</t>
        </is>
      </c>
      <c r="B575" s="2" t="inlineStr">
        <is>
          <t>5.2 Model Performance Deep Dive (Quarter End)</t>
        </is>
      </c>
      <c r="C575" s="2" t="inlineStr">
        <is>
          <t>Feature importance trends (which features matter most)</t>
        </is>
      </c>
      <c r="D575" s="2" t="inlineStr"/>
      <c r="E575" s="2" t="inlineStr"/>
      <c r="F575" s="2" t="inlineStr"/>
      <c r="G575" s="2" t="inlineStr"/>
    </row>
    <row r="576">
      <c r="A576" s="2" t="inlineStr">
        <is>
          <t>SECTION 5: QUARTERLY OPERATIONS (EVERY 3 MONTHS)</t>
        </is>
      </c>
      <c r="B576" s="2" t="inlineStr">
        <is>
          <t>5.2 Model Performance Deep Dive (Quarter End)</t>
        </is>
      </c>
      <c r="C576" s="2" t="inlineStr">
        <is>
          <t>Feature importance changes (vs. previous quarter)</t>
        </is>
      </c>
      <c r="D576" s="2" t="inlineStr"/>
      <c r="E576" s="2" t="inlineStr"/>
      <c r="F576" s="2" t="inlineStr"/>
      <c r="G576" s="2" t="inlineStr"/>
    </row>
    <row r="577">
      <c r="A577" s="2" t="inlineStr">
        <is>
          <t>SECTION 5: QUARTERLY OPERATIONS (EVERY 3 MONTHS)</t>
        </is>
      </c>
      <c r="B577" s="2" t="inlineStr">
        <is>
          <t>5.2 Model Performance Deep Dive (Quarter End)</t>
        </is>
      </c>
      <c r="C577" s="2" t="inlineStr">
        <is>
          <t>Prediction confidence distribution (balanced?)</t>
        </is>
      </c>
      <c r="D577" s="2" t="inlineStr"/>
      <c r="E577" s="2" t="inlineStr"/>
      <c r="F577" s="2" t="inlineStr"/>
      <c r="G577" s="2" t="inlineStr"/>
    </row>
    <row r="578">
      <c r="A578" s="2" t="inlineStr">
        <is>
          <t>SECTION 5: QUARTERLY OPERATIONS (EVERY 3 MONTHS)</t>
        </is>
      </c>
      <c r="B578" s="2" t="inlineStr">
        <is>
          <t>5.2 Model Performance Deep Dive (Quarter End)</t>
        </is>
      </c>
      <c r="C578" s="2" t="inlineStr">
        <is>
          <t>Low-confidence prediction analysis: ___________</t>
        </is>
      </c>
      <c r="D578" s="2" t="inlineStr"/>
      <c r="E578" s="2" t="inlineStr"/>
      <c r="F578" s="2" t="inlineStr"/>
      <c r="G578" s="2" t="inlineStr"/>
    </row>
    <row r="579">
      <c r="A579" s="2" t="inlineStr">
        <is>
          <t>SECTION 5: QUARTERLY OPERATIONS (EVERY 3 MONTHS)</t>
        </is>
      </c>
      <c r="B579" s="2" t="inlineStr">
        <is>
          <t>5.2 Model Performance Deep Dive (Quarter End)</t>
        </is>
      </c>
      <c r="C579" s="2" t="inlineStr">
        <is>
          <t>Data Drift Analysis</t>
        </is>
      </c>
      <c r="D579" s="2" t="inlineStr"/>
      <c r="E579" s="2" t="inlineStr"/>
      <c r="F579" s="2" t="inlineStr"/>
      <c r="G579" s="2" t="inlineStr"/>
    </row>
    <row r="580">
      <c r="A580" s="2" t="inlineStr">
        <is>
          <t>SECTION 5: QUARTERLY OPERATIONS (EVERY 3 MONTHS)</t>
        </is>
      </c>
      <c r="B580" s="2" t="inlineStr">
        <is>
          <t>5.2 Model Performance Deep Dive (Quarter End)</t>
        </is>
      </c>
      <c r="C580" s="2" t="inlineStr">
        <is>
          <t>Data drift detected: Yes ☐ No ☐ (Which features? ___________)</t>
        </is>
      </c>
      <c r="D580" s="2" t="inlineStr"/>
      <c r="E580" s="2" t="inlineStr"/>
      <c r="F580" s="2" t="inlineStr"/>
      <c r="G580" s="2" t="inlineStr"/>
    </row>
    <row r="581">
      <c r="A581" s="2" t="inlineStr">
        <is>
          <t>SECTION 5: QUARTERLY OPERATIONS (EVERY 3 MONTHS)</t>
        </is>
      </c>
      <c r="B581" s="2" t="inlineStr">
        <is>
          <t>5.2 Model Performance Deep Dive (Quarter End)</t>
        </is>
      </c>
      <c r="C581" s="2" t="inlineStr">
        <is>
          <t>Root cause of drift: ___________</t>
        </is>
      </c>
      <c r="D581" s="2" t="inlineStr"/>
      <c r="E581" s="2" t="inlineStr"/>
      <c r="F581" s="2" t="inlineStr"/>
      <c r="G581" s="2" t="inlineStr"/>
    </row>
    <row r="582">
      <c r="A582" s="2" t="inlineStr">
        <is>
          <t>SECTION 5: QUARTERLY OPERATIONS (EVERY 3 MONTHS)</t>
        </is>
      </c>
      <c r="B582" s="2" t="inlineStr">
        <is>
          <t>5.2 Model Performance Deep Dive (Quarter End)</t>
        </is>
      </c>
      <c r="C582" s="2" t="inlineStr">
        <is>
          <t>Impact on model performance: ___________</t>
        </is>
      </c>
      <c r="D582" s="2" t="inlineStr"/>
      <c r="E582" s="2" t="inlineStr"/>
      <c r="F582" s="2" t="inlineStr"/>
      <c r="G582" s="2" t="inlineStr"/>
    </row>
    <row r="583">
      <c r="A583" s="2" t="inlineStr">
        <is>
          <t>SECTION 5: QUARTERLY OPERATIONS (EVERY 3 MONTHS)</t>
        </is>
      </c>
      <c r="B583" s="2" t="inlineStr">
        <is>
          <t>5.2 Model Performance Deep Dive (Quarter End)</t>
        </is>
      </c>
      <c r="C583" s="2" t="inlineStr">
        <is>
          <t>Actions: ___________ (Retrain? Feature engineering?)</t>
        </is>
      </c>
      <c r="D583" s="2" t="inlineStr"/>
      <c r="E583" s="2" t="inlineStr"/>
      <c r="F583" s="2" t="inlineStr"/>
      <c r="G583" s="2" t="inlineStr"/>
    </row>
    <row r="584">
      <c r="A584" s="2" t="inlineStr">
        <is>
          <t>SECTION 5: QUARTERLY OPERATIONS (EVERY 3 MONTHS)</t>
        </is>
      </c>
      <c r="B584" s="2" t="inlineStr">
        <is>
          <t>5.2 Model Performance Deep Dive (Quarter End)</t>
        </is>
      </c>
      <c r="C584" s="2" t="inlineStr">
        <is>
          <t>Model performance deep dive report</t>
        </is>
      </c>
      <c r="D584" s="2" t="inlineStr"/>
      <c r="E584" s="2" t="inlineStr"/>
      <c r="F584" s="2" t="inlineStr"/>
      <c r="G584" s="2" t="inlineStr"/>
    </row>
    <row r="585">
      <c r="A585" s="2" t="inlineStr">
        <is>
          <t>SECTION 5: QUARTERLY OPERATIONS (EVERY 3 MONTHS)</t>
        </is>
      </c>
      <c r="B585" s="2" t="inlineStr">
        <is>
          <t>5.2 Model Performance Deep Dive (Quarter End)</t>
        </is>
      </c>
      <c r="C585" s="2" t="inlineStr">
        <is>
          <t>Model improvement plan</t>
        </is>
      </c>
      <c r="D585" s="2" t="inlineStr"/>
      <c r="E585" s="2" t="inlineStr"/>
      <c r="F585" s="2" t="inlineStr"/>
      <c r="G585" s="2" t="inlineStr"/>
    </row>
    <row r="586">
      <c r="A586" s="2" t="inlineStr">
        <is>
          <t>SECTION 5: QUARTERLY OPERATIONS (EVERY 3 MONTHS)</t>
        </is>
      </c>
      <c r="B586" s="2" t="inlineStr">
        <is>
          <t>5.3 Architecture Review (Quarter End)</t>
        </is>
      </c>
      <c r="C586" s="2" t="inlineStr">
        <is>
          <t>Architecture Assessment</t>
        </is>
      </c>
      <c r="D586" s="2" t="inlineStr"/>
      <c r="E586" s="2" t="inlineStr"/>
      <c r="F586" s="2" t="inlineStr"/>
      <c r="G586" s="2" t="inlineStr"/>
    </row>
    <row r="587">
      <c r="A587" s="2" t="inlineStr">
        <is>
          <t>SECTION 5: QUARTERLY OPERATIONS (EVERY 3 MONTHS)</t>
        </is>
      </c>
      <c r="B587" s="2" t="inlineStr">
        <is>
          <t>5.3 Architecture Review (Quarter End)</t>
        </is>
      </c>
      <c r="C587" s="2" t="inlineStr">
        <is>
          <t>Current architecture still optimal: Yes ☐ No ☐</t>
        </is>
      </c>
      <c r="D587" s="2" t="inlineStr"/>
      <c r="E587" s="2" t="inlineStr"/>
      <c r="F587" s="2" t="inlineStr"/>
      <c r="G587" s="2" t="inlineStr"/>
    </row>
    <row r="588">
      <c r="A588" s="2" t="inlineStr">
        <is>
          <t>SECTION 5: QUARTERLY OPERATIONS (EVERY 3 MONTHS)</t>
        </is>
      </c>
      <c r="B588" s="2" t="inlineStr">
        <is>
          <t>5.3 Architecture Review (Quarter End)</t>
        </is>
      </c>
      <c r="C588" s="2" t="inlineStr">
        <is>
          <t>Scalability challenges: ___________</t>
        </is>
      </c>
      <c r="D588" s="2" t="inlineStr"/>
      <c r="E588" s="2" t="inlineStr"/>
      <c r="F588" s="2" t="inlineStr"/>
      <c r="G588" s="2" t="inlineStr"/>
    </row>
    <row r="589">
      <c r="A589" s="2" t="inlineStr">
        <is>
          <t>SECTION 5: QUARTERLY OPERATIONS (EVERY 3 MONTHS)</t>
        </is>
      </c>
      <c r="B589" s="2" t="inlineStr">
        <is>
          <t>5.3 Architecture Review (Quarter End)</t>
        </is>
      </c>
      <c r="C589" s="2" t="inlineStr">
        <is>
          <t>Performance bottlenecks: ___________</t>
        </is>
      </c>
      <c r="D589" s="2" t="inlineStr"/>
      <c r="E589" s="2" t="inlineStr"/>
      <c r="F589" s="2" t="inlineStr"/>
      <c r="G589" s="2" t="inlineStr"/>
    </row>
    <row r="590">
      <c r="A590" s="2" t="inlineStr">
        <is>
          <t>SECTION 5: QUARTERLY OPERATIONS (EVERY 3 MONTHS)</t>
        </is>
      </c>
      <c r="B590" s="2" t="inlineStr">
        <is>
          <t>5.3 Architecture Review (Quarter End)</t>
        </is>
      </c>
      <c r="C590" s="2" t="inlineStr">
        <is>
          <t>Reliability concerns: ___________</t>
        </is>
      </c>
      <c r="D590" s="2" t="inlineStr"/>
      <c r="E590" s="2" t="inlineStr"/>
      <c r="F590" s="2" t="inlineStr"/>
      <c r="G590" s="2" t="inlineStr"/>
    </row>
    <row r="591">
      <c r="A591" s="2" t="inlineStr">
        <is>
          <t>SECTION 5: QUARTERLY OPERATIONS (EVERY 3 MONTHS)</t>
        </is>
      </c>
      <c r="B591" s="2" t="inlineStr">
        <is>
          <t>5.3 Architecture Review (Quarter End)</t>
        </is>
      </c>
      <c r="C591" s="2" t="inlineStr">
        <is>
          <t>Security gaps: ___________</t>
        </is>
      </c>
      <c r="D591" s="2" t="inlineStr"/>
      <c r="E591" s="2" t="inlineStr"/>
      <c r="F591" s="2" t="inlineStr"/>
      <c r="G591" s="2" t="inlineStr"/>
    </row>
    <row r="592">
      <c r="A592" s="2" t="inlineStr">
        <is>
          <t>SECTION 5: QUARTERLY OPERATIONS (EVERY 3 MONTHS)</t>
        </is>
      </c>
      <c r="B592" s="2" t="inlineStr">
        <is>
          <t>5.3 Architecture Review (Quarter End)</t>
        </is>
      </c>
      <c r="C592" s="2" t="inlineStr">
        <is>
          <t>Technology Stack Review</t>
        </is>
      </c>
      <c r="D592" s="2" t="inlineStr"/>
      <c r="E592" s="2" t="inlineStr"/>
      <c r="F592" s="2" t="inlineStr"/>
      <c r="G592" s="2" t="inlineStr"/>
    </row>
    <row r="593">
      <c r="A593" s="2" t="inlineStr">
        <is>
          <t>SECTION 5: QUARTERLY OPERATIONS (EVERY 3 MONTHS)</t>
        </is>
      </c>
      <c r="B593" s="2" t="inlineStr">
        <is>
          <t>5.3 Architecture Review (Quarter End)</t>
        </is>
      </c>
      <c r="C593" s="2" t="inlineStr">
        <is>
          <t>Current technologies still appropriate: Yes ☐ No ☐</t>
        </is>
      </c>
      <c r="D593" s="2" t="inlineStr"/>
      <c r="E593" s="2" t="inlineStr"/>
      <c r="F593" s="2" t="inlineStr"/>
      <c r="G593" s="2" t="inlineStr"/>
    </row>
    <row r="594">
      <c r="A594" s="2" t="inlineStr">
        <is>
          <t>SECTION 5: QUARTERLY OPERATIONS (EVERY 3 MONTHS)</t>
        </is>
      </c>
      <c r="B594" s="2" t="inlineStr">
        <is>
          <t>5.3 Architecture Review (Quarter End)</t>
        </is>
      </c>
      <c r="C594" s="2" t="inlineStr">
        <is>
          <t>Deprecated technologies: ___________ (upgrade needed?)</t>
        </is>
      </c>
      <c r="D594" s="2" t="inlineStr"/>
      <c r="E594" s="2" t="inlineStr"/>
      <c r="F594" s="2" t="inlineStr"/>
      <c r="G594" s="2" t="inlineStr"/>
    </row>
    <row r="595">
      <c r="A595" s="2" t="inlineStr">
        <is>
          <t>SECTION 5: QUARTERLY OPERATIONS (EVERY 3 MONTHS)</t>
        </is>
      </c>
      <c r="B595" s="2" t="inlineStr">
        <is>
          <t>5.3 Architecture Review (Quarter End)</t>
        </is>
      </c>
      <c r="C595" s="2" t="inlineStr">
        <is>
          <t>New technologies to consider: ___________</t>
        </is>
      </c>
      <c r="D595" s="2" t="inlineStr"/>
      <c r="E595" s="2" t="inlineStr"/>
      <c r="F595" s="2" t="inlineStr"/>
      <c r="G595" s="2" t="inlineStr"/>
    </row>
    <row r="596">
      <c r="A596" s="2" t="inlineStr">
        <is>
          <t>SECTION 5: QUARTERLY OPERATIONS (EVERY 3 MONTHS)</t>
        </is>
      </c>
      <c r="B596" s="2" t="inlineStr">
        <is>
          <t>5.3 Architecture Review (Quarter End)</t>
        </is>
      </c>
      <c r="C596" s="2" t="inlineStr">
        <is>
          <t>Technical debt impacting architecture: ___________</t>
        </is>
      </c>
      <c r="D596" s="2" t="inlineStr"/>
      <c r="E596" s="2" t="inlineStr"/>
      <c r="F596" s="2" t="inlineStr"/>
      <c r="G596" s="2" t="inlineStr"/>
    </row>
    <row r="597">
      <c r="A597" s="2" t="inlineStr">
        <is>
          <t>SECTION 5: QUARTERLY OPERATIONS (EVERY 3 MONTHS)</t>
        </is>
      </c>
      <c r="B597" s="2" t="inlineStr">
        <is>
          <t>5.3 Architecture Review (Quarter End)</t>
        </is>
      </c>
      <c r="C597" s="2" t="inlineStr">
        <is>
          <t>Architecture Improvements</t>
        </is>
      </c>
      <c r="D597" s="2" t="inlineStr"/>
      <c r="E597" s="2" t="inlineStr"/>
      <c r="F597" s="2" t="inlineStr"/>
      <c r="G597" s="2" t="inlineStr"/>
    </row>
    <row r="598">
      <c r="A598" s="2" t="inlineStr">
        <is>
          <t>SECTION 5: QUARTERLY OPERATIONS (EVERY 3 MONTHS)</t>
        </is>
      </c>
      <c r="B598" s="2" t="inlineStr">
        <is>
          <t>5.3 Architecture Review (Quarter End)</t>
        </is>
      </c>
      <c r="C598" s="2" t="inlineStr">
        <is>
          <t>Architecture improvements identified: ___________</t>
        </is>
      </c>
      <c r="D598" s="2" t="inlineStr"/>
      <c r="E598" s="2" t="inlineStr"/>
      <c r="F598" s="2" t="inlineStr"/>
      <c r="G598" s="2" t="inlineStr"/>
    </row>
    <row r="599">
      <c r="A599" s="2" t="inlineStr">
        <is>
          <t>SECTION 5: QUARTERLY OPERATIONS (EVERY 3 MONTHS)</t>
        </is>
      </c>
      <c r="B599" s="2" t="inlineStr">
        <is>
          <t>5.3 Architecture Review (Quarter End)</t>
        </is>
      </c>
      <c r="C599" s="2" t="inlineStr">
        <is>
          <t>Business case for improvements: ___________</t>
        </is>
      </c>
      <c r="D599" s="2" t="inlineStr"/>
      <c r="E599" s="2" t="inlineStr"/>
      <c r="F599" s="2" t="inlineStr"/>
      <c r="G599" s="2" t="inlineStr"/>
    </row>
    <row r="600">
      <c r="A600" s="2" t="inlineStr">
        <is>
          <t>SECTION 5: QUARTERLY OPERATIONS (EVERY 3 MONTHS)</t>
        </is>
      </c>
      <c r="B600" s="2" t="inlineStr">
        <is>
          <t>5.3 Architecture Review (Quarter End)</t>
        </is>
      </c>
      <c r="C600" s="2" t="inlineStr">
        <is>
          <t>Prioritization: ___________</t>
        </is>
      </c>
      <c r="D600" s="2" t="inlineStr"/>
      <c r="E600" s="2" t="inlineStr"/>
      <c r="F600" s="2" t="inlineStr"/>
      <c r="G600" s="2" t="inlineStr"/>
    </row>
    <row r="601">
      <c r="A601" s="2" t="inlineStr">
        <is>
          <t>SECTION 5: QUARTERLY OPERATIONS (EVERY 3 MONTHS)</t>
        </is>
      </c>
      <c r="B601" s="2" t="inlineStr">
        <is>
          <t>5.3 Architecture Review (Quarter End)</t>
        </is>
      </c>
      <c r="C601" s="2" t="inlineStr">
        <is>
          <t>Implementation plan: ___________</t>
        </is>
      </c>
      <c r="D601" s="2" t="inlineStr"/>
      <c r="E601" s="2" t="inlineStr"/>
      <c r="F601" s="2" t="inlineStr"/>
      <c r="G601" s="2" t="inlineStr"/>
    </row>
    <row r="602">
      <c r="A602" s="2" t="inlineStr">
        <is>
          <t>SECTION 5: QUARTERLY OPERATIONS (EVERY 3 MONTHS)</t>
        </is>
      </c>
      <c r="B602" s="2" t="inlineStr">
        <is>
          <t>5.3 Architecture Review (Quarter End)</t>
        </is>
      </c>
      <c r="C602" s="2" t="inlineStr">
        <is>
          <t>Architecture review report</t>
        </is>
      </c>
      <c r="D602" s="2" t="inlineStr"/>
      <c r="E602" s="2" t="inlineStr"/>
      <c r="F602" s="2" t="inlineStr"/>
      <c r="G602" s="2" t="inlineStr"/>
    </row>
    <row r="603">
      <c r="A603" s="2" t="inlineStr">
        <is>
          <t>SECTION 5: QUARTERLY OPERATIONS (EVERY 3 MONTHS)</t>
        </is>
      </c>
      <c r="B603" s="2" t="inlineStr">
        <is>
          <t>5.3 Architecture Review (Quarter End)</t>
        </is>
      </c>
      <c r="C603" s="2" t="inlineStr">
        <is>
          <t>Architecture improvement roadmap</t>
        </is>
      </c>
      <c r="D603" s="2" t="inlineStr"/>
      <c r="E603" s="2" t="inlineStr"/>
      <c r="F603" s="2" t="inlineStr"/>
      <c r="G603" s="2" t="inlineStr"/>
    </row>
    <row r="604">
      <c r="A604" s="2" t="inlineStr">
        <is>
          <t>SECTION 5: QUARTERLY OPERATIONS (EVERY 3 MONTHS)</t>
        </is>
      </c>
      <c r="B604" s="2" t="inlineStr">
        <is>
          <t>5.4 Security Assessment (Quarter End)</t>
        </is>
      </c>
      <c r="C604" s="2" t="inlineStr">
        <is>
          <t>Penetration Testing</t>
        </is>
      </c>
      <c r="D604" s="2" t="inlineStr"/>
      <c r="E604" s="2" t="inlineStr"/>
      <c r="F604" s="2" t="inlineStr"/>
      <c r="G604" s="2" t="inlineStr"/>
    </row>
    <row r="605">
      <c r="A605" s="2" t="inlineStr">
        <is>
          <t>SECTION 5: QUARTERLY OPERATIONS (EVERY 3 MONTHS)</t>
        </is>
      </c>
      <c r="B605" s="2" t="inlineStr">
        <is>
          <t>5.4 Security Assessment (Quarter End)</t>
        </is>
      </c>
      <c r="C605" s="2" t="inlineStr">
        <is>
          <t>Penetration test scheduled: ___________ (Date)</t>
        </is>
      </c>
      <c r="D605" s="2" t="inlineStr"/>
      <c r="E605" s="2" t="inlineStr"/>
      <c r="F605" s="2" t="inlineStr"/>
      <c r="G605" s="2" t="inlineStr"/>
    </row>
    <row r="606">
      <c r="A606" s="2" t="inlineStr">
        <is>
          <t>SECTION 5: QUARTERLY OPERATIONS (EVERY 3 MONTHS)</t>
        </is>
      </c>
      <c r="B606" s="2" t="inlineStr">
        <is>
          <t>5.4 Security Assessment (Quarter End)</t>
        </is>
      </c>
      <c r="C606" s="2" t="inlineStr">
        <is>
          <t>Penetration test completed</t>
        </is>
      </c>
      <c r="D606" s="2" t="inlineStr"/>
      <c r="E606" s="2" t="inlineStr"/>
      <c r="F606" s="2" t="inlineStr"/>
      <c r="G606" s="2" t="inlineStr"/>
    </row>
    <row r="607">
      <c r="A607" s="2" t="inlineStr">
        <is>
          <t>SECTION 5: QUARTERLY OPERATIONS (EVERY 3 MONTHS)</t>
        </is>
      </c>
      <c r="B607" s="2" t="inlineStr">
        <is>
          <t>5.4 Security Assessment (Quarter End)</t>
        </is>
      </c>
      <c r="C607" s="2" t="inlineStr">
        <is>
          <t>Findings: Critical: _____, High: _____, Medium: _____, Low: _____</t>
        </is>
      </c>
      <c r="D607" s="2" t="inlineStr"/>
      <c r="E607" s="2" t="inlineStr"/>
      <c r="F607" s="2" t="inlineStr"/>
      <c r="G607" s="2" t="inlineStr"/>
    </row>
    <row r="608">
      <c r="A608" s="2" t="inlineStr">
        <is>
          <t>SECTION 5: QUARTERLY OPERATIONS (EVERY 3 MONTHS)</t>
        </is>
      </c>
      <c r="B608" s="2" t="inlineStr">
        <is>
          <t>5.4 Security Assessment (Quarter End)</t>
        </is>
      </c>
      <c r="C608" s="2" t="inlineStr">
        <is>
          <t>Remediation plan created</t>
        </is>
      </c>
      <c r="D608" s="2" t="inlineStr"/>
      <c r="E608" s="2" t="inlineStr"/>
      <c r="F608" s="2" t="inlineStr"/>
      <c r="G608" s="2" t="inlineStr"/>
    </row>
    <row r="609">
      <c r="A609" s="2" t="inlineStr">
        <is>
          <t>SECTION 5: QUARTERLY OPERATIONS (EVERY 3 MONTHS)</t>
        </is>
      </c>
      <c r="B609" s="2" t="inlineStr">
        <is>
          <t>5.4 Security Assessment (Quarter End)</t>
        </is>
      </c>
      <c r="C609" s="2" t="inlineStr">
        <is>
          <t>Critical and high findings resolved</t>
        </is>
      </c>
      <c r="D609" s="2" t="inlineStr"/>
      <c r="E609" s="2" t="inlineStr"/>
      <c r="F609" s="2" t="inlineStr"/>
      <c r="G609" s="2" t="inlineStr"/>
    </row>
    <row r="610">
      <c r="A610" s="2" t="inlineStr">
        <is>
          <t>SECTION 5: QUARTERLY OPERATIONS (EVERY 3 MONTHS)</t>
        </is>
      </c>
      <c r="B610" s="2" t="inlineStr">
        <is>
          <t>5.4 Security Assessment (Quarter End)</t>
        </is>
      </c>
      <c r="C610" s="2" t="inlineStr">
        <is>
          <t>Re-test: Pass ☐ Fail ☐</t>
        </is>
      </c>
      <c r="D610" s="2" t="inlineStr"/>
      <c r="E610" s="2" t="inlineStr"/>
      <c r="F610" s="2" t="inlineStr"/>
      <c r="G610" s="2" t="inlineStr"/>
    </row>
    <row r="611">
      <c r="A611" s="2" t="inlineStr">
        <is>
          <t>SECTION 5: QUARTERLY OPERATIONS (EVERY 3 MONTHS)</t>
        </is>
      </c>
      <c r="B611" s="2" t="inlineStr">
        <is>
          <t>5.4 Security Assessment (Quarter End)</t>
        </is>
      </c>
      <c r="C611" s="2" t="inlineStr">
        <is>
          <t>Vulnerability Scanning</t>
        </is>
      </c>
      <c r="D611" s="2" t="inlineStr"/>
      <c r="E611" s="2" t="inlineStr"/>
      <c r="F611" s="2" t="inlineStr"/>
      <c r="G611" s="2" t="inlineStr"/>
    </row>
    <row r="612">
      <c r="A612" s="2" t="inlineStr">
        <is>
          <t>SECTION 5: QUARTERLY OPERATIONS (EVERY 3 MONTHS)</t>
        </is>
      </c>
      <c r="B612" s="2" t="inlineStr">
        <is>
          <t>5.4 Security Assessment (Quarter End)</t>
        </is>
      </c>
      <c r="C612" s="2" t="inlineStr">
        <is>
          <t>Comprehensive vulnerability scan completed</t>
        </is>
      </c>
      <c r="D612" s="2" t="inlineStr"/>
      <c r="E612" s="2" t="inlineStr"/>
      <c r="F612" s="2" t="inlineStr"/>
      <c r="G612" s="2" t="inlineStr"/>
    </row>
    <row r="613">
      <c r="A613" s="2" t="inlineStr">
        <is>
          <t>SECTION 5: QUARTERLY OPERATIONS (EVERY 3 MONTHS)</t>
        </is>
      </c>
      <c r="B613" s="2" t="inlineStr">
        <is>
          <t>5.4 Security Assessment (Quarter End)</t>
        </is>
      </c>
      <c r="C613" s="2" t="inlineStr">
        <is>
          <t>Vulnerabilities: Critical: _____, High: _____, Medium: _____, Low: _____</t>
        </is>
      </c>
      <c r="D613" s="2" t="inlineStr"/>
      <c r="E613" s="2" t="inlineStr"/>
      <c r="F613" s="2" t="inlineStr"/>
      <c r="G613" s="2" t="inlineStr"/>
    </row>
    <row r="614">
      <c r="A614" s="2" t="inlineStr">
        <is>
          <t>SECTION 5: QUARTERLY OPERATIONS (EVERY 3 MONTHS)</t>
        </is>
      </c>
      <c r="B614" s="2" t="inlineStr">
        <is>
          <t>5.4 Security Assessment (Quarter End)</t>
        </is>
      </c>
      <c r="C614" s="2" t="inlineStr">
        <is>
          <t>Remediation plan created and tracked</t>
        </is>
      </c>
      <c r="D614" s="2" t="inlineStr"/>
      <c r="E614" s="2" t="inlineStr"/>
      <c r="F614" s="2" t="inlineStr"/>
      <c r="G614" s="2" t="inlineStr"/>
    </row>
    <row r="615">
      <c r="A615" s="2" t="inlineStr">
        <is>
          <t>SECTION 5: QUARTERLY OPERATIONS (EVERY 3 MONTHS)</t>
        </is>
      </c>
      <c r="B615" s="2" t="inlineStr">
        <is>
          <t>5.4 Security Assessment (Quarter End)</t>
        </is>
      </c>
      <c r="C615" s="2" t="inlineStr">
        <is>
          <t>Critical vulnerabilities resolved: Yes ☐ No ☐</t>
        </is>
      </c>
      <c r="D615" s="2" t="inlineStr"/>
      <c r="E615" s="2" t="inlineStr"/>
      <c r="F615" s="2" t="inlineStr"/>
      <c r="G615" s="2" t="inlineStr"/>
    </row>
    <row r="616">
      <c r="A616" s="2" t="inlineStr">
        <is>
          <t>SECTION 5: QUARTERLY OPERATIONS (EVERY 3 MONTHS)</t>
        </is>
      </c>
      <c r="B616" s="2" t="inlineStr">
        <is>
          <t>5.4 Security Assessment (Quarter End)</t>
        </is>
      </c>
      <c r="C616" s="2" t="inlineStr">
        <is>
          <t>Security Posture Review</t>
        </is>
      </c>
      <c r="D616" s="2" t="inlineStr"/>
      <c r="E616" s="2" t="inlineStr"/>
      <c r="F616" s="2" t="inlineStr"/>
      <c r="G616" s="2" t="inlineStr"/>
    </row>
    <row r="617">
      <c r="A617" s="2" t="inlineStr">
        <is>
          <t>SECTION 5: QUARTERLY OPERATIONS (EVERY 3 MONTHS)</t>
        </is>
      </c>
      <c r="B617" s="2" t="inlineStr">
        <is>
          <t>5.4 Security Assessment (Quarter End)</t>
        </is>
      </c>
      <c r="C617" s="2" t="inlineStr">
        <is>
          <t>Security incidents this quarter: _____</t>
        </is>
      </c>
      <c r="D617" s="2" t="inlineStr"/>
      <c r="E617" s="2" t="inlineStr"/>
      <c r="F617" s="2" t="inlineStr"/>
      <c r="G617" s="2" t="inlineStr"/>
    </row>
    <row r="618">
      <c r="A618" s="2" t="inlineStr">
        <is>
          <t>SECTION 5: QUARTERLY OPERATIONS (EVERY 3 MONTHS)</t>
        </is>
      </c>
      <c r="B618" s="2" t="inlineStr">
        <is>
          <t>5.4 Security Assessment (Quarter End)</t>
        </is>
      </c>
      <c r="C618" s="2" t="inlineStr">
        <is>
          <t>Security incident trends: ___________</t>
        </is>
      </c>
      <c r="D618" s="2" t="inlineStr"/>
      <c r="E618" s="2" t="inlineStr"/>
      <c r="F618" s="2" t="inlineStr"/>
      <c r="G618" s="2" t="inlineStr"/>
    </row>
    <row r="619">
      <c r="A619" s="2" t="inlineStr">
        <is>
          <t>SECTION 5: QUARTERLY OPERATIONS (EVERY 3 MONTHS)</t>
        </is>
      </c>
      <c r="B619" s="2" t="inlineStr">
        <is>
          <t>5.4 Security Assessment (Quarter End)</t>
        </is>
      </c>
      <c r="C619" s="2" t="inlineStr">
        <is>
          <t>Security controls effectiveness: ___________</t>
        </is>
      </c>
      <c r="D619" s="2" t="inlineStr"/>
      <c r="E619" s="2" t="inlineStr"/>
      <c r="F619" s="2" t="inlineStr"/>
      <c r="G619" s="2" t="inlineStr"/>
    </row>
    <row r="620">
      <c r="A620" s="2" t="inlineStr">
        <is>
          <t>SECTION 5: QUARTERLY OPERATIONS (EVERY 3 MONTHS)</t>
        </is>
      </c>
      <c r="B620" s="2" t="inlineStr">
        <is>
          <t>5.4 Security Assessment (Quarter End)</t>
        </is>
      </c>
      <c r="C620" s="2" t="inlineStr">
        <is>
          <t>Security improvements needed: ___________</t>
        </is>
      </c>
      <c r="D620" s="2" t="inlineStr"/>
      <c r="E620" s="2" t="inlineStr"/>
      <c r="F620" s="2" t="inlineStr"/>
      <c r="G620" s="2" t="inlineStr"/>
    </row>
    <row r="621">
      <c r="A621" s="2" t="inlineStr">
        <is>
          <t>SECTION 5: QUARTERLY OPERATIONS (EVERY 3 MONTHS)</t>
        </is>
      </c>
      <c r="B621" s="2" t="inlineStr">
        <is>
          <t>5.4 Security Assessment (Quarter End)</t>
        </is>
      </c>
      <c r="C621" s="2" t="inlineStr">
        <is>
          <t>Comprehensive security assessment</t>
        </is>
      </c>
      <c r="D621" s="2" t="inlineStr"/>
      <c r="E621" s="2" t="inlineStr"/>
      <c r="F621" s="2" t="inlineStr"/>
      <c r="G621" s="2" t="inlineStr"/>
    </row>
    <row r="622">
      <c r="A622" s="2" t="inlineStr">
        <is>
          <t>SECTION 5: QUARTERLY OPERATIONS (EVERY 3 MONTHS)</t>
        </is>
      </c>
      <c r="B622" s="2" t="inlineStr">
        <is>
          <t>5.4 Security Assessment (Quarter End)</t>
        </is>
      </c>
      <c r="C622" s="2" t="inlineStr">
        <is>
          <t>Security remediation plan</t>
        </is>
      </c>
      <c r="D622" s="2" t="inlineStr"/>
      <c r="E622" s="2" t="inlineStr"/>
      <c r="F622" s="2" t="inlineStr"/>
      <c r="G622" s="2" t="inlineStr"/>
    </row>
    <row r="623">
      <c r="A623" s="2" t="inlineStr">
        <is>
          <t>SECTION 5: QUARTERLY OPERATIONS (EVERY 3 MONTHS)</t>
        </is>
      </c>
      <c r="B623" s="2" t="inlineStr">
        <is>
          <t>5.5 Compliance Audit (Quarter End)</t>
        </is>
      </c>
      <c r="C623" s="2" t="inlineStr">
        <is>
          <t>Regulatory Compliance Review</t>
        </is>
      </c>
      <c r="D623" s="2" t="inlineStr"/>
      <c r="E623" s="2" t="inlineStr"/>
      <c r="F623" s="2" t="inlineStr"/>
      <c r="G623" s="2" t="inlineStr"/>
    </row>
    <row r="624">
      <c r="A624" s="2" t="inlineStr">
        <is>
          <t>SECTION 5: QUARTERLY OPERATIONS (EVERY 3 MONTHS)</t>
        </is>
      </c>
      <c r="B624" s="2" t="inlineStr">
        <is>
          <t>5.5 Compliance Audit (Quarter End)</t>
        </is>
      </c>
      <c r="C624" s="2" t="inlineStr">
        <is>
          <t>Applicable regulations: GDPR ☐ HIPAA ☐ SOC 2 ☐ PCI-DSS ☐ APRA ☐ Other: _____</t>
        </is>
      </c>
      <c r="D624" s="2" t="inlineStr"/>
      <c r="E624" s="2" t="inlineStr"/>
      <c r="F624" s="2" t="inlineStr"/>
      <c r="G624" s="2" t="inlineStr"/>
    </row>
    <row r="625">
      <c r="A625" s="2" t="inlineStr">
        <is>
          <t>SECTION 5: QUARTERLY OPERATIONS (EVERY 3 MONTHS)</t>
        </is>
      </c>
      <c r="B625" s="2" t="inlineStr">
        <is>
          <t>5.5 Compliance Audit (Quarter End)</t>
        </is>
      </c>
      <c r="C625" s="2" t="inlineStr">
        <is>
          <t>Compliance status: Compliant ☐ Non-compliant ☐</t>
        </is>
      </c>
      <c r="D625" s="2" t="inlineStr"/>
      <c r="E625" s="2" t="inlineStr"/>
      <c r="F625" s="2" t="inlineStr"/>
      <c r="G625" s="2" t="inlineStr"/>
    </row>
    <row r="626">
      <c r="A626" s="2" t="inlineStr">
        <is>
          <t>SECTION 5: QUARTERLY OPERATIONS (EVERY 3 MONTHS)</t>
        </is>
      </c>
      <c r="B626" s="2" t="inlineStr">
        <is>
          <t>5.5 Compliance Audit (Quarter End)</t>
        </is>
      </c>
      <c r="C626" s="2" t="inlineStr">
        <is>
          <t>Compliance gaps: ___________</t>
        </is>
      </c>
      <c r="D626" s="2" t="inlineStr"/>
      <c r="E626" s="2" t="inlineStr"/>
      <c r="F626" s="2" t="inlineStr"/>
      <c r="G626" s="2" t="inlineStr"/>
    </row>
    <row r="627">
      <c r="A627" s="2" t="inlineStr">
        <is>
          <t>SECTION 5: QUARTERLY OPERATIONS (EVERY 3 MONTHS)</t>
        </is>
      </c>
      <c r="B627" s="2" t="inlineStr">
        <is>
          <t>5.5 Compliance Audit (Quarter End)</t>
        </is>
      </c>
      <c r="C627" s="2" t="inlineStr">
        <is>
          <t>Remediation plan: ___________</t>
        </is>
      </c>
      <c r="D627" s="2" t="inlineStr"/>
      <c r="E627" s="2" t="inlineStr"/>
      <c r="F627" s="2" t="inlineStr"/>
      <c r="G627" s="2" t="inlineStr"/>
    </row>
    <row r="628">
      <c r="A628" s="2" t="inlineStr">
        <is>
          <t>SECTION 5: QUARTERLY OPERATIONS (EVERY 3 MONTHS)</t>
        </is>
      </c>
      <c r="B628" s="2" t="inlineStr">
        <is>
          <t>5.5 Compliance Audit (Quarter End)</t>
        </is>
      </c>
      <c r="C628" s="2" t="inlineStr">
        <is>
          <t>Audit Preparation (If external audit scheduled)</t>
        </is>
      </c>
      <c r="D628" s="2" t="inlineStr"/>
      <c r="E628" s="2" t="inlineStr"/>
      <c r="F628" s="2" t="inlineStr"/>
      <c r="G628" s="2" t="inlineStr"/>
    </row>
    <row r="629">
      <c r="A629" s="2" t="inlineStr">
        <is>
          <t>SECTION 5: QUARTERLY OPERATIONS (EVERY 3 MONTHS)</t>
        </is>
      </c>
      <c r="B629" s="2" t="inlineStr">
        <is>
          <t>5.5 Compliance Audit (Quarter End)</t>
        </is>
      </c>
      <c r="C629" s="2" t="inlineStr">
        <is>
          <t>Audit date: ___________</t>
        </is>
      </c>
      <c r="D629" s="2" t="inlineStr"/>
      <c r="E629" s="2" t="inlineStr"/>
      <c r="F629" s="2" t="inlineStr"/>
      <c r="G629" s="2" t="inlineStr"/>
    </row>
    <row r="630">
      <c r="A630" s="2" t="inlineStr">
        <is>
          <t>SECTION 5: QUARTERLY OPERATIONS (EVERY 3 MONTHS)</t>
        </is>
      </c>
      <c r="B630" s="2" t="inlineStr">
        <is>
          <t>5.5 Compliance Audit (Quarter End)</t>
        </is>
      </c>
      <c r="C630" s="2" t="inlineStr">
        <is>
          <t>Evidence collection (logs, reports, documentation)</t>
        </is>
      </c>
      <c r="D630" s="2" t="inlineStr"/>
      <c r="E630" s="2" t="inlineStr"/>
      <c r="F630" s="2" t="inlineStr"/>
      <c r="G630" s="2" t="inlineStr"/>
    </row>
    <row r="631">
      <c r="A631" s="2" t="inlineStr">
        <is>
          <t>SECTION 5: QUARTERLY OPERATIONS (EVERY 3 MONTHS)</t>
        </is>
      </c>
      <c r="B631" s="2" t="inlineStr">
        <is>
          <t>5.5 Compliance Audit (Quarter End)</t>
        </is>
      </c>
      <c r="C631" s="2" t="inlineStr">
        <is>
          <t>Control testing completed</t>
        </is>
      </c>
      <c r="D631" s="2" t="inlineStr"/>
      <c r="E631" s="2" t="inlineStr"/>
      <c r="F631" s="2" t="inlineStr"/>
      <c r="G631" s="2" t="inlineStr"/>
    </row>
    <row r="632">
      <c r="A632" s="2" t="inlineStr">
        <is>
          <t>SECTION 5: QUARTERLY OPERATIONS (EVERY 3 MONTHS)</t>
        </is>
      </c>
      <c r="B632" s="2" t="inlineStr">
        <is>
          <t>5.5 Compliance Audit (Quarter End)</t>
        </is>
      </c>
      <c r="C632" s="2" t="inlineStr">
        <is>
          <t>Audit readiness validated</t>
        </is>
      </c>
      <c r="D632" s="2" t="inlineStr"/>
      <c r="E632" s="2" t="inlineStr"/>
      <c r="F632" s="2" t="inlineStr"/>
      <c r="G632" s="2" t="inlineStr"/>
    </row>
    <row r="633">
      <c r="A633" s="2" t="inlineStr">
        <is>
          <t>SECTION 5: QUARTERLY OPERATIONS (EVERY 3 MONTHS)</t>
        </is>
      </c>
      <c r="B633" s="2" t="inlineStr">
        <is>
          <t>5.5 Compliance Audit (Quarter End)</t>
        </is>
      </c>
      <c r="C633" s="2" t="inlineStr">
        <is>
          <t>Compliance Certifications (If applicable)</t>
        </is>
      </c>
      <c r="D633" s="2" t="inlineStr"/>
      <c r="E633" s="2" t="inlineStr"/>
      <c r="F633" s="2" t="inlineStr"/>
      <c r="G633" s="2" t="inlineStr"/>
    </row>
    <row r="634">
      <c r="A634" s="2" t="inlineStr">
        <is>
          <t>SECTION 5: QUARTERLY OPERATIONS (EVERY 3 MONTHS)</t>
        </is>
      </c>
      <c r="B634" s="2" t="inlineStr">
        <is>
          <t>5.5 Compliance Audit (Quarter End)</t>
        </is>
      </c>
      <c r="C634" s="2" t="inlineStr">
        <is>
          <t>Certifications current: SOC 2 ☐ ISO 27001 ☐ Other: _____</t>
        </is>
      </c>
      <c r="D634" s="2" t="inlineStr"/>
      <c r="E634" s="2" t="inlineStr"/>
      <c r="F634" s="2" t="inlineStr"/>
      <c r="G634" s="2" t="inlineStr"/>
    </row>
    <row r="635">
      <c r="A635" s="2" t="inlineStr">
        <is>
          <t>SECTION 5: QUARTERLY OPERATIONS (EVERY 3 MONTHS)</t>
        </is>
      </c>
      <c r="B635" s="2" t="inlineStr">
        <is>
          <t>5.5 Compliance Audit (Quarter End)</t>
        </is>
      </c>
      <c r="C635" s="2" t="inlineStr">
        <is>
          <t>Certifications expiring: ___________ (Renewal date: ___________)</t>
        </is>
      </c>
      <c r="D635" s="2" t="inlineStr"/>
      <c r="E635" s="2" t="inlineStr"/>
      <c r="F635" s="2" t="inlineStr"/>
      <c r="G635" s="2" t="inlineStr"/>
    </row>
    <row r="636">
      <c r="A636" s="2" t="inlineStr">
        <is>
          <t>SECTION 5: QUARTERLY OPERATIONS (EVERY 3 MONTHS)</t>
        </is>
      </c>
      <c r="B636" s="2" t="inlineStr">
        <is>
          <t>5.5 Compliance Audit (Quarter End)</t>
        </is>
      </c>
      <c r="C636" s="2" t="inlineStr">
        <is>
          <t>Renewal process initiated</t>
        </is>
      </c>
      <c r="D636" s="2" t="inlineStr"/>
      <c r="E636" s="2" t="inlineStr"/>
      <c r="F636" s="2" t="inlineStr"/>
      <c r="G636" s="2" t="inlineStr"/>
    </row>
    <row r="637">
      <c r="A637" s="2" t="inlineStr">
        <is>
          <t>SECTION 5: QUARTERLY OPERATIONS (EVERY 3 MONTHS)</t>
        </is>
      </c>
      <c r="B637" s="2" t="inlineStr">
        <is>
          <t>5.5 Compliance Audit (Quarter End)</t>
        </is>
      </c>
      <c r="C637" s="2" t="inlineStr">
        <is>
          <t>Quarterly compliance audit complete</t>
        </is>
      </c>
      <c r="D637" s="2" t="inlineStr"/>
      <c r="E637" s="2" t="inlineStr"/>
      <c r="F637" s="2" t="inlineStr"/>
      <c r="G637" s="2" t="inlineStr"/>
    </row>
    <row r="638">
      <c r="A638" s="2" t="inlineStr">
        <is>
          <t>SECTION 5: QUARTERLY OPERATIONS (EVERY 3 MONTHS)</t>
        </is>
      </c>
      <c r="B638" s="2" t="inlineStr">
        <is>
          <t>5.5 Compliance Audit (Quarter End)</t>
        </is>
      </c>
      <c r="C638" s="2" t="inlineStr">
        <is>
          <t>Compliance maintained or gaps addressed</t>
        </is>
      </c>
      <c r="D638" s="2" t="inlineStr"/>
      <c r="E638" s="2" t="inlineStr"/>
      <c r="F638" s="2" t="inlineStr"/>
      <c r="G638" s="2" t="inlineStr"/>
    </row>
    <row r="639">
      <c r="A639" s="2" t="inlineStr">
        <is>
          <t>SECTION 5: QUARTERLY OPERATIONS (EVERY 3 MONTHS)</t>
        </is>
      </c>
      <c r="B639" s="2" t="inlineStr">
        <is>
          <t>5.6 Business Value Assessment (Quarter End)</t>
        </is>
      </c>
      <c r="C639" s="2" t="inlineStr">
        <is>
          <t>ROI Calculation</t>
        </is>
      </c>
      <c r="D639" s="2" t="inlineStr"/>
      <c r="E639" s="2" t="inlineStr"/>
      <c r="F639" s="2" t="inlineStr"/>
      <c r="G639" s="2" t="inlineStr"/>
    </row>
    <row r="640">
      <c r="A640" s="2" t="inlineStr">
        <is>
          <t>SECTION 5: QUARTERLY OPERATIONS (EVERY 3 MONTHS)</t>
        </is>
      </c>
      <c r="B640" s="2" t="inlineStr">
        <is>
          <t>5.6 Business Value Assessment (Quarter End)</t>
        </is>
      </c>
      <c r="C640" s="2" t="inlineStr">
        <is>
          <t>Quarterly benefits: $_____ (revenue increase, cost savings, time savings)</t>
        </is>
      </c>
      <c r="D640" s="2" t="inlineStr"/>
      <c r="E640" s="2" t="inlineStr"/>
      <c r="F640" s="2" t="inlineStr"/>
      <c r="G640" s="2" t="inlineStr"/>
    </row>
    <row r="641">
      <c r="A641" s="2" t="inlineStr">
        <is>
          <t>SECTION 5: QUARTERLY OPERATIONS (EVERY 3 MONTHS)</t>
        </is>
      </c>
      <c r="B641" s="2" t="inlineStr">
        <is>
          <t>5.6 Business Value Assessment (Quarter End)</t>
        </is>
      </c>
      <c r="C641" s="2" t="inlineStr">
        <is>
          <t>Quarterly costs: $_____ (infrastructure, personnel, licenses)</t>
        </is>
      </c>
      <c r="D641" s="2" t="inlineStr"/>
      <c r="E641" s="2" t="inlineStr"/>
      <c r="F641" s="2" t="inlineStr"/>
      <c r="G641" s="2" t="inlineStr"/>
    </row>
    <row r="642">
      <c r="A642" s="2" t="inlineStr">
        <is>
          <t>SECTION 5: QUARTERLY OPERATIONS (EVERY 3 MONTHS)</t>
        </is>
      </c>
      <c r="B642" s="2" t="inlineStr">
        <is>
          <t>5.6 Business Value Assessment (Quarter End)</t>
        </is>
      </c>
      <c r="C642" s="2" t="inlineStr">
        <is>
          <t>Quarterly ROI: _____% (Target: _____%)</t>
        </is>
      </c>
      <c r="D642" s="2" t="inlineStr"/>
      <c r="E642" s="2" t="inlineStr"/>
      <c r="F642" s="2" t="inlineStr"/>
      <c r="G642" s="2" t="inlineStr"/>
    </row>
    <row r="643">
      <c r="A643" s="2" t="inlineStr">
        <is>
          <t>SECTION 5: QUARTERLY OPERATIONS (EVERY 3 MONTHS)</t>
        </is>
      </c>
      <c r="B643" s="2" t="inlineStr">
        <is>
          <t>5.6 Business Value Assessment (Quarter End)</t>
        </is>
      </c>
      <c r="C643" s="2" t="inlineStr">
        <is>
          <t>ROI on track: Yes ☐ No ☐</t>
        </is>
      </c>
      <c r="D643" s="2" t="inlineStr"/>
      <c r="E643" s="2" t="inlineStr"/>
      <c r="F643" s="2" t="inlineStr"/>
      <c r="G643" s="2" t="inlineStr"/>
    </row>
    <row r="644">
      <c r="A644" s="2" t="inlineStr">
        <is>
          <t>SECTION 5: QUARTERLY OPERATIONS (EVERY 3 MONTHS)</t>
        </is>
      </c>
      <c r="B644" s="2" t="inlineStr">
        <is>
          <t>5.6 Business Value Assessment (Quarter End)</t>
        </is>
      </c>
      <c r="C644" s="2" t="inlineStr">
        <is>
          <t>Business KPIs Review</t>
        </is>
      </c>
      <c r="D644" s="2" t="inlineStr"/>
      <c r="E644" s="2" t="inlineStr"/>
      <c r="F644" s="2" t="inlineStr"/>
      <c r="G644" s="2" t="inlineStr"/>
    </row>
    <row r="645">
      <c r="A645" s="2" t="inlineStr">
        <is>
          <t>SECTION 5: QUARTERLY OPERATIONS (EVERY 3 MONTHS)</t>
        </is>
      </c>
      <c r="B645" s="2" t="inlineStr">
        <is>
          <t>5.6 Business Value Assessment (Quarter End)</t>
        </is>
      </c>
      <c r="C645" s="2" t="inlineStr">
        <is>
          <t>KPI 1: ___________</t>
        </is>
      </c>
      <c r="D645" s="2" t="inlineStr"/>
      <c r="E645" s="2" t="inlineStr"/>
      <c r="F645" s="2" t="inlineStr"/>
      <c r="G645" s="2" t="inlineStr"/>
    </row>
    <row r="646">
      <c r="A646" s="2" t="inlineStr">
        <is>
          <t>SECTION 5: QUARTERLY OPERATIONS (EVERY 3 MONTHS)</t>
        </is>
      </c>
      <c r="B646" s="2" t="inlineStr">
        <is>
          <t>5.6 Business Value Assessment (Quarter End)</t>
        </is>
      </c>
      <c r="C646" s="2" t="inlineStr">
        <is>
          <t>Baseline: _____, Target: _____, Actual: _____</t>
        </is>
      </c>
      <c r="D646" s="2" t="inlineStr"/>
      <c r="E646" s="2" t="inlineStr"/>
      <c r="F646" s="2" t="inlineStr"/>
      <c r="G646" s="2" t="inlineStr"/>
    </row>
    <row r="647">
      <c r="A647" s="2" t="inlineStr">
        <is>
          <t>SECTION 5: QUARTERLY OPERATIONS (EVERY 3 MONTHS)</t>
        </is>
      </c>
      <c r="B647" s="2" t="inlineStr">
        <is>
          <t>5.6 Business Value Assessment (Quarter End)</t>
        </is>
      </c>
      <c r="C647" s="2" t="inlineStr">
        <is>
          <t>On track: Yes ☐ No ☐</t>
        </is>
      </c>
      <c r="D647" s="2" t="inlineStr"/>
      <c r="E647" s="2" t="inlineStr"/>
      <c r="F647" s="2" t="inlineStr"/>
      <c r="G647" s="2" t="inlineStr"/>
    </row>
    <row r="648">
      <c r="A648" s="2" t="inlineStr">
        <is>
          <t>SECTION 5: QUARTERLY OPERATIONS (EVERY 3 MONTHS)</t>
        </is>
      </c>
      <c r="B648" s="2" t="inlineStr">
        <is>
          <t>5.6 Business Value Assessment (Quarter End)</t>
        </is>
      </c>
      <c r="C648" s="2" t="inlineStr">
        <is>
          <t>KPI 2: ___________</t>
        </is>
      </c>
      <c r="D648" s="2" t="inlineStr"/>
      <c r="E648" s="2" t="inlineStr"/>
      <c r="F648" s="2" t="inlineStr"/>
      <c r="G648" s="2" t="inlineStr"/>
    </row>
    <row r="649">
      <c r="A649" s="2" t="inlineStr">
        <is>
          <t>SECTION 5: QUARTERLY OPERATIONS (EVERY 3 MONTHS)</t>
        </is>
      </c>
      <c r="B649" s="2" t="inlineStr">
        <is>
          <t>5.6 Business Value Assessment (Quarter End)</t>
        </is>
      </c>
      <c r="C649" s="2" t="inlineStr">
        <is>
          <t>Baseline: _____, Target: _____, Actual: _____</t>
        </is>
      </c>
      <c r="D649" s="2" t="inlineStr"/>
      <c r="E649" s="2" t="inlineStr"/>
      <c r="F649" s="2" t="inlineStr"/>
      <c r="G649" s="2" t="inlineStr"/>
    </row>
    <row r="650">
      <c r="A650" s="2" t="inlineStr">
        <is>
          <t>SECTION 5: QUARTERLY OPERATIONS (EVERY 3 MONTHS)</t>
        </is>
      </c>
      <c r="B650" s="2" t="inlineStr">
        <is>
          <t>5.6 Business Value Assessment (Quarter End)</t>
        </is>
      </c>
      <c r="C650" s="2" t="inlineStr">
        <is>
          <t>On track: Yes ☐ No ☐</t>
        </is>
      </c>
      <c r="D650" s="2" t="inlineStr"/>
      <c r="E650" s="2" t="inlineStr"/>
      <c r="F650" s="2" t="inlineStr"/>
      <c r="G650" s="2" t="inlineStr"/>
    </row>
    <row r="651">
      <c r="A651" s="2" t="inlineStr">
        <is>
          <t>SECTION 5: QUARTERLY OPERATIONS (EVERY 3 MONTHS)</t>
        </is>
      </c>
      <c r="B651" s="2" t="inlineStr">
        <is>
          <t>5.6 Business Value Assessment (Quarter End)</t>
        </is>
      </c>
      <c r="C651" s="2" t="inlineStr">
        <is>
          <t>KPI 3: ___________</t>
        </is>
      </c>
      <c r="D651" s="2" t="inlineStr"/>
      <c r="E651" s="2" t="inlineStr"/>
      <c r="F651" s="2" t="inlineStr"/>
      <c r="G651" s="2" t="inlineStr"/>
    </row>
    <row r="652">
      <c r="A652" s="2" t="inlineStr">
        <is>
          <t>SECTION 5: QUARTERLY OPERATIONS (EVERY 3 MONTHS)</t>
        </is>
      </c>
      <c r="B652" s="2" t="inlineStr">
        <is>
          <t>5.6 Business Value Assessment (Quarter End)</t>
        </is>
      </c>
      <c r="C652" s="2" t="inlineStr">
        <is>
          <t>Baseline: _____, Target: _____, Actual: _____</t>
        </is>
      </c>
      <c r="D652" s="2" t="inlineStr"/>
      <c r="E652" s="2" t="inlineStr"/>
      <c r="F652" s="2" t="inlineStr"/>
      <c r="G652" s="2" t="inlineStr"/>
    </row>
    <row r="653">
      <c r="A653" s="2" t="inlineStr">
        <is>
          <t>SECTION 5: QUARTERLY OPERATIONS (EVERY 3 MONTHS)</t>
        </is>
      </c>
      <c r="B653" s="2" t="inlineStr">
        <is>
          <t>5.6 Business Value Assessment (Quarter End)</t>
        </is>
      </c>
      <c r="C653" s="2" t="inlineStr">
        <is>
          <t>On track: Yes ☐ No ☐</t>
        </is>
      </c>
      <c r="D653" s="2" t="inlineStr"/>
      <c r="E653" s="2" t="inlineStr"/>
      <c r="F653" s="2" t="inlineStr"/>
      <c r="G653" s="2" t="inlineStr"/>
    </row>
    <row r="654">
      <c r="A654" s="2" t="inlineStr">
        <is>
          <t>SECTION 5: QUARTERLY OPERATIONS (EVERY 3 MONTHS)</t>
        </is>
      </c>
      <c r="B654" s="2" t="inlineStr">
        <is>
          <t>5.6 Business Value Assessment (Quarter End)</t>
        </is>
      </c>
      <c r="C654" s="2" t="inlineStr">
        <is>
          <t>Success Stories Documented</t>
        </is>
      </c>
      <c r="D654" s="2" t="inlineStr"/>
      <c r="E654" s="2" t="inlineStr"/>
      <c r="F654" s="2" t="inlineStr"/>
      <c r="G654" s="2" t="inlineStr"/>
    </row>
    <row r="655">
      <c r="A655" s="2" t="inlineStr">
        <is>
          <t>SECTION 5: QUARTERLY OPERATIONS (EVERY 3 MONTHS)</t>
        </is>
      </c>
      <c r="B655" s="2" t="inlineStr">
        <is>
          <t>5.6 Business Value Assessment (Quarter End)</t>
        </is>
      </c>
      <c r="C655" s="2" t="inlineStr">
        <is>
          <t>Success story 1: ___________</t>
        </is>
      </c>
      <c r="D655" s="2" t="inlineStr"/>
      <c r="E655" s="2" t="inlineStr"/>
      <c r="F655" s="2" t="inlineStr"/>
      <c r="G655" s="2" t="inlineStr"/>
    </row>
    <row r="656">
      <c r="A656" s="2" t="inlineStr">
        <is>
          <t>SECTION 5: QUARTERLY OPERATIONS (EVERY 3 MONTHS)</t>
        </is>
      </c>
      <c r="B656" s="2" t="inlineStr">
        <is>
          <t>5.6 Business Value Assessment (Quarter End)</t>
        </is>
      </c>
      <c r="C656" s="2" t="inlineStr">
        <is>
          <t>Success story 2: ___________</t>
        </is>
      </c>
      <c r="D656" s="2" t="inlineStr"/>
      <c r="E656" s="2" t="inlineStr"/>
      <c r="F656" s="2" t="inlineStr"/>
      <c r="G656" s="2" t="inlineStr"/>
    </row>
    <row r="657">
      <c r="A657" s="2" t="inlineStr">
        <is>
          <t>SECTION 5: QUARTERLY OPERATIONS (EVERY 3 MONTHS)</t>
        </is>
      </c>
      <c r="B657" s="2" t="inlineStr">
        <is>
          <t>5.6 Business Value Assessment (Quarter End)</t>
        </is>
      </c>
      <c r="C657" s="2" t="inlineStr">
        <is>
          <t>Success story 3: ___________</t>
        </is>
      </c>
      <c r="D657" s="2" t="inlineStr"/>
      <c r="E657" s="2" t="inlineStr"/>
      <c r="F657" s="2" t="inlineStr"/>
      <c r="G657" s="2" t="inlineStr"/>
    </row>
    <row r="658">
      <c r="A658" s="2" t="inlineStr">
        <is>
          <t>SECTION 5: QUARTERLY OPERATIONS (EVERY 3 MONTHS)</t>
        </is>
      </c>
      <c r="B658" s="2" t="inlineStr">
        <is>
          <t>5.6 Business Value Assessment (Quarter End)</t>
        </is>
      </c>
      <c r="C658" s="2" t="inlineStr">
        <is>
          <t>Success stories shared with stakeholders</t>
        </is>
      </c>
      <c r="D658" s="2" t="inlineStr"/>
      <c r="E658" s="2" t="inlineStr"/>
      <c r="F658" s="2" t="inlineStr"/>
      <c r="G658" s="2" t="inlineStr"/>
    </row>
    <row r="659">
      <c r="A659" s="2" t="inlineStr">
        <is>
          <t>SECTION 5: QUARTERLY OPERATIONS (EVERY 3 MONTHS)</t>
        </is>
      </c>
      <c r="B659" s="2" t="inlineStr">
        <is>
          <t>5.6 Business Value Assessment (Quarter End)</t>
        </is>
      </c>
      <c r="C659" s="2" t="inlineStr">
        <is>
          <t>Business value validated</t>
        </is>
      </c>
      <c r="D659" s="2" t="inlineStr"/>
      <c r="E659" s="2" t="inlineStr"/>
      <c r="F659" s="2" t="inlineStr"/>
      <c r="G659" s="2" t="inlineStr"/>
    </row>
    <row r="660">
      <c r="A660" s="2" t="inlineStr">
        <is>
          <t>SECTION 5: QUARTERLY OPERATIONS (EVERY 3 MONTHS)</t>
        </is>
      </c>
      <c r="B660" s="2" t="inlineStr">
        <is>
          <t>5.6 Business Value Assessment (Quarter End)</t>
        </is>
      </c>
      <c r="C660" s="2" t="inlineStr">
        <is>
          <t>ROI communicated to stakeholders</t>
        </is>
      </c>
      <c r="D660" s="2" t="inlineStr"/>
      <c r="E660" s="2" t="inlineStr"/>
      <c r="F660" s="2" t="inlineStr"/>
      <c r="G660" s="2" t="inlineStr"/>
    </row>
    <row r="661">
      <c r="A661" s="2" t="inlineStr">
        <is>
          <t>SECTION 5: QUARTERLY OPERATIONS (EVERY 3 MONTHS)</t>
        </is>
      </c>
      <c r="B661" s="2" t="inlineStr">
        <is>
          <t>5.7 User Satisfaction Survey (Quarter End)</t>
        </is>
      </c>
      <c r="C661" s="2" t="inlineStr">
        <is>
          <t>Detailed Survey</t>
        </is>
      </c>
      <c r="D661" s="2" t="inlineStr"/>
      <c r="E661" s="2" t="inlineStr"/>
      <c r="F661" s="2" t="inlineStr"/>
      <c r="G661" s="2" t="inlineStr"/>
    </row>
    <row r="662">
      <c r="A662" s="2" t="inlineStr">
        <is>
          <t>SECTION 5: QUARTERLY OPERATIONS (EVERY 3 MONTHS)</t>
        </is>
      </c>
      <c r="B662" s="2" t="inlineStr">
        <is>
          <t>5.7 User Satisfaction Survey (Quarter End)</t>
        </is>
      </c>
      <c r="C662" s="2" t="inlineStr">
        <is>
          <t>Survey designed (15-20 questions)</t>
        </is>
      </c>
      <c r="D662" s="2" t="inlineStr"/>
      <c r="E662" s="2" t="inlineStr"/>
      <c r="F662" s="2" t="inlineStr"/>
      <c r="G662" s="2" t="inlineStr"/>
    </row>
    <row r="663">
      <c r="A663" s="2" t="inlineStr">
        <is>
          <t>SECTION 5: QUARTERLY OPERATIONS (EVERY 3 MONTHS)</t>
        </is>
      </c>
      <c r="B663" s="2" t="inlineStr">
        <is>
          <t>5.7 User Satisfaction Survey (Quarter End)</t>
        </is>
      </c>
      <c r="C663" s="2" t="inlineStr">
        <is>
          <t>Survey sent to all users</t>
        </is>
      </c>
      <c r="D663" s="2" t="inlineStr"/>
      <c r="E663" s="2" t="inlineStr"/>
      <c r="F663" s="2" t="inlineStr"/>
      <c r="G663" s="2" t="inlineStr"/>
    </row>
    <row r="664">
      <c r="A664" s="2" t="inlineStr">
        <is>
          <t>SECTION 5: QUARTERLY OPERATIONS (EVERY 3 MONTHS)</t>
        </is>
      </c>
      <c r="B664" s="2" t="inlineStr">
        <is>
          <t>5.7 User Satisfaction Survey (Quarter End)</t>
        </is>
      </c>
      <c r="C664" s="2" t="inlineStr">
        <is>
          <t>Survey responses: _____ (Response rate: _____%)</t>
        </is>
      </c>
      <c r="D664" s="2" t="inlineStr"/>
      <c r="E664" s="2" t="inlineStr"/>
      <c r="F664" s="2" t="inlineStr"/>
      <c r="G664" s="2" t="inlineStr"/>
    </row>
    <row r="665">
      <c r="A665" s="2" t="inlineStr">
        <is>
          <t>SECTION 5: QUARTERLY OPERATIONS (EVERY 3 MONTHS)</t>
        </is>
      </c>
      <c r="B665" s="2" t="inlineStr">
        <is>
          <t>5.7 User Satisfaction Survey (Quarter End)</t>
        </is>
      </c>
      <c r="C665" s="2" t="inlineStr">
        <is>
          <t>Survey Results</t>
        </is>
      </c>
      <c r="D665" s="2" t="inlineStr"/>
      <c r="E665" s="2" t="inlineStr"/>
      <c r="F665" s="2" t="inlineStr"/>
      <c r="G665" s="2" t="inlineStr"/>
    </row>
    <row r="666">
      <c r="A666" s="2" t="inlineStr">
        <is>
          <t>SECTION 5: QUARTERLY OPERATIONS (EVERY 3 MONTHS)</t>
        </is>
      </c>
      <c r="B666" s="2" t="inlineStr">
        <is>
          <t>5.7 User Satisfaction Survey (Quarter End)</t>
        </is>
      </c>
      <c r="C666" s="2" t="inlineStr">
        <is>
          <t>Overall satisfaction: _____/5 (Target: &gt;4/5)</t>
        </is>
      </c>
      <c r="D666" s="2" t="inlineStr"/>
      <c r="E666" s="2" t="inlineStr"/>
      <c r="F666" s="2" t="inlineStr"/>
      <c r="G666" s="2" t="inlineStr"/>
    </row>
    <row r="667">
      <c r="A667" s="2" t="inlineStr">
        <is>
          <t>SECTION 5: QUARTERLY OPERATIONS (EVERY 3 MONTHS)</t>
        </is>
      </c>
      <c r="B667" s="2" t="inlineStr">
        <is>
          <t>5.7 User Satisfaction Survey (Quarter End)</t>
        </is>
      </c>
      <c r="C667" s="2" t="inlineStr">
        <is>
          <t>NPS score: _____ (Target: &gt;50)</t>
        </is>
      </c>
      <c r="D667" s="2" t="inlineStr"/>
      <c r="E667" s="2" t="inlineStr"/>
      <c r="F667" s="2" t="inlineStr"/>
      <c r="G667" s="2" t="inlineStr"/>
    </row>
    <row r="668">
      <c r="A668" s="2" t="inlineStr">
        <is>
          <t>SECTION 5: QUARTERLY OPERATIONS (EVERY 3 MONTHS)</t>
        </is>
      </c>
      <c r="B668" s="2" t="inlineStr">
        <is>
          <t>5.7 User Satisfaction Survey (Quarter End)</t>
        </is>
      </c>
      <c r="C668" s="2" t="inlineStr">
        <is>
          <t>Feature satisfaction: ___________</t>
        </is>
      </c>
      <c r="D668" s="2" t="inlineStr"/>
      <c r="E668" s="2" t="inlineStr"/>
      <c r="F668" s="2" t="inlineStr"/>
      <c r="G668" s="2" t="inlineStr"/>
    </row>
    <row r="669">
      <c r="A669" s="2" t="inlineStr">
        <is>
          <t>SECTION 5: QUARTERLY OPERATIONS (EVERY 3 MONTHS)</t>
        </is>
      </c>
      <c r="B669" s="2" t="inlineStr">
        <is>
          <t>5.7 User Satisfaction Survey (Quarter End)</t>
        </is>
      </c>
      <c r="C669" s="2" t="inlineStr">
        <is>
          <t>Performance satisfaction: _____/5</t>
        </is>
      </c>
      <c r="D669" s="2" t="inlineStr"/>
      <c r="E669" s="2" t="inlineStr"/>
      <c r="F669" s="2" t="inlineStr"/>
      <c r="G669" s="2" t="inlineStr"/>
    </row>
    <row r="670">
      <c r="A670" s="2" t="inlineStr">
        <is>
          <t>SECTION 5: QUARTERLY OPERATIONS (EVERY 3 MONTHS)</t>
        </is>
      </c>
      <c r="B670" s="2" t="inlineStr">
        <is>
          <t>5.7 User Satisfaction Survey (Quarter End)</t>
        </is>
      </c>
      <c r="C670" s="2" t="inlineStr">
        <is>
          <t>Support satisfaction: _____/5</t>
        </is>
      </c>
      <c r="D670" s="2" t="inlineStr"/>
      <c r="E670" s="2" t="inlineStr"/>
      <c r="F670" s="2" t="inlineStr"/>
      <c r="G670" s="2" t="inlineStr"/>
    </row>
    <row r="671">
      <c r="A671" s="2" t="inlineStr">
        <is>
          <t>SECTION 5: QUARTERLY OPERATIONS (EVERY 3 MONTHS)</t>
        </is>
      </c>
      <c r="B671" s="2" t="inlineStr">
        <is>
          <t>5.7 User Satisfaction Survey (Quarter End)</t>
        </is>
      </c>
      <c r="C671" s="2" t="inlineStr">
        <is>
          <t>Top requests: ___________</t>
        </is>
      </c>
      <c r="D671" s="2" t="inlineStr"/>
      <c r="E671" s="2" t="inlineStr"/>
      <c r="F671" s="2" t="inlineStr"/>
      <c r="G671" s="2" t="inlineStr"/>
    </row>
    <row r="672">
      <c r="A672" s="2" t="inlineStr">
        <is>
          <t>SECTION 5: QUARTERLY OPERATIONS (EVERY 3 MONTHS)</t>
        </is>
      </c>
      <c r="B672" s="2" t="inlineStr">
        <is>
          <t>5.7 User Satisfaction Survey (Quarter End)</t>
        </is>
      </c>
      <c r="C672" s="2" t="inlineStr">
        <is>
          <t>Pain points: ___________</t>
        </is>
      </c>
      <c r="D672" s="2" t="inlineStr"/>
      <c r="E672" s="2" t="inlineStr"/>
      <c r="F672" s="2" t="inlineStr"/>
      <c r="G672" s="2" t="inlineStr"/>
    </row>
    <row r="673">
      <c r="A673" s="2" t="inlineStr">
        <is>
          <t>SECTION 5: QUARTERLY OPERATIONS (EVERY 3 MONTHS)</t>
        </is>
      </c>
      <c r="B673" s="2" t="inlineStr">
        <is>
          <t>5.7 User Satisfaction Survey (Quarter End)</t>
        </is>
      </c>
      <c r="C673" s="2" t="inlineStr">
        <is>
          <t>Actions from Survey</t>
        </is>
      </c>
      <c r="D673" s="2" t="inlineStr"/>
      <c r="E673" s="2" t="inlineStr"/>
      <c r="F673" s="2" t="inlineStr"/>
      <c r="G673" s="2" t="inlineStr"/>
    </row>
    <row r="674">
      <c r="A674" s="2" t="inlineStr">
        <is>
          <t>SECTION 5: QUARTERLY OPERATIONS (EVERY 3 MONTHS)</t>
        </is>
      </c>
      <c r="B674" s="2" t="inlineStr">
        <is>
          <t>5.7 User Satisfaction Survey (Quarter End)</t>
        </is>
      </c>
      <c r="C674" s="2" t="inlineStr">
        <is>
          <t>Quick wins identified and implemented</t>
        </is>
      </c>
      <c r="D674" s="2" t="inlineStr"/>
      <c r="E674" s="2" t="inlineStr"/>
      <c r="F674" s="2" t="inlineStr"/>
      <c r="G674" s="2" t="inlineStr"/>
    </row>
    <row r="675">
      <c r="A675" s="2" t="inlineStr">
        <is>
          <t>SECTION 5: QUARTERLY OPERATIONS (EVERY 3 MONTHS)</t>
        </is>
      </c>
      <c r="B675" s="2" t="inlineStr">
        <is>
          <t>5.7 User Satisfaction Survey (Quarter End)</t>
        </is>
      </c>
      <c r="C675" s="2" t="inlineStr">
        <is>
          <t>Feature requests prioritized for roadmap</t>
        </is>
      </c>
      <c r="D675" s="2" t="inlineStr"/>
      <c r="E675" s="2" t="inlineStr"/>
      <c r="F675" s="2" t="inlineStr"/>
      <c r="G675" s="2" t="inlineStr"/>
    </row>
    <row r="676">
      <c r="A676" s="2" t="inlineStr">
        <is>
          <t>SECTION 5: QUARTERLY OPERATIONS (EVERY 3 MONTHS)</t>
        </is>
      </c>
      <c r="B676" s="2" t="inlineStr">
        <is>
          <t>5.7 User Satisfaction Survey (Quarter End)</t>
        </is>
      </c>
      <c r="C676" s="2" t="inlineStr">
        <is>
          <t>Process improvements identified</t>
        </is>
      </c>
      <c r="D676" s="2" t="inlineStr"/>
      <c r="E676" s="2" t="inlineStr"/>
      <c r="F676" s="2" t="inlineStr"/>
      <c r="G676" s="2" t="inlineStr"/>
    </row>
    <row r="677">
      <c r="A677" s="2" t="inlineStr">
        <is>
          <t>SECTION 5: QUARTERLY OPERATIONS (EVERY 3 MONTHS)</t>
        </is>
      </c>
      <c r="B677" s="2" t="inlineStr">
        <is>
          <t>5.7 User Satisfaction Survey (Quarter End)</t>
        </is>
      </c>
      <c r="C677" s="2" t="inlineStr">
        <is>
          <t>Communication to users (thanks, actions planned)</t>
        </is>
      </c>
      <c r="D677" s="2" t="inlineStr"/>
      <c r="E677" s="2" t="inlineStr"/>
      <c r="F677" s="2" t="inlineStr"/>
      <c r="G677" s="2" t="inlineStr"/>
    </row>
    <row r="678">
      <c r="A678" s="2" t="inlineStr">
        <is>
          <t>SECTION 5: QUARTERLY OPERATIONS (EVERY 3 MONTHS)</t>
        </is>
      </c>
      <c r="B678" s="2" t="inlineStr">
        <is>
          <t>5.7 User Satisfaction Survey (Quarter End)</t>
        </is>
      </c>
      <c r="C678" s="2" t="inlineStr">
        <is>
          <t>User satisfaction measured</t>
        </is>
      </c>
      <c r="D678" s="2" t="inlineStr"/>
      <c r="E678" s="2" t="inlineStr"/>
      <c r="F678" s="2" t="inlineStr"/>
      <c r="G678" s="2" t="inlineStr"/>
    </row>
    <row r="679">
      <c r="A679" s="2" t="inlineStr">
        <is>
          <t>SECTION 5: QUARTERLY OPERATIONS (EVERY 3 MONTHS)</t>
        </is>
      </c>
      <c r="B679" s="2" t="inlineStr">
        <is>
          <t>5.7 User Satisfaction Survey (Quarter End)</t>
        </is>
      </c>
      <c r="C679" s="2" t="inlineStr">
        <is>
          <t>User feedback incorporated into roadmap</t>
        </is>
      </c>
      <c r="D679" s="2" t="inlineStr"/>
      <c r="E679" s="2" t="inlineStr"/>
      <c r="F679" s="2" t="inlineStr"/>
      <c r="G679" s="2" t="inlineStr"/>
    </row>
    <row r="680">
      <c r="A680" s="2" t="inlineStr">
        <is>
          <t>SECTION 5: QUARTERLY OPERATIONS (EVERY 3 MONTHS)</t>
        </is>
      </c>
      <c r="B680" s="2" t="inlineStr">
        <is>
          <t>5.8 Capacity Planning (Quarter End, 12-Month Forecast)</t>
        </is>
      </c>
      <c r="C680" s="2" t="inlineStr">
        <is>
          <t>Historical Analysis</t>
        </is>
      </c>
      <c r="D680" s="2" t="inlineStr"/>
      <c r="E680" s="2" t="inlineStr"/>
      <c r="F680" s="2" t="inlineStr"/>
      <c r="G680" s="2" t="inlineStr"/>
    </row>
    <row r="681">
      <c r="A681" s="2" t="inlineStr">
        <is>
          <t>SECTION 5: QUARTERLY OPERATIONS (EVERY 3 MONTHS)</t>
        </is>
      </c>
      <c r="B681" s="2" t="inlineStr">
        <is>
          <t>5.8 Capacity Planning (Quarter End, 12-Month Forecast)</t>
        </is>
      </c>
      <c r="C681" s="2" t="inlineStr">
        <is>
          <t>User growth (last 12 months): _____ to _____ (_____%)</t>
        </is>
      </c>
      <c r="D681" s="2" t="inlineStr"/>
      <c r="E681" s="2" t="inlineStr"/>
      <c r="F681" s="2" t="inlineStr"/>
      <c r="G681" s="2" t="inlineStr"/>
    </row>
    <row r="682">
      <c r="A682" s="2" t="inlineStr">
        <is>
          <t>SECTION 5: QUARTERLY OPERATIONS (EVERY 3 MONTHS)</t>
        </is>
      </c>
      <c r="B682" s="2" t="inlineStr">
        <is>
          <t>5.8 Capacity Planning (Quarter End, 12-Month Forecast)</t>
        </is>
      </c>
      <c r="C682" s="2" t="inlineStr">
        <is>
          <t>Prediction volume growth: _____ to _____ (_____%)</t>
        </is>
      </c>
      <c r="D682" s="2" t="inlineStr"/>
      <c r="E682" s="2" t="inlineStr"/>
      <c r="F682" s="2" t="inlineStr"/>
      <c r="G682" s="2" t="inlineStr"/>
    </row>
    <row r="683">
      <c r="A683" s="2" t="inlineStr">
        <is>
          <t>SECTION 5: QUARTERLY OPERATIONS (EVERY 3 MONTHS)</t>
        </is>
      </c>
      <c r="B683" s="2" t="inlineStr">
        <is>
          <t>5.8 Capacity Planning (Quarter End, 12-Month Forecast)</t>
        </is>
      </c>
      <c r="C683" s="2" t="inlineStr">
        <is>
          <t>Storage growth: _____ to _____ GB (_____%)</t>
        </is>
      </c>
      <c r="D683" s="2" t="inlineStr"/>
      <c r="E683" s="2" t="inlineStr"/>
      <c r="F683" s="2" t="inlineStr"/>
      <c r="G683" s="2" t="inlineStr"/>
    </row>
    <row r="684">
      <c r="A684" s="2" t="inlineStr">
        <is>
          <t>SECTION 5: QUARTERLY OPERATIONS (EVERY 3 MONTHS)</t>
        </is>
      </c>
      <c r="B684" s="2" t="inlineStr">
        <is>
          <t>5.8 Capacity Planning (Quarter End, 12-Month Forecast)</t>
        </is>
      </c>
      <c r="C684" s="2" t="inlineStr">
        <is>
          <t>Cost growth: $_____ to $_____ (_____%)</t>
        </is>
      </c>
      <c r="D684" s="2" t="inlineStr"/>
      <c r="E684" s="2" t="inlineStr"/>
      <c r="F684" s="2" t="inlineStr"/>
      <c r="G684" s="2" t="inlineStr"/>
    </row>
    <row r="685">
      <c r="A685" s="2" t="inlineStr">
        <is>
          <t>SECTION 5: QUARTERLY OPERATIONS (EVERY 3 MONTHS)</t>
        </is>
      </c>
      <c r="B685" s="2" t="inlineStr">
        <is>
          <t>5.8 Capacity Planning (Quarter End, 12-Month Forecast)</t>
        </is>
      </c>
      <c r="C685" s="2" t="inlineStr">
        <is>
          <t>12-Month Forecast</t>
        </is>
      </c>
      <c r="D685" s="2" t="inlineStr"/>
      <c r="E685" s="2" t="inlineStr"/>
      <c r="F685" s="2" t="inlineStr"/>
      <c r="G685" s="2" t="inlineStr"/>
    </row>
    <row r="686">
      <c r="A686" s="2" t="inlineStr">
        <is>
          <t>SECTION 5: QUARTERLY OPERATIONS (EVERY 3 MONTHS)</t>
        </is>
      </c>
      <c r="B686" s="2" t="inlineStr">
        <is>
          <t>5.8 Capacity Planning (Quarter End, 12-Month Forecast)</t>
        </is>
      </c>
      <c r="C686" s="2" t="inlineStr">
        <is>
          <t>User projection (next 12 months): _____ users</t>
        </is>
      </c>
      <c r="D686" s="2" t="inlineStr"/>
      <c r="E686" s="2" t="inlineStr"/>
      <c r="F686" s="2" t="inlineStr"/>
      <c r="G686" s="2" t="inlineStr"/>
    </row>
    <row r="687">
      <c r="A687" s="2" t="inlineStr">
        <is>
          <t>SECTION 5: QUARTERLY OPERATIONS (EVERY 3 MONTHS)</t>
        </is>
      </c>
      <c r="B687" s="2" t="inlineStr">
        <is>
          <t>5.8 Capacity Planning (Quarter End, 12-Month Forecast)</t>
        </is>
      </c>
      <c r="C687" s="2" t="inlineStr">
        <is>
          <t>Prediction volume projection: _____ per month</t>
        </is>
      </c>
      <c r="D687" s="2" t="inlineStr"/>
      <c r="E687" s="2" t="inlineStr"/>
      <c r="F687" s="2" t="inlineStr"/>
      <c r="G687" s="2" t="inlineStr"/>
    </row>
    <row r="688">
      <c r="A688" s="2" t="inlineStr">
        <is>
          <t>SECTION 5: QUARTERLY OPERATIONS (EVERY 3 MONTHS)</t>
        </is>
      </c>
      <c r="B688" s="2" t="inlineStr">
        <is>
          <t>5.8 Capacity Planning (Quarter End, 12-Month Forecast)</t>
        </is>
      </c>
      <c r="C688" s="2" t="inlineStr">
        <is>
          <t>Storage projection: _____ GB</t>
        </is>
      </c>
      <c r="D688" s="2" t="inlineStr"/>
      <c r="E688" s="2" t="inlineStr"/>
      <c r="F688" s="2" t="inlineStr"/>
      <c r="G688" s="2" t="inlineStr"/>
    </row>
    <row r="689">
      <c r="A689" s="2" t="inlineStr">
        <is>
          <t>SECTION 5: QUARTERLY OPERATIONS (EVERY 3 MONTHS)</t>
        </is>
      </c>
      <c r="B689" s="2" t="inlineStr">
        <is>
          <t>5.8 Capacity Planning (Quarter End, 12-Month Forecast)</t>
        </is>
      </c>
      <c r="C689" s="2" t="inlineStr">
        <is>
          <t>Compute needs: ___________</t>
        </is>
      </c>
      <c r="D689" s="2" t="inlineStr"/>
      <c r="E689" s="2" t="inlineStr"/>
      <c r="F689" s="2" t="inlineStr"/>
      <c r="G689" s="2" t="inlineStr"/>
    </row>
    <row r="690">
      <c r="A690" s="2" t="inlineStr">
        <is>
          <t>SECTION 5: QUARTERLY OPERATIONS (EVERY 3 MONTHS)</t>
        </is>
      </c>
      <c r="B690" s="2" t="inlineStr">
        <is>
          <t>5.8 Capacity Planning (Quarter End, 12-Month Forecast)</t>
        </is>
      </c>
      <c r="C690" s="2" t="inlineStr">
        <is>
          <t>Cost projection: $_____/month</t>
        </is>
      </c>
      <c r="D690" s="2" t="inlineStr"/>
      <c r="E690" s="2" t="inlineStr"/>
      <c r="F690" s="2" t="inlineStr"/>
      <c r="G690" s="2" t="inlineStr"/>
    </row>
    <row r="691">
      <c r="A691" s="2" t="inlineStr">
        <is>
          <t>SECTION 5: QUARTERLY OPERATIONS (EVERY 3 MONTHS)</t>
        </is>
      </c>
      <c r="B691" s="2" t="inlineStr">
        <is>
          <t>5.8 Capacity Planning (Quarter End, 12-Month Forecast)</t>
        </is>
      </c>
      <c r="C691" s="2" t="inlineStr">
        <is>
          <t>Capacity Investments Needed</t>
        </is>
      </c>
      <c r="D691" s="2" t="inlineStr"/>
      <c r="E691" s="2" t="inlineStr"/>
      <c r="F691" s="2" t="inlineStr"/>
      <c r="G691" s="2" t="inlineStr"/>
    </row>
    <row r="692">
      <c r="A692" s="2" t="inlineStr">
        <is>
          <t>SECTION 5: QUARTERLY OPERATIONS (EVERY 3 MONTHS)</t>
        </is>
      </c>
      <c r="B692" s="2" t="inlineStr">
        <is>
          <t>5.8 Capacity Planning (Quarter End, 12-Month Forecast)</t>
        </is>
      </c>
      <c r="C692" s="2" t="inlineStr">
        <is>
          <t>Infrastructure scaling: ___________</t>
        </is>
      </c>
      <c r="D692" s="2" t="inlineStr"/>
      <c r="E692" s="2" t="inlineStr"/>
      <c r="F692" s="2" t="inlineStr"/>
      <c r="G692" s="2" t="inlineStr"/>
    </row>
    <row r="693">
      <c r="A693" s="2" t="inlineStr">
        <is>
          <t>SECTION 5: QUARTERLY OPERATIONS (EVERY 3 MONTHS)</t>
        </is>
      </c>
      <c r="B693" s="2" t="inlineStr">
        <is>
          <t>5.8 Capacity Planning (Quarter End, 12-Month Forecast)</t>
        </is>
      </c>
      <c r="C693" s="2" t="inlineStr">
        <is>
          <t>Cost: $_____</t>
        </is>
      </c>
      <c r="D693" s="2" t="inlineStr"/>
      <c r="E693" s="2" t="inlineStr"/>
      <c r="F693" s="2" t="inlineStr"/>
      <c r="G693" s="2" t="inlineStr"/>
    </row>
    <row r="694">
      <c r="A694" s="2" t="inlineStr">
        <is>
          <t>SECTION 5: QUARTERLY OPERATIONS (EVERY 3 MONTHS)</t>
        </is>
      </c>
      <c r="B694" s="2" t="inlineStr">
        <is>
          <t>5.8 Capacity Planning (Quarter End, 12-Month Forecast)</t>
        </is>
      </c>
      <c r="C694" s="2" t="inlineStr">
        <is>
          <t>Timing: ___________</t>
        </is>
      </c>
      <c r="D694" s="2" t="inlineStr"/>
      <c r="E694" s="2" t="inlineStr"/>
      <c r="F694" s="2" t="inlineStr"/>
      <c r="G694" s="2" t="inlineStr"/>
    </row>
    <row r="695">
      <c r="A695" s="2" t="inlineStr">
        <is>
          <t>SECTION 5: QUARTERLY OPERATIONS (EVERY 3 MONTHS)</t>
        </is>
      </c>
      <c r="B695" s="2" t="inlineStr">
        <is>
          <t>5.8 Capacity Planning (Quarter End, 12-Month Forecast)</t>
        </is>
      </c>
      <c r="C695" s="2" t="inlineStr">
        <is>
          <t>Approvals: ___________</t>
        </is>
      </c>
      <c r="D695" s="2" t="inlineStr"/>
      <c r="E695" s="2" t="inlineStr"/>
      <c r="F695" s="2" t="inlineStr"/>
      <c r="G695" s="2" t="inlineStr"/>
    </row>
    <row r="696">
      <c r="A696" s="2" t="inlineStr">
        <is>
          <t>SECTION 5: QUARTERLY OPERATIONS (EVERY 3 MONTHS)</t>
        </is>
      </c>
      <c r="B696" s="2" t="inlineStr">
        <is>
          <t>5.8 Capacity Planning (Quarter End, 12-Month Forecast)</t>
        </is>
      </c>
      <c r="C696" s="2" t="inlineStr">
        <is>
          <t>12-month capacity plan</t>
        </is>
      </c>
      <c r="D696" s="2" t="inlineStr"/>
      <c r="E696" s="2" t="inlineStr"/>
      <c r="F696" s="2" t="inlineStr"/>
      <c r="G696" s="2" t="inlineStr"/>
    </row>
    <row r="697">
      <c r="A697" s="2" t="inlineStr">
        <is>
          <t>SECTION 5: QUARTERLY OPERATIONS (EVERY 3 MONTHS)</t>
        </is>
      </c>
      <c r="B697" s="2" t="inlineStr">
        <is>
          <t>5.8 Capacity Planning (Quarter End, 12-Month Forecast)</t>
        </is>
      </c>
      <c r="C697" s="2" t="inlineStr">
        <is>
          <t>Capacity investments budgeted and approved</t>
        </is>
      </c>
      <c r="D697" s="2" t="inlineStr"/>
      <c r="E697" s="2" t="inlineStr"/>
      <c r="F697" s="2" t="inlineStr"/>
      <c r="G697" s="2" t="inlineStr"/>
    </row>
    <row r="698">
      <c r="A698" s="2" t="inlineStr">
        <is>
          <t>SECTION 5: QUARTERLY OPERATIONS (EVERY 3 MONTHS)</t>
        </is>
      </c>
      <c r="B698" s="2" t="inlineStr">
        <is>
          <t>5.9 Technology Refresh Evaluation (Quarter End)</t>
        </is>
      </c>
      <c r="C698" s="2" t="inlineStr">
        <is>
          <t>Technology Review</t>
        </is>
      </c>
      <c r="D698" s="2" t="inlineStr"/>
      <c r="E698" s="2" t="inlineStr"/>
      <c r="F698" s="2" t="inlineStr"/>
      <c r="G698" s="2" t="inlineStr"/>
    </row>
    <row r="699">
      <c r="A699" s="2" t="inlineStr">
        <is>
          <t>SECTION 5: QUARTERLY OPERATIONS (EVERY 3 MONTHS)</t>
        </is>
      </c>
      <c r="B699" s="2" t="inlineStr">
        <is>
          <t>5.9 Technology Refresh Evaluation (Quarter End)</t>
        </is>
      </c>
      <c r="C699" s="2" t="inlineStr">
        <is>
          <t>New Azure features/services: ___________</t>
        </is>
      </c>
      <c r="D699" s="2" t="inlineStr"/>
      <c r="E699" s="2" t="inlineStr"/>
      <c r="F699" s="2" t="inlineStr"/>
      <c r="G699" s="2" t="inlineStr"/>
    </row>
    <row r="700">
      <c r="A700" s="2" t="inlineStr">
        <is>
          <t>SECTION 5: QUARTERLY OPERATIONS (EVERY 3 MONTHS)</t>
        </is>
      </c>
      <c r="B700" s="2" t="inlineStr">
        <is>
          <t>5.9 Technology Refresh Evaluation (Quarter End)</t>
        </is>
      </c>
      <c r="C700" s="2" t="inlineStr">
        <is>
          <t>New ML techniques/frameworks: ___________</t>
        </is>
      </c>
      <c r="D700" s="2" t="inlineStr"/>
      <c r="E700" s="2" t="inlineStr"/>
      <c r="F700" s="2" t="inlineStr"/>
      <c r="G700" s="2" t="inlineStr"/>
    </row>
    <row r="701">
      <c r="A701" s="2" t="inlineStr">
        <is>
          <t>SECTION 5: QUARTERLY OPERATIONS (EVERY 3 MONTHS)</t>
        </is>
      </c>
      <c r="B701" s="2" t="inlineStr">
        <is>
          <t>5.9 Technology Refresh Evaluation (Quarter End)</t>
        </is>
      </c>
      <c r="C701" s="2" t="inlineStr">
        <is>
          <t>Industry trends: ___________</t>
        </is>
      </c>
      <c r="D701" s="2" t="inlineStr"/>
      <c r="E701" s="2" t="inlineStr"/>
      <c r="F701" s="2" t="inlineStr"/>
      <c r="G701" s="2" t="inlineStr"/>
    </row>
    <row r="702">
      <c r="A702" s="2" t="inlineStr">
        <is>
          <t>SECTION 5: QUARTERLY OPERATIONS (EVERY 3 MONTHS)</t>
        </is>
      </c>
      <c r="B702" s="2" t="inlineStr">
        <is>
          <t>5.9 Technology Refresh Evaluation (Quarter End)</t>
        </is>
      </c>
      <c r="C702" s="2" t="inlineStr">
        <is>
          <t>Competitor analysis: ___________</t>
        </is>
      </c>
      <c r="D702" s="2" t="inlineStr"/>
      <c r="E702" s="2" t="inlineStr"/>
      <c r="F702" s="2" t="inlineStr"/>
      <c r="G702" s="2" t="inlineStr"/>
    </row>
    <row r="703">
      <c r="A703" s="2" t="inlineStr">
        <is>
          <t>SECTION 5: QUARTERLY OPERATIONS (EVERY 3 MONTHS)</t>
        </is>
      </c>
      <c r="B703" s="2" t="inlineStr">
        <is>
          <t>5.9 Technology Refresh Evaluation (Quarter End)</t>
        </is>
      </c>
      <c r="C703" s="2" t="inlineStr">
        <is>
          <t>Technology Opportunities</t>
        </is>
      </c>
      <c r="D703" s="2" t="inlineStr"/>
      <c r="E703" s="2" t="inlineStr"/>
      <c r="F703" s="2" t="inlineStr"/>
      <c r="G703" s="2" t="inlineStr"/>
    </row>
    <row r="704">
      <c r="A704" s="2" t="inlineStr">
        <is>
          <t>SECTION 5: QUARTERLY OPERATIONS (EVERY 3 MONTHS)</t>
        </is>
      </c>
      <c r="B704" s="2" t="inlineStr">
        <is>
          <t>5.9 Technology Refresh Evaluation (Quarter End)</t>
        </is>
      </c>
      <c r="C704" s="2" t="inlineStr">
        <is>
          <t>Opportunity 1: ___________ (Benefit: ___________)</t>
        </is>
      </c>
      <c r="D704" s="2" t="inlineStr"/>
      <c r="E704" s="2" t="inlineStr"/>
      <c r="F704" s="2" t="inlineStr"/>
      <c r="G704" s="2" t="inlineStr"/>
    </row>
    <row r="705">
      <c r="A705" s="2" t="inlineStr">
        <is>
          <t>SECTION 5: QUARTERLY OPERATIONS (EVERY 3 MONTHS)</t>
        </is>
      </c>
      <c r="B705" s="2" t="inlineStr">
        <is>
          <t>5.9 Technology Refresh Evaluation (Quarter End)</t>
        </is>
      </c>
      <c r="C705" s="2" t="inlineStr">
        <is>
          <t>Opportunity 2: ___________ (Benefit: ___________)</t>
        </is>
      </c>
      <c r="D705" s="2" t="inlineStr"/>
      <c r="E705" s="2" t="inlineStr"/>
      <c r="F705" s="2" t="inlineStr"/>
      <c r="G705" s="2" t="inlineStr"/>
    </row>
    <row r="706">
      <c r="A706" s="2" t="inlineStr">
        <is>
          <t>SECTION 5: QUARTERLY OPERATIONS (EVERY 3 MONTHS)</t>
        </is>
      </c>
      <c r="B706" s="2" t="inlineStr">
        <is>
          <t>5.9 Technology Refresh Evaluation (Quarter End)</t>
        </is>
      </c>
      <c r="C706" s="2" t="inlineStr">
        <is>
          <t>Opportunity 3: ___________ (Benefit: ___________)</t>
        </is>
      </c>
      <c r="D706" s="2" t="inlineStr"/>
      <c r="E706" s="2" t="inlineStr"/>
      <c r="F706" s="2" t="inlineStr"/>
      <c r="G706" s="2" t="inlineStr"/>
    </row>
    <row r="707">
      <c r="A707" s="2" t="inlineStr">
        <is>
          <t>SECTION 5: QUARTERLY OPERATIONS (EVERY 3 MONTHS)</t>
        </is>
      </c>
      <c r="B707" s="2" t="inlineStr">
        <is>
          <t>5.9 Technology Refresh Evaluation (Quarter End)</t>
        </is>
      </c>
      <c r="C707" s="2" t="inlineStr">
        <is>
          <t>Technology Adoption</t>
        </is>
      </c>
      <c r="D707" s="2" t="inlineStr"/>
      <c r="E707" s="2" t="inlineStr"/>
      <c r="F707" s="2" t="inlineStr"/>
      <c r="G707" s="2" t="inlineStr"/>
    </row>
    <row r="708">
      <c r="A708" s="2" t="inlineStr">
        <is>
          <t>SECTION 5: QUARTERLY OPERATIONS (EVERY 3 MONTHS)</t>
        </is>
      </c>
      <c r="B708" s="2" t="inlineStr">
        <is>
          <t>5.9 Technology Refresh Evaluation (Quarter End)</t>
        </is>
      </c>
      <c r="C708" s="2" t="inlineStr">
        <is>
          <t>Technologies to adopt: ___________</t>
        </is>
      </c>
      <c r="D708" s="2" t="inlineStr"/>
      <c r="E708" s="2" t="inlineStr"/>
      <c r="F708" s="2" t="inlineStr"/>
      <c r="G708" s="2" t="inlineStr"/>
    </row>
    <row r="709">
      <c r="A709" s="2" t="inlineStr">
        <is>
          <t>SECTION 5: QUARTERLY OPERATIONS (EVERY 3 MONTHS)</t>
        </is>
      </c>
      <c r="B709" s="2" t="inlineStr">
        <is>
          <t>5.9 Technology Refresh Evaluation (Quarter End)</t>
        </is>
      </c>
      <c r="C709" s="2" t="inlineStr">
        <is>
          <t>POC/pilot planned: ___________ (Date: ___________)</t>
        </is>
      </c>
      <c r="D709" s="2" t="inlineStr"/>
      <c r="E709" s="2" t="inlineStr"/>
      <c r="F709" s="2" t="inlineStr"/>
      <c r="G709" s="2" t="inlineStr"/>
    </row>
    <row r="710">
      <c r="A710" s="2" t="inlineStr">
        <is>
          <t>SECTION 5: QUARTERLY OPERATIONS (EVERY 3 MONTHS)</t>
        </is>
      </c>
      <c r="B710" s="2" t="inlineStr">
        <is>
          <t>5.9 Technology Refresh Evaluation (Quarter End)</t>
        </is>
      </c>
      <c r="C710" s="2" t="inlineStr">
        <is>
          <t>Expected benefits: ___________</t>
        </is>
      </c>
      <c r="D710" s="2" t="inlineStr"/>
      <c r="E710" s="2" t="inlineStr"/>
      <c r="F710" s="2" t="inlineStr"/>
      <c r="G710" s="2" t="inlineStr"/>
    </row>
    <row r="711">
      <c r="A711" s="2" t="inlineStr">
        <is>
          <t>SECTION 5: QUARTERLY OPERATIONS (EVERY 3 MONTHS)</t>
        </is>
      </c>
      <c r="B711" s="2" t="inlineStr">
        <is>
          <t>5.9 Technology Refresh Evaluation (Quarter End)</t>
        </is>
      </c>
      <c r="C711" s="2" t="inlineStr">
        <is>
          <t>Timeline: ___________</t>
        </is>
      </c>
      <c r="D711" s="2" t="inlineStr"/>
      <c r="E711" s="2" t="inlineStr"/>
      <c r="F711" s="2" t="inlineStr"/>
      <c r="G711" s="2" t="inlineStr"/>
    </row>
    <row r="712">
      <c r="A712" s="2" t="inlineStr">
        <is>
          <t>SECTION 5: QUARTERLY OPERATIONS (EVERY 3 MONTHS)</t>
        </is>
      </c>
      <c r="B712" s="2" t="inlineStr">
        <is>
          <t>5.9 Technology Refresh Evaluation (Quarter End)</t>
        </is>
      </c>
      <c r="C712" s="2" t="inlineStr">
        <is>
          <t>Technology refresh plan</t>
        </is>
      </c>
      <c r="D712" s="2" t="inlineStr"/>
      <c r="E712" s="2" t="inlineStr"/>
      <c r="F712" s="2" t="inlineStr"/>
      <c r="G712" s="2" t="inlineStr"/>
    </row>
    <row r="713">
      <c r="A713" s="2" t="inlineStr">
        <is>
          <t>SECTION 5: QUARTERLY OPERATIONS (EVERY 3 MONTHS)</t>
        </is>
      </c>
      <c r="B713" s="2" t="inlineStr">
        <is>
          <t>5.9 Technology Refresh Evaluation (Quarter End)</t>
        </is>
      </c>
      <c r="C713" s="2" t="inlineStr">
        <is>
          <t>Innovation initiatives planned</t>
        </is>
      </c>
      <c r="D713" s="2" t="inlineStr"/>
      <c r="E713" s="2" t="inlineStr"/>
      <c r="F713" s="2" t="inlineStr"/>
      <c r="G713" s="2" t="inlineStr"/>
    </row>
    <row r="714">
      <c r="A714" s="2" t="inlineStr">
        <is>
          <t>SECTION 5: QUARTERLY OPERATIONS (EVERY 3 MONTHS)</t>
        </is>
      </c>
      <c r="B714" s="2" t="inlineStr">
        <is>
          <t>5.10 Quarterly Business Review (Quarter End)</t>
        </is>
      </c>
      <c r="C714" s="2" t="inlineStr">
        <is>
          <t>Quarterly Business Review Meeting</t>
        </is>
      </c>
      <c r="D714" s="2" t="inlineStr"/>
      <c r="E714" s="2" t="inlineStr"/>
      <c r="F714" s="2" t="inlineStr"/>
      <c r="G714" s="2" t="inlineStr"/>
    </row>
    <row r="715">
      <c r="A715" s="2" t="inlineStr">
        <is>
          <t>SECTION 5: QUARTERLY OPERATIONS (EVERY 3 MONTHS)</t>
        </is>
      </c>
      <c r="B715" s="2" t="inlineStr">
        <is>
          <t>5.10 Quarterly Business Review (Quarter End)</t>
        </is>
      </c>
      <c r="C715" s="2" t="inlineStr">
        <is>
          <t>Meeting date: ___________</t>
        </is>
      </c>
      <c r="D715" s="2" t="inlineStr"/>
      <c r="E715" s="2" t="inlineStr"/>
      <c r="F715" s="2" t="inlineStr"/>
      <c r="G715" s="2" t="inlineStr"/>
    </row>
    <row r="716">
      <c r="A716" s="2" t="inlineStr">
        <is>
          <t>SECTION 5: QUARTERLY OPERATIONS (EVERY 3 MONTHS)</t>
        </is>
      </c>
      <c r="B716" s="2" t="inlineStr">
        <is>
          <t>5.10 Quarterly Business Review (Quarter End)</t>
        </is>
      </c>
      <c r="C716" s="2" t="inlineStr">
        <is>
          <t>Attendees: ___________ (Executive sponsor, leadership, key stakeholders)</t>
        </is>
      </c>
      <c r="D716" s="2" t="inlineStr"/>
      <c r="E716" s="2" t="inlineStr"/>
      <c r="F716" s="2" t="inlineStr"/>
      <c r="G716" s="2" t="inlineStr"/>
    </row>
    <row r="717">
      <c r="A717" s="2" t="inlineStr">
        <is>
          <t>SECTION 5: QUARTERLY OPERATIONS (EVERY 3 MONTHS)</t>
        </is>
      </c>
      <c r="B717" s="2" t="inlineStr">
        <is>
          <t>5.10 Quarterly Business Review (Quarter End)</t>
        </is>
      </c>
      <c r="C717" s="2" t="inlineStr">
        <is>
          <t>Comprehensive Review Topics</t>
        </is>
      </c>
      <c r="D717" s="2" t="inlineStr"/>
      <c r="E717" s="2" t="inlineStr"/>
      <c r="F717" s="2" t="inlineStr"/>
      <c r="G717" s="2" t="inlineStr"/>
    </row>
    <row r="718">
      <c r="A718" s="2" t="inlineStr">
        <is>
          <t>SECTION 5: QUARTERLY OPERATIONS (EVERY 3 MONTHS)</t>
        </is>
      </c>
      <c r="B718" s="2" t="inlineStr">
        <is>
          <t>5.10 Quarterly Business Review (Quarter End)</t>
        </is>
      </c>
      <c r="C718" s="2" t="inlineStr">
        <is>
          <t>System performance and reliability (uptime, incidents, SLA)</t>
        </is>
      </c>
      <c r="D718" s="2" t="inlineStr"/>
      <c r="E718" s="2" t="inlineStr"/>
      <c r="F718" s="2" t="inlineStr"/>
      <c r="G718" s="2" t="inlineStr"/>
    </row>
    <row r="719">
      <c r="A719" s="2" t="inlineStr">
        <is>
          <t>SECTION 5: QUARTERLY OPERATIONS (EVERY 3 MONTHS)</t>
        </is>
      </c>
      <c r="B719" s="2" t="inlineStr">
        <is>
          <t>5.10 Quarterly Business Review (Quarter End)</t>
        </is>
      </c>
      <c r="C719" s="2" t="inlineStr">
        <is>
          <t>User adoption and satisfaction (MAU, NPS, feedback)</t>
        </is>
      </c>
      <c r="D719" s="2" t="inlineStr"/>
      <c r="E719" s="2" t="inlineStr"/>
      <c r="F719" s="2" t="inlineStr"/>
      <c r="G719" s="2" t="inlineStr"/>
    </row>
    <row r="720">
      <c r="A720" s="2" t="inlineStr">
        <is>
          <t>SECTION 5: QUARTERLY OPERATIONS (EVERY 3 MONTHS)</t>
        </is>
      </c>
      <c r="B720" s="2" t="inlineStr">
        <is>
          <t>5.10 Quarterly Business Review (Quarter End)</t>
        </is>
      </c>
      <c r="C720" s="2" t="inlineStr">
        <is>
          <t>Business value and ROI (KPIs, benefits, costs)</t>
        </is>
      </c>
      <c r="D720" s="2" t="inlineStr"/>
      <c r="E720" s="2" t="inlineStr"/>
      <c r="F720" s="2" t="inlineStr"/>
      <c r="G720" s="2" t="inlineStr"/>
    </row>
    <row r="721">
      <c r="A721" s="2" t="inlineStr">
        <is>
          <t>SECTION 5: QUARTERLY OPERATIONS (EVERY 3 MONTHS)</t>
        </is>
      </c>
      <c r="B721" s="2" t="inlineStr">
        <is>
          <t>5.10 Quarterly Business Review (Quarter End)</t>
        </is>
      </c>
      <c r="C721" s="2" t="inlineStr">
        <is>
          <t>Model performance (accuracy, retraining)</t>
        </is>
      </c>
      <c r="D721" s="2" t="inlineStr"/>
      <c r="E721" s="2" t="inlineStr"/>
      <c r="F721" s="2" t="inlineStr"/>
      <c r="G721" s="2" t="inlineStr"/>
    </row>
    <row r="722">
      <c r="A722" s="2" t="inlineStr">
        <is>
          <t>SECTION 5: QUARTERLY OPERATIONS (EVERY 3 MONTHS)</t>
        </is>
      </c>
      <c r="B722" s="2" t="inlineStr">
        <is>
          <t>5.10 Quarterly Business Review (Quarter End)</t>
        </is>
      </c>
      <c r="C722" s="2" t="inlineStr">
        <is>
          <t>Security and compliance (incidents, audits, certifications)</t>
        </is>
      </c>
      <c r="D722" s="2" t="inlineStr"/>
      <c r="E722" s="2" t="inlineStr"/>
      <c r="F722" s="2" t="inlineStr"/>
      <c r="G722" s="2" t="inlineStr"/>
    </row>
    <row r="723">
      <c r="A723" s="2" t="inlineStr">
        <is>
          <t>SECTION 5: QUARTERLY OPERATIONS (EVERY 3 MONTHS)</t>
        </is>
      </c>
      <c r="B723" s="2" t="inlineStr">
        <is>
          <t>5.10 Quarterly Business Review (Quarter End)</t>
        </is>
      </c>
      <c r="C723" s="2" t="inlineStr">
        <is>
          <t>Capacity and cost (trends, forecast, optimization)</t>
        </is>
      </c>
      <c r="D723" s="2" t="inlineStr"/>
      <c r="E723" s="2" t="inlineStr"/>
      <c r="F723" s="2" t="inlineStr"/>
      <c r="G723" s="2" t="inlineStr"/>
    </row>
    <row r="724">
      <c r="A724" s="2" t="inlineStr">
        <is>
          <t>SECTION 5: QUARTERLY OPERATIONS (EVERY 3 MONTHS)</t>
        </is>
      </c>
      <c r="B724" s="2" t="inlineStr">
        <is>
          <t>5.10 Quarterly Business Review (Quarter End)</t>
        </is>
      </c>
      <c r="C724" s="2" t="inlineStr">
        <is>
          <t>Roadmap and innovation (completed, planned, upcoming)</t>
        </is>
      </c>
      <c r="D724" s="2" t="inlineStr"/>
      <c r="E724" s="2" t="inlineStr"/>
      <c r="F724" s="2" t="inlineStr"/>
      <c r="G724" s="2" t="inlineStr"/>
    </row>
    <row r="725">
      <c r="A725" s="2" t="inlineStr">
        <is>
          <t>SECTION 5: QUARTERLY OPERATIONS (EVERY 3 MONTHS)</t>
        </is>
      </c>
      <c r="B725" s="2" t="inlineStr">
        <is>
          <t>5.10 Quarterly Business Review (Quarter End)</t>
        </is>
      </c>
      <c r="C725" s="2" t="inlineStr">
        <is>
          <t>Risks and mitigation (current risks, action plans)</t>
        </is>
      </c>
      <c r="D725" s="2" t="inlineStr"/>
      <c r="E725" s="2" t="inlineStr"/>
      <c r="F725" s="2" t="inlineStr"/>
      <c r="G725" s="2" t="inlineStr"/>
    </row>
    <row r="726">
      <c r="A726" s="2" t="inlineStr">
        <is>
          <t>SECTION 5: QUARTERLY OPERATIONS (EVERY 3 MONTHS)</t>
        </is>
      </c>
      <c r="B726" s="2" t="inlineStr">
        <is>
          <t>5.10 Quarterly Business Review (Quarter End)</t>
        </is>
      </c>
      <c r="C726" s="2" t="inlineStr">
        <is>
          <t>Lessons learned (what worked, what to improve)</t>
        </is>
      </c>
      <c r="D726" s="2" t="inlineStr"/>
      <c r="E726" s="2" t="inlineStr"/>
      <c r="F726" s="2" t="inlineStr"/>
      <c r="G726" s="2" t="inlineStr"/>
    </row>
    <row r="727">
      <c r="A727" s="2" t="inlineStr">
        <is>
          <t>SECTION 5: QUARTERLY OPERATIONS (EVERY 3 MONTHS)</t>
        </is>
      </c>
      <c r="B727" s="2" t="inlineStr">
        <is>
          <t>5.10 Quarterly Business Review (Quarter End)</t>
        </is>
      </c>
      <c r="C727" s="2" t="inlineStr">
        <is>
          <t>Quarterly Business Review Deliverables</t>
        </is>
      </c>
      <c r="D727" s="2" t="inlineStr"/>
      <c r="E727" s="2" t="inlineStr"/>
      <c r="F727" s="2" t="inlineStr"/>
      <c r="G727" s="2" t="inlineStr"/>
    </row>
    <row r="728">
      <c r="A728" s="2" t="inlineStr">
        <is>
          <t>SECTION 5: QUARTERLY OPERATIONS (EVERY 3 MONTHS)</t>
        </is>
      </c>
      <c r="B728" s="2" t="inlineStr">
        <is>
          <t>5.10 Quarterly Business Review (Quarter End)</t>
        </is>
      </c>
      <c r="C728" s="2" t="inlineStr">
        <is>
          <t>QBR presentation deck</t>
        </is>
      </c>
      <c r="D728" s="2" t="inlineStr"/>
      <c r="E728" s="2" t="inlineStr"/>
      <c r="F728" s="2" t="inlineStr"/>
      <c r="G728" s="2" t="inlineStr"/>
    </row>
    <row r="729">
      <c r="A729" s="2" t="inlineStr">
        <is>
          <t>SECTION 5: QUARTERLY OPERATIONS (EVERY 3 MONTHS)</t>
        </is>
      </c>
      <c r="B729" s="2" t="inlineStr">
        <is>
          <t>5.10 Quarterly Business Review (Quarter End)</t>
        </is>
      </c>
      <c r="C729" s="2" t="inlineStr">
        <is>
          <t>QBR report (comprehensive written report)</t>
        </is>
      </c>
      <c r="D729" s="2" t="inlineStr"/>
      <c r="E729" s="2" t="inlineStr"/>
      <c r="F729" s="2" t="inlineStr"/>
      <c r="G729" s="2" t="inlineStr"/>
    </row>
    <row r="730">
      <c r="A730" s="2" t="inlineStr">
        <is>
          <t>SECTION 5: QUARTERLY OPERATIONS (EVERY 3 MONTHS)</t>
        </is>
      </c>
      <c r="B730" s="2" t="inlineStr">
        <is>
          <t>5.10 Quarterly Business Review (Quarter End)</t>
        </is>
      </c>
      <c r="C730" s="2" t="inlineStr">
        <is>
          <t>Action items from QBR tracked</t>
        </is>
      </c>
      <c r="D730" s="2" t="inlineStr"/>
      <c r="E730" s="2" t="inlineStr"/>
      <c r="F730" s="2" t="inlineStr"/>
      <c r="G730" s="2" t="inlineStr"/>
    </row>
    <row r="731">
      <c r="A731" s="2" t="inlineStr">
        <is>
          <t>SECTION 5: QUARTERLY OPERATIONS (EVERY 3 MONTHS)</t>
        </is>
      </c>
      <c r="B731" s="2" t="inlineStr">
        <is>
          <t>5.10 Quarterly Business Review (Quarter End)</t>
        </is>
      </c>
      <c r="C731" s="2" t="inlineStr">
        <is>
          <t>Quarterly business review completed</t>
        </is>
      </c>
      <c r="D731" s="2" t="inlineStr"/>
      <c r="E731" s="2" t="inlineStr"/>
      <c r="F731" s="2" t="inlineStr"/>
      <c r="G731" s="2" t="inlineStr"/>
    </row>
    <row r="732">
      <c r="A732" s="2" t="inlineStr">
        <is>
          <t>SECTION 5: QUARTERLY OPERATIONS (EVERY 3 MONTHS)</t>
        </is>
      </c>
      <c r="B732" s="2" t="inlineStr">
        <is>
          <t>5.10 Quarterly Business Review (Quarter End)</t>
        </is>
      </c>
      <c r="C732" s="2" t="inlineStr">
        <is>
          <t>Executive stakeholders aligned</t>
        </is>
      </c>
      <c r="D732" s="2" t="inlineStr"/>
      <c r="E732" s="2" t="inlineStr"/>
      <c r="F732" s="2" t="inlineStr"/>
      <c r="G732" s="2" t="inlineStr"/>
    </row>
    <row r="733">
      <c r="A733" s="2" t="inlineStr">
        <is>
          <t>SECTION 5: QUARTERLY OPERATIONS (EVERY 3 MONTHS)</t>
        </is>
      </c>
      <c r="B733" s="2" t="inlineStr">
        <is>
          <t>5.10 Quarterly Business Review (Quarter End)</t>
        </is>
      </c>
      <c r="C733" s="2" t="inlineStr">
        <is>
          <t>Strategic direction confirmed</t>
        </is>
      </c>
      <c r="D733" s="2" t="inlineStr"/>
      <c r="E733" s="2" t="inlineStr"/>
      <c r="F733" s="2" t="inlineStr"/>
      <c r="G733" s="2" t="inlineStr"/>
    </row>
    <row r="734">
      <c r="A734" s="2" t="inlineStr">
        <is>
          <t>SECTION 6: CONTINUOUS IMPROVEMENT (ONGOING)</t>
        </is>
      </c>
      <c r="B734" s="2" t="inlineStr">
        <is>
          <t>6.1 Improvement Backlog Management</t>
        </is>
      </c>
      <c r="C734" s="2" t="inlineStr">
        <is>
          <t>Improvement Sources</t>
        </is>
      </c>
      <c r="D734" s="2" t="inlineStr"/>
      <c r="E734" s="2" t="inlineStr"/>
      <c r="F734" s="2" t="inlineStr"/>
      <c r="G734" s="2" t="inlineStr"/>
    </row>
    <row r="735">
      <c r="A735" s="2" t="inlineStr">
        <is>
          <t>SECTION 6: CONTINUOUS IMPROVEMENT (ONGOING)</t>
        </is>
      </c>
      <c r="B735" s="2" t="inlineStr">
        <is>
          <t>6.1 Improvement Backlog Management</t>
        </is>
      </c>
      <c r="C735" s="2" t="inlineStr">
        <is>
          <t>User feedback collected and reviewed</t>
        </is>
      </c>
      <c r="D735" s="2" t="inlineStr"/>
      <c r="E735" s="2" t="inlineStr"/>
      <c r="F735" s="2" t="inlineStr"/>
      <c r="G735" s="2" t="inlineStr"/>
    </row>
    <row r="736">
      <c r="A736" s="2" t="inlineStr">
        <is>
          <t>SECTION 6: CONTINUOUS IMPROVEMENT (ONGOING)</t>
        </is>
      </c>
      <c r="B736" s="2" t="inlineStr">
        <is>
          <t>6.1 Improvement Backlog Management</t>
        </is>
      </c>
      <c r="C736" s="2" t="inlineStr">
        <is>
          <t>Support ticket patterns analyzed</t>
        </is>
      </c>
      <c r="D736" s="2" t="inlineStr"/>
      <c r="E736" s="2" t="inlineStr"/>
      <c r="F736" s="2" t="inlineStr"/>
      <c r="G736" s="2" t="inlineStr"/>
    </row>
    <row r="737">
      <c r="A737" s="2" t="inlineStr">
        <is>
          <t>SECTION 6: CONTINUOUS IMPROVEMENT (ONGOING)</t>
        </is>
      </c>
      <c r="B737" s="2" t="inlineStr">
        <is>
          <t>6.1 Improvement Backlog Management</t>
        </is>
      </c>
      <c r="C737" s="2" t="inlineStr">
        <is>
          <t>Usage analytics reviewed (which features ignored?)</t>
        </is>
      </c>
      <c r="D737" s="2" t="inlineStr"/>
      <c r="E737" s="2" t="inlineStr"/>
      <c r="F737" s="2" t="inlineStr"/>
      <c r="G737" s="2" t="inlineStr"/>
    </row>
    <row r="738">
      <c r="A738" s="2" t="inlineStr">
        <is>
          <t>SECTION 6: CONTINUOUS IMPROVEMENT (ONGOING)</t>
        </is>
      </c>
      <c r="B738" s="2" t="inlineStr">
        <is>
          <t>6.1 Improvement Backlog Management</t>
        </is>
      </c>
      <c r="C738" s="2" t="inlineStr">
        <is>
          <t>Operational insights captured (what causes incidents?)</t>
        </is>
      </c>
      <c r="D738" s="2" t="inlineStr"/>
      <c r="E738" s="2" t="inlineStr"/>
      <c r="F738" s="2" t="inlineStr"/>
      <c r="G738" s="2" t="inlineStr"/>
    </row>
    <row r="739">
      <c r="A739" s="2" t="inlineStr">
        <is>
          <t>SECTION 6: CONTINUOUS IMPROVEMENT (ONGOING)</t>
        </is>
      </c>
      <c r="B739" s="2" t="inlineStr">
        <is>
          <t>6.1 Improvement Backlog Management</t>
        </is>
      </c>
      <c r="C739" s="2" t="inlineStr">
        <is>
          <t>Technology trends explored (what's new and relevant?)</t>
        </is>
      </c>
      <c r="D739" s="2" t="inlineStr"/>
      <c r="E739" s="2" t="inlineStr"/>
      <c r="F739" s="2" t="inlineStr"/>
      <c r="G739" s="2" t="inlineStr"/>
    </row>
    <row r="740">
      <c r="A740" s="2" t="inlineStr">
        <is>
          <t>SECTION 6: CONTINUOUS IMPROVEMENT (ONGOING)</t>
        </is>
      </c>
      <c r="B740" s="2" t="inlineStr">
        <is>
          <t>6.1 Improvement Backlog Management</t>
        </is>
      </c>
      <c r="C740" s="2" t="inlineStr">
        <is>
          <t>Improvement Backlog</t>
        </is>
      </c>
      <c r="D740" s="2" t="inlineStr"/>
      <c r="E740" s="2" t="inlineStr"/>
      <c r="F740" s="2" t="inlineStr"/>
      <c r="G740" s="2" t="inlineStr"/>
    </row>
    <row r="741">
      <c r="A741" s="2" t="inlineStr">
        <is>
          <t>SECTION 6: CONTINUOUS IMPROVEMENT (ONGOING)</t>
        </is>
      </c>
      <c r="B741" s="2" t="inlineStr">
        <is>
          <t>6.1 Improvement Backlog Management</t>
        </is>
      </c>
      <c r="C741" s="2" t="inlineStr">
        <is>
          <t>All improvement ideas logged in backlog</t>
        </is>
      </c>
      <c r="D741" s="2" t="inlineStr"/>
      <c r="E741" s="2" t="inlineStr"/>
      <c r="F741" s="2" t="inlineStr"/>
      <c r="G741" s="2" t="inlineStr"/>
    </row>
    <row r="742">
      <c r="A742" s="2" t="inlineStr">
        <is>
          <t>SECTION 6: CONTINUOUS IMPROVEMENT (ONGOING)</t>
        </is>
      </c>
      <c r="B742" s="2" t="inlineStr">
        <is>
          <t>6.1 Improvement Backlog Management</t>
        </is>
      </c>
      <c r="C742" s="2" t="inlineStr">
        <is>
          <t>Total backlog items: _____</t>
        </is>
      </c>
      <c r="D742" s="2" t="inlineStr"/>
      <c r="E742" s="2" t="inlineStr"/>
      <c r="F742" s="2" t="inlineStr"/>
      <c r="G742" s="2" t="inlineStr"/>
    </row>
    <row r="743">
      <c r="A743" s="2" t="inlineStr">
        <is>
          <t>SECTION 6: CONTINUOUS IMPROVEMENT (ONGOING)</t>
        </is>
      </c>
      <c r="B743" s="2" t="inlineStr">
        <is>
          <t>6.1 Improvement Backlog Management</t>
        </is>
      </c>
      <c r="C743" s="2" t="inlineStr">
        <is>
          <t>Each item scored:</t>
        </is>
      </c>
      <c r="D743" s="2" t="inlineStr"/>
      <c r="E743" s="2" t="inlineStr"/>
      <c r="F743" s="2" t="inlineStr"/>
      <c r="G743" s="2" t="inlineStr"/>
    </row>
    <row r="744">
      <c r="A744" s="2" t="inlineStr">
        <is>
          <t>SECTION 6: CONTINUOUS IMPROVEMENT (ONGOING)</t>
        </is>
      </c>
      <c r="B744" s="2" t="inlineStr">
        <is>
          <t>6.1 Improvement Backlog Management</t>
        </is>
      </c>
      <c r="C744" s="2" t="inlineStr">
        <is>
          <t>Business value: 1-5</t>
        </is>
      </c>
      <c r="D744" s="2" t="inlineStr"/>
      <c r="E744" s="2" t="inlineStr"/>
      <c r="F744" s="2" t="inlineStr"/>
      <c r="G744" s="2" t="inlineStr"/>
    </row>
    <row r="745">
      <c r="A745" s="2" t="inlineStr">
        <is>
          <t>SECTION 6: CONTINUOUS IMPROVEMENT (ONGOING)</t>
        </is>
      </c>
      <c r="B745" s="2" t="inlineStr">
        <is>
          <t>6.1 Improvement Backlog Management</t>
        </is>
      </c>
      <c r="C745" s="2" t="inlineStr">
        <is>
          <t>Effort: 1-5</t>
        </is>
      </c>
      <c r="D745" s="2" t="inlineStr"/>
      <c r="E745" s="2" t="inlineStr"/>
      <c r="F745" s="2" t="inlineStr"/>
      <c r="G745" s="2" t="inlineStr"/>
    </row>
    <row r="746">
      <c r="A746" s="2" t="inlineStr">
        <is>
          <t>SECTION 6: CONTINUOUS IMPROVEMENT (ONGOING)</t>
        </is>
      </c>
      <c r="B746" s="2" t="inlineStr">
        <is>
          <t>6.1 Improvement Backlog Management</t>
        </is>
      </c>
      <c r="C746" s="2" t="inlineStr">
        <is>
          <t>Priority score = Value / Effort</t>
        </is>
      </c>
      <c r="D746" s="2" t="inlineStr"/>
      <c r="E746" s="2" t="inlineStr"/>
      <c r="F746" s="2" t="inlineStr"/>
      <c r="G746" s="2" t="inlineStr"/>
    </row>
    <row r="747">
      <c r="A747" s="2" t="inlineStr">
        <is>
          <t>SECTION 6: CONTINUOUS IMPROVEMENT (ONGOING)</t>
        </is>
      </c>
      <c r="B747" s="2" t="inlineStr">
        <is>
          <t>6.1 Improvement Backlog Management</t>
        </is>
      </c>
      <c r="C747" s="2" t="inlineStr">
        <is>
          <t>Backlog prioritized by score</t>
        </is>
      </c>
      <c r="D747" s="2" t="inlineStr"/>
      <c r="E747" s="2" t="inlineStr"/>
      <c r="F747" s="2" t="inlineStr"/>
      <c r="G747" s="2" t="inlineStr"/>
    </row>
    <row r="748">
      <c r="A748" s="2" t="inlineStr">
        <is>
          <t>SECTION 6: CONTINUOUS IMPROVEMENT (ONGOING)</t>
        </is>
      </c>
      <c r="B748" s="2" t="inlineStr">
        <is>
          <t>6.1 Improvement Backlog Management</t>
        </is>
      </c>
      <c r="C748" s="2" t="inlineStr">
        <is>
          <t>Improvement Planning</t>
        </is>
      </c>
      <c r="D748" s="2" t="inlineStr"/>
      <c r="E748" s="2" t="inlineStr"/>
      <c r="F748" s="2" t="inlineStr"/>
      <c r="G748" s="2" t="inlineStr"/>
    </row>
    <row r="749">
      <c r="A749" s="2" t="inlineStr">
        <is>
          <t>SECTION 6: CONTINUOUS IMPROVEMENT (ONGOING)</t>
        </is>
      </c>
      <c r="B749" s="2" t="inlineStr">
        <is>
          <t>6.1 Improvement Backlog Management</t>
        </is>
      </c>
      <c r="C749" s="2" t="inlineStr">
        <is>
          <t>Top priorities selected for next sprint/quarter</t>
        </is>
      </c>
      <c r="D749" s="2" t="inlineStr"/>
      <c r="E749" s="2" t="inlineStr"/>
      <c r="F749" s="2" t="inlineStr"/>
      <c r="G749" s="2" t="inlineStr"/>
    </row>
    <row r="750">
      <c r="A750" s="2" t="inlineStr">
        <is>
          <t>SECTION 6: CONTINUOUS IMPROVEMENT (ONGOING)</t>
        </is>
      </c>
      <c r="B750" s="2" t="inlineStr">
        <is>
          <t>6.1 Improvement Backlog Management</t>
        </is>
      </c>
      <c r="C750" s="2" t="inlineStr">
        <is>
          <t>Detailed work items created (user stories, tasks)</t>
        </is>
      </c>
      <c r="D750" s="2" t="inlineStr"/>
      <c r="E750" s="2" t="inlineStr"/>
      <c r="F750" s="2" t="inlineStr"/>
      <c r="G750" s="2" t="inlineStr"/>
    </row>
    <row r="751">
      <c r="A751" s="2" t="inlineStr">
        <is>
          <t>SECTION 6: CONTINUOUS IMPROVEMENT (ONGOING)</t>
        </is>
      </c>
      <c r="B751" s="2" t="inlineStr">
        <is>
          <t>6.1 Improvement Backlog Management</t>
        </is>
      </c>
      <c r="C751" s="2" t="inlineStr">
        <is>
          <t>Owners assigned</t>
        </is>
      </c>
      <c r="D751" s="2" t="inlineStr"/>
      <c r="E751" s="2" t="inlineStr"/>
      <c r="F751" s="2" t="inlineStr"/>
      <c r="G751" s="2" t="inlineStr"/>
    </row>
    <row r="752">
      <c r="A752" s="2" t="inlineStr">
        <is>
          <t>SECTION 6: CONTINUOUS IMPROVEMENT (ONGOING)</t>
        </is>
      </c>
      <c r="B752" s="2" t="inlineStr">
        <is>
          <t>6.1 Improvement Backlog Management</t>
        </is>
      </c>
      <c r="C752" s="2" t="inlineStr">
        <is>
          <t>Target dates set</t>
        </is>
      </c>
      <c r="D752" s="2" t="inlineStr"/>
      <c r="E752" s="2" t="inlineStr"/>
      <c r="F752" s="2" t="inlineStr"/>
      <c r="G752" s="2" t="inlineStr"/>
    </row>
    <row r="753">
      <c r="A753" s="2" t="inlineStr">
        <is>
          <t>SECTION 6: CONTINUOUS IMPROVEMENT (ONGOING)</t>
        </is>
      </c>
      <c r="B753" s="2" t="inlineStr">
        <is>
          <t>6.1 Improvement Backlog Management</t>
        </is>
      </c>
      <c r="C753" s="2" t="inlineStr">
        <is>
          <t>Continuously collect improvement ideas</t>
        </is>
      </c>
      <c r="D753" s="2" t="inlineStr"/>
      <c r="E753" s="2" t="inlineStr"/>
      <c r="F753" s="2" t="inlineStr"/>
      <c r="G753" s="2" t="inlineStr"/>
    </row>
    <row r="754">
      <c r="A754" s="2" t="inlineStr">
        <is>
          <t>SECTION 6: CONTINUOUS IMPROVEMENT (ONGOING)</t>
        </is>
      </c>
      <c r="B754" s="2" t="inlineStr">
        <is>
          <t>6.1 Improvement Backlog Management</t>
        </is>
      </c>
      <c r="C754" s="2" t="inlineStr">
        <is>
          <t>Continuously prioritize backlog</t>
        </is>
      </c>
      <c r="D754" s="2" t="inlineStr"/>
      <c r="E754" s="2" t="inlineStr"/>
      <c r="F754" s="2" t="inlineStr"/>
      <c r="G754" s="2" t="inlineStr"/>
    </row>
    <row r="755">
      <c r="A755" s="2" t="inlineStr">
        <is>
          <t>SECTION 6: CONTINUOUS IMPROVEMENT (ONGOING)</t>
        </is>
      </c>
      <c r="B755" s="2" t="inlineStr">
        <is>
          <t>6.1 Improvement Backlog Management</t>
        </is>
      </c>
      <c r="C755" s="2" t="inlineStr">
        <is>
          <t>Implement improvements regularly</t>
        </is>
      </c>
      <c r="D755" s="2" t="inlineStr"/>
      <c r="E755" s="2" t="inlineStr"/>
      <c r="F755" s="2" t="inlineStr"/>
      <c r="G755" s="2" t="inlineStr"/>
    </row>
    <row r="756">
      <c r="A756" s="2" t="inlineStr">
        <is>
          <t>SECTION 6: CONTINUOUS IMPROVEMENT (ONGOING)</t>
        </is>
      </c>
      <c r="B756" s="2" t="inlineStr">
        <is>
          <t>6.2 Feature Development Process</t>
        </is>
      </c>
      <c r="C756" s="2" t="inlineStr">
        <is>
          <t>Feature Request Intake</t>
        </is>
      </c>
      <c r="D756" s="2" t="inlineStr"/>
      <c r="E756" s="2" t="inlineStr"/>
      <c r="F756" s="2" t="inlineStr"/>
      <c r="G756" s="2" t="inlineStr"/>
    </row>
    <row r="757">
      <c r="A757" s="2" t="inlineStr">
        <is>
          <t>SECTION 6: CONTINUOUS IMPROVEMENT (ONGOING)</t>
        </is>
      </c>
      <c r="B757" s="2" t="inlineStr">
        <is>
          <t>6.2 Feature Development Process</t>
        </is>
      </c>
      <c r="C757" s="2" t="inlineStr">
        <is>
          <t>Users can submit feature requests via portal/email</t>
        </is>
      </c>
      <c r="D757" s="2" t="inlineStr"/>
      <c r="E757" s="2" t="inlineStr"/>
      <c r="F757" s="2" t="inlineStr"/>
      <c r="G757" s="2" t="inlineStr"/>
    </row>
    <row r="758">
      <c r="A758" s="2" t="inlineStr">
        <is>
          <t>SECTION 6: CONTINUOUS IMPROVEMENT (ONGOING)</t>
        </is>
      </c>
      <c r="B758" s="2" t="inlineStr">
        <is>
          <t>6.2 Feature Development Process</t>
        </is>
      </c>
      <c r="C758" s="2" t="inlineStr">
        <is>
          <t>Feature requests logged in product backlog</t>
        </is>
      </c>
      <c r="D758" s="2" t="inlineStr"/>
      <c r="E758" s="2" t="inlineStr"/>
      <c r="F758" s="2" t="inlineStr"/>
      <c r="G758" s="2" t="inlineStr"/>
    </row>
    <row r="759">
      <c r="A759" s="2" t="inlineStr">
        <is>
          <t>SECTION 6: CONTINUOUS IMPROVEMENT (ONGOING)</t>
        </is>
      </c>
      <c r="B759" s="2" t="inlineStr">
        <is>
          <t>6.2 Feature Development Process</t>
        </is>
      </c>
      <c r="C759" s="2" t="inlineStr">
        <is>
          <t>Feature requests acknowledged (thanked, tracked)</t>
        </is>
      </c>
      <c r="D759" s="2" t="inlineStr"/>
      <c r="E759" s="2" t="inlineStr"/>
      <c r="F759" s="2" t="inlineStr"/>
      <c r="G759" s="2" t="inlineStr"/>
    </row>
    <row r="760">
      <c r="A760" s="2" t="inlineStr">
        <is>
          <t>SECTION 6: CONTINUOUS IMPROVEMENT (ONGOING)</t>
        </is>
      </c>
      <c r="B760" s="2" t="inlineStr">
        <is>
          <t>6.2 Feature Development Process</t>
        </is>
      </c>
      <c r="C760" s="2" t="inlineStr">
        <is>
          <t>Feature Evaluation</t>
        </is>
      </c>
      <c r="D760" s="2" t="inlineStr"/>
      <c r="E760" s="2" t="inlineStr"/>
      <c r="F760" s="2" t="inlineStr"/>
      <c r="G760" s="2" t="inlineStr"/>
    </row>
    <row r="761">
      <c r="A761" s="2" t="inlineStr">
        <is>
          <t>SECTION 6: CONTINUOUS IMPROVEMENT (ONGOING)</t>
        </is>
      </c>
      <c r="B761" s="2" t="inlineStr">
        <is>
          <t>6.2 Feature Development Process</t>
        </is>
      </c>
      <c r="C761" s="2" t="inlineStr">
        <is>
          <t>Product owner reviews feature requests</t>
        </is>
      </c>
      <c r="D761" s="2" t="inlineStr"/>
      <c r="E761" s="2" t="inlineStr"/>
      <c r="F761" s="2" t="inlineStr"/>
      <c r="G761" s="2" t="inlineStr"/>
    </row>
    <row r="762">
      <c r="A762" s="2" t="inlineStr">
        <is>
          <t>SECTION 6: CONTINUOUS IMPROVEMENT (ONGOING)</t>
        </is>
      </c>
      <c r="B762" s="2" t="inlineStr">
        <is>
          <t>6.2 Feature Development Process</t>
        </is>
      </c>
      <c r="C762" s="2" t="inlineStr">
        <is>
          <t>Business value assessed (impact, users affected)</t>
        </is>
      </c>
      <c r="D762" s="2" t="inlineStr"/>
      <c r="E762" s="2" t="inlineStr"/>
      <c r="F762" s="2" t="inlineStr"/>
      <c r="G762" s="2" t="inlineStr"/>
    </row>
    <row r="763">
      <c r="A763" s="2" t="inlineStr">
        <is>
          <t>SECTION 6: CONTINUOUS IMPROVEMENT (ONGOING)</t>
        </is>
      </c>
      <c r="B763" s="2" t="inlineStr">
        <is>
          <t>6.2 Feature Development Process</t>
        </is>
      </c>
      <c r="C763" s="2" t="inlineStr">
        <is>
          <t>Feasibility assessed (effort, complexity, dependencies)</t>
        </is>
      </c>
      <c r="D763" s="2" t="inlineStr"/>
      <c r="E763" s="2" t="inlineStr"/>
      <c r="F763" s="2" t="inlineStr"/>
      <c r="G763" s="2" t="inlineStr"/>
    </row>
    <row r="764">
      <c r="A764" s="2" t="inlineStr">
        <is>
          <t>SECTION 6: CONTINUOUS IMPROVEMENT (ONGOING)</t>
        </is>
      </c>
      <c r="B764" s="2" t="inlineStr">
        <is>
          <t>6.2 Feature Development Process</t>
        </is>
      </c>
      <c r="C764" s="2" t="inlineStr">
        <is>
          <t>Decision: Approve, Defer, or Reject</t>
        </is>
      </c>
      <c r="D764" s="2" t="inlineStr"/>
      <c r="E764" s="2" t="inlineStr"/>
      <c r="F764" s="2" t="inlineStr"/>
      <c r="G764" s="2" t="inlineStr"/>
    </row>
    <row r="765">
      <c r="A765" s="2" t="inlineStr">
        <is>
          <t>SECTION 6: CONTINUOUS IMPROVEMENT (ONGOING)</t>
        </is>
      </c>
      <c r="B765" s="2" t="inlineStr">
        <is>
          <t>6.2 Feature Development Process</t>
        </is>
      </c>
      <c r="C765" s="2" t="inlineStr">
        <is>
          <t>Requestor notified of decision</t>
        </is>
      </c>
      <c r="D765" s="2" t="inlineStr"/>
      <c r="E765" s="2" t="inlineStr"/>
      <c r="F765" s="2" t="inlineStr"/>
      <c r="G765" s="2" t="inlineStr"/>
    </row>
    <row r="766">
      <c r="A766" s="2" t="inlineStr">
        <is>
          <t>SECTION 6: CONTINUOUS IMPROVEMENT (ONGOING)</t>
        </is>
      </c>
      <c r="B766" s="2" t="inlineStr">
        <is>
          <t>6.2 Feature Development Process</t>
        </is>
      </c>
      <c r="C766" s="2" t="inlineStr">
        <is>
          <t>Feature Development</t>
        </is>
      </c>
      <c r="D766" s="2" t="inlineStr"/>
      <c r="E766" s="2" t="inlineStr"/>
      <c r="F766" s="2" t="inlineStr"/>
      <c r="G766" s="2" t="inlineStr"/>
    </row>
    <row r="767">
      <c r="A767" s="2" t="inlineStr">
        <is>
          <t>SECTION 6: CONTINUOUS IMPROVEMENT (ONGOING)</t>
        </is>
      </c>
      <c r="B767" s="2" t="inlineStr">
        <is>
          <t>6.2 Feature Development Process</t>
        </is>
      </c>
      <c r="C767" s="2" t="inlineStr">
        <is>
          <t>Approved features prioritized in roadmap</t>
        </is>
      </c>
      <c r="D767" s="2" t="inlineStr"/>
      <c r="E767" s="2" t="inlineStr"/>
      <c r="F767" s="2" t="inlineStr"/>
      <c r="G767" s="2" t="inlineStr"/>
    </row>
    <row r="768">
      <c r="A768" s="2" t="inlineStr">
        <is>
          <t>SECTION 6: CONTINUOUS IMPROVEMENT (ONGOING)</t>
        </is>
      </c>
      <c r="B768" s="2" t="inlineStr">
        <is>
          <t>6.2 Feature Development Process</t>
        </is>
      </c>
      <c r="C768" s="2" t="inlineStr">
        <is>
          <t>Features developed (design, code, test)</t>
        </is>
      </c>
      <c r="D768" s="2" t="inlineStr"/>
      <c r="E768" s="2" t="inlineStr"/>
      <c r="F768" s="2" t="inlineStr"/>
      <c r="G768" s="2" t="inlineStr"/>
    </row>
    <row r="769">
      <c r="A769" s="2" t="inlineStr">
        <is>
          <t>SECTION 6: CONTINUOUS IMPROVEMENT (ONGOING)</t>
        </is>
      </c>
      <c r="B769" s="2" t="inlineStr">
        <is>
          <t>6.2 Feature Development Process</t>
        </is>
      </c>
      <c r="C769" s="2" t="inlineStr">
        <is>
          <t>Features deployed (with feature flags if appropriate)</t>
        </is>
      </c>
      <c r="D769" s="2" t="inlineStr"/>
      <c r="E769" s="2" t="inlineStr"/>
      <c r="F769" s="2" t="inlineStr"/>
      <c r="G769" s="2" t="inlineStr"/>
    </row>
    <row r="770">
      <c r="A770" s="2" t="inlineStr">
        <is>
          <t>SECTION 6: CONTINUOUS IMPROVEMENT (ONGOING)</t>
        </is>
      </c>
      <c r="B770" s="2" t="inlineStr">
        <is>
          <t>6.2 Feature Development Process</t>
        </is>
      </c>
      <c r="C770" s="2" t="inlineStr">
        <is>
          <t>Features announced to users</t>
        </is>
      </c>
      <c r="D770" s="2" t="inlineStr"/>
      <c r="E770" s="2" t="inlineStr"/>
      <c r="F770" s="2" t="inlineStr"/>
      <c r="G770" s="2" t="inlineStr"/>
    </row>
    <row r="771">
      <c r="A771" s="2" t="inlineStr">
        <is>
          <t>SECTION 6: CONTINUOUS IMPROVEMENT (ONGOING)</t>
        </is>
      </c>
      <c r="B771" s="2" t="inlineStr">
        <is>
          <t>6.2 Feature Development Process</t>
        </is>
      </c>
      <c r="C771" s="2" t="inlineStr">
        <is>
          <t>Feature Adoption</t>
        </is>
      </c>
      <c r="D771" s="2" t="inlineStr"/>
      <c r="E771" s="2" t="inlineStr"/>
      <c r="F771" s="2" t="inlineStr"/>
      <c r="G771" s="2" t="inlineStr"/>
    </row>
    <row r="772">
      <c r="A772" s="2" t="inlineStr">
        <is>
          <t>SECTION 6: CONTINUOUS IMPROVEMENT (ONGOING)</t>
        </is>
      </c>
      <c r="B772" s="2" t="inlineStr">
        <is>
          <t>6.2 Feature Development Process</t>
        </is>
      </c>
      <c r="C772" s="2" t="inlineStr">
        <is>
          <t>Feature usage tracked</t>
        </is>
      </c>
      <c r="D772" s="2" t="inlineStr"/>
      <c r="E772" s="2" t="inlineStr"/>
      <c r="F772" s="2" t="inlineStr"/>
      <c r="G772" s="2" t="inlineStr"/>
    </row>
    <row r="773">
      <c r="A773" s="2" t="inlineStr">
        <is>
          <t>SECTION 6: CONTINUOUS IMPROVEMENT (ONGOING)</t>
        </is>
      </c>
      <c r="B773" s="2" t="inlineStr">
        <is>
          <t>6.2 Feature Development Process</t>
        </is>
      </c>
      <c r="C773" s="2" t="inlineStr">
        <is>
          <t>Feature feedback collected</t>
        </is>
      </c>
      <c r="D773" s="2" t="inlineStr"/>
      <c r="E773" s="2" t="inlineStr"/>
      <c r="F773" s="2" t="inlineStr"/>
      <c r="G773" s="2" t="inlineStr"/>
    </row>
    <row r="774">
      <c r="A774" s="2" t="inlineStr">
        <is>
          <t>SECTION 6: CONTINUOUS IMPROVEMENT (ONGOING)</t>
        </is>
      </c>
      <c r="B774" s="2" t="inlineStr">
        <is>
          <t>6.2 Feature Development Process</t>
        </is>
      </c>
      <c r="C774" s="2" t="inlineStr">
        <is>
          <t>Feature refined based on feedback</t>
        </is>
      </c>
      <c r="D774" s="2" t="inlineStr"/>
      <c r="E774" s="2" t="inlineStr"/>
      <c r="F774" s="2" t="inlineStr"/>
      <c r="G774" s="2" t="inlineStr"/>
    </row>
    <row r="775">
      <c r="A775" s="2" t="inlineStr">
        <is>
          <t>SECTION 6: CONTINUOUS IMPROVEMENT (ONGOING)</t>
        </is>
      </c>
      <c r="B775" s="2" t="inlineStr">
        <is>
          <t>6.2 Feature Development Process</t>
        </is>
      </c>
      <c r="C775" s="2" t="inlineStr">
        <is>
          <t>Feature requests continuously evaluated</t>
        </is>
      </c>
      <c r="D775" s="2" t="inlineStr"/>
      <c r="E775" s="2" t="inlineStr"/>
      <c r="F775" s="2" t="inlineStr"/>
      <c r="G775" s="2" t="inlineStr"/>
    </row>
    <row r="776">
      <c r="A776" s="2" t="inlineStr">
        <is>
          <t>SECTION 6: CONTINUOUS IMPROVEMENT (ONGOING)</t>
        </is>
      </c>
      <c r="B776" s="2" t="inlineStr">
        <is>
          <t>6.2 Feature Development Process</t>
        </is>
      </c>
      <c r="C776" s="2" t="inlineStr">
        <is>
          <t>Features regularly delivered (monthly/quarterly releases)</t>
        </is>
      </c>
      <c r="D776" s="2" t="inlineStr"/>
      <c r="E776" s="2" t="inlineStr"/>
      <c r="F776" s="2" t="inlineStr"/>
      <c r="G776" s="2" t="inlineStr"/>
    </row>
    <row r="777">
      <c r="A777" s="2" t="inlineStr">
        <is>
          <t>SECTION 6: CONTINUOUS IMPROVEMENT (ONGOING)</t>
        </is>
      </c>
      <c r="B777" s="2" t="inlineStr">
        <is>
          <t>6.3 Model Retraining &amp; Improvement (Ongoing)</t>
        </is>
      </c>
      <c r="C777" s="2" t="inlineStr">
        <is>
          <t>Continuous Monitoring</t>
        </is>
      </c>
      <c r="D777" s="2" t="inlineStr"/>
      <c r="E777" s="2" t="inlineStr"/>
      <c r="F777" s="2" t="inlineStr"/>
      <c r="G777" s="2" t="inlineStr"/>
    </row>
    <row r="778">
      <c r="A778" s="2" t="inlineStr">
        <is>
          <t>SECTION 6: CONTINUOUS IMPROVEMENT (ONGOING)</t>
        </is>
      </c>
      <c r="B778" s="2" t="inlineStr">
        <is>
          <t>6.3 Model Retraining &amp; Improvement (Ongoing)</t>
        </is>
      </c>
      <c r="C778" s="2" t="inlineStr">
        <is>
          <t>Model performance monitored daily</t>
        </is>
      </c>
      <c r="D778" s="2" t="inlineStr"/>
      <c r="E778" s="2" t="inlineStr"/>
      <c r="F778" s="2" t="inlineStr"/>
      <c r="G778" s="2" t="inlineStr"/>
    </row>
    <row r="779">
      <c r="A779" s="2" t="inlineStr">
        <is>
          <t>SECTION 6: CONTINUOUS IMPROVEMENT (ONGOING)</t>
        </is>
      </c>
      <c r="B779" s="2" t="inlineStr">
        <is>
          <t>6.3 Model Retraining &amp; Improvement (Ongoing)</t>
        </is>
      </c>
      <c r="C779" s="2" t="inlineStr">
        <is>
          <t>Data drift monitored daily</t>
        </is>
      </c>
      <c r="D779" s="2" t="inlineStr"/>
      <c r="E779" s="2" t="inlineStr"/>
      <c r="F779" s="2" t="inlineStr"/>
      <c r="G779" s="2" t="inlineStr"/>
    </row>
    <row r="780">
      <c r="A780" s="2" t="inlineStr">
        <is>
          <t>SECTION 6: CONTINUOUS IMPROVEMENT (ONGOING)</t>
        </is>
      </c>
      <c r="B780" s="2" t="inlineStr">
        <is>
          <t>6.3 Model Retraining &amp; Improvement (Ongoing)</t>
        </is>
      </c>
      <c r="C780" s="2" t="inlineStr">
        <is>
          <t>Ground truth collected continuously</t>
        </is>
      </c>
      <c r="D780" s="2" t="inlineStr"/>
      <c r="E780" s="2" t="inlineStr"/>
      <c r="F780" s="2" t="inlineStr"/>
      <c r="G780" s="2" t="inlineStr"/>
    </row>
    <row r="781">
      <c r="A781" s="2" t="inlineStr">
        <is>
          <t>SECTION 6: CONTINUOUS IMPROVEMENT (ONGOING)</t>
        </is>
      </c>
      <c r="B781" s="2" t="inlineStr">
        <is>
          <t>6.3 Model Retraining &amp; Improvement (Ongoing)</t>
        </is>
      </c>
      <c r="C781" s="2" t="inlineStr">
        <is>
          <t>Regular Retraining</t>
        </is>
      </c>
      <c r="D781" s="2" t="inlineStr"/>
      <c r="E781" s="2" t="inlineStr"/>
      <c r="F781" s="2" t="inlineStr"/>
      <c r="G781" s="2" t="inlineStr"/>
    </row>
    <row r="782">
      <c r="A782" s="2" t="inlineStr">
        <is>
          <t>SECTION 6: CONTINUOUS IMPROVEMENT (ONGOING)</t>
        </is>
      </c>
      <c r="B782" s="2" t="inlineStr">
        <is>
          <t>6.3 Model Retraining &amp; Improvement (Ongoing)</t>
        </is>
      </c>
      <c r="C782" s="2" t="inlineStr">
        <is>
          <t>Retraining schedule: ___________ (Monthly/Quarterly)</t>
        </is>
      </c>
      <c r="D782" s="2" t="inlineStr"/>
      <c r="E782" s="2" t="inlineStr"/>
      <c r="F782" s="2" t="inlineStr"/>
      <c r="G782" s="2" t="inlineStr"/>
    </row>
    <row r="783">
      <c r="A783" s="2" t="inlineStr">
        <is>
          <t>SECTION 6: CONTINUOUS IMPROVEMENT (ONGOING)</t>
        </is>
      </c>
      <c r="B783" s="2" t="inlineStr">
        <is>
          <t>6.3 Model Retraining &amp; Improvement (Ongoing)</t>
        </is>
      </c>
      <c r="C783" s="2" t="inlineStr">
        <is>
          <t>Retraining process documented and followed</t>
        </is>
      </c>
      <c r="D783" s="2" t="inlineStr"/>
      <c r="E783" s="2" t="inlineStr"/>
      <c r="F783" s="2" t="inlineStr"/>
      <c r="G783" s="2" t="inlineStr"/>
    </row>
    <row r="784">
      <c r="A784" s="2" t="inlineStr">
        <is>
          <t>SECTION 6: CONTINUOUS IMPROVEMENT (ONGOING)</t>
        </is>
      </c>
      <c r="B784" s="2" t="inlineStr">
        <is>
          <t>6.3 Model Retraining &amp; Improvement (Ongoing)</t>
        </is>
      </c>
      <c r="C784" s="2" t="inlineStr">
        <is>
          <t>Model improvements tracked (accuracy improvement per retraining)</t>
        </is>
      </c>
      <c r="D784" s="2" t="inlineStr"/>
      <c r="E784" s="2" t="inlineStr"/>
      <c r="F784" s="2" t="inlineStr"/>
      <c r="G784" s="2" t="inlineStr"/>
    </row>
    <row r="785">
      <c r="A785" s="2" t="inlineStr">
        <is>
          <t>SECTION 6: CONTINUOUS IMPROVEMENT (ONGOING)</t>
        </is>
      </c>
      <c r="B785" s="2" t="inlineStr">
        <is>
          <t>6.3 Model Retraining &amp; Improvement (Ongoing)</t>
        </is>
      </c>
      <c r="C785" s="2" t="inlineStr">
        <is>
          <t>Model Experimentation</t>
        </is>
      </c>
      <c r="D785" s="2" t="inlineStr"/>
      <c r="E785" s="2" t="inlineStr"/>
      <c r="F785" s="2" t="inlineStr"/>
      <c r="G785" s="2" t="inlineStr"/>
    </row>
    <row r="786">
      <c r="A786" s="2" t="inlineStr">
        <is>
          <t>SECTION 6: CONTINUOUS IMPROVEMENT (ONGOING)</t>
        </is>
      </c>
      <c r="B786" s="2" t="inlineStr">
        <is>
          <t>6.3 Model Retraining &amp; Improvement (Ongoing)</t>
        </is>
      </c>
      <c r="C786" s="2" t="inlineStr">
        <is>
          <t>New ML techniques explored (AutoML, deep learning, etc.)</t>
        </is>
      </c>
      <c r="D786" s="2" t="inlineStr"/>
      <c r="E786" s="2" t="inlineStr"/>
      <c r="F786" s="2" t="inlineStr"/>
      <c r="G786" s="2" t="inlineStr"/>
    </row>
    <row r="787">
      <c r="A787" s="2" t="inlineStr">
        <is>
          <t>SECTION 6: CONTINUOUS IMPROVEMENT (ONGOING)</t>
        </is>
      </c>
      <c r="B787" s="2" t="inlineStr">
        <is>
          <t>6.3 Model Retraining &amp; Improvement (Ongoing)</t>
        </is>
      </c>
      <c r="C787" s="2" t="inlineStr">
        <is>
          <t>Experiments tracked (MLflow, Azure ML)</t>
        </is>
      </c>
      <c r="D787" s="2" t="inlineStr"/>
      <c r="E787" s="2" t="inlineStr"/>
      <c r="F787" s="2" t="inlineStr"/>
      <c r="G787" s="2" t="inlineStr"/>
    </row>
    <row r="788">
      <c r="A788" s="2" t="inlineStr">
        <is>
          <t>SECTION 6: CONTINUOUS IMPROVEMENT (ONGOING)</t>
        </is>
      </c>
      <c r="B788" s="2" t="inlineStr">
        <is>
          <t>6.3 Model Retraining &amp; Improvement (Ongoing)</t>
        </is>
      </c>
      <c r="C788" s="2" t="inlineStr">
        <is>
          <t>Successful experiments promoted to production</t>
        </is>
      </c>
      <c r="D788" s="2" t="inlineStr"/>
      <c r="E788" s="2" t="inlineStr"/>
      <c r="F788" s="2" t="inlineStr"/>
      <c r="G788" s="2" t="inlineStr"/>
    </row>
    <row r="789">
      <c r="A789" s="2" t="inlineStr">
        <is>
          <t>SECTION 6: CONTINUOUS IMPROVEMENT (ONGOING)</t>
        </is>
      </c>
      <c r="B789" s="2" t="inlineStr">
        <is>
          <t>6.3 Model Retraining &amp; Improvement (Ongoing)</t>
        </is>
      </c>
      <c r="C789" s="2" t="inlineStr">
        <is>
          <t>Models continuously monitored and improved</t>
        </is>
      </c>
      <c r="D789" s="2" t="inlineStr"/>
      <c r="E789" s="2" t="inlineStr"/>
      <c r="F789" s="2" t="inlineStr"/>
      <c r="G789" s="2" t="inlineStr"/>
    </row>
    <row r="790">
      <c r="A790" s="2" t="inlineStr">
        <is>
          <t>SECTION 6: CONTINUOUS IMPROVEMENT (ONGOING)</t>
        </is>
      </c>
      <c r="B790" s="2" t="inlineStr">
        <is>
          <t>6.3 Model Retraining &amp; Improvement (Ongoing)</t>
        </is>
      </c>
      <c r="C790" s="2" t="inlineStr">
        <is>
          <t>Model performance maintained or improved over time</t>
        </is>
      </c>
      <c r="D790" s="2" t="inlineStr"/>
      <c r="E790" s="2" t="inlineStr"/>
      <c r="F790" s="2" t="inlineStr"/>
      <c r="G790" s="2" t="inlineStr"/>
    </row>
    <row r="791">
      <c r="A791" s="2" t="inlineStr">
        <is>
          <t>SECTION 6: CONTINUOUS IMPROVEMENT (ONGOING)</t>
        </is>
      </c>
      <c r="B791" s="2" t="inlineStr">
        <is>
          <t>6.4 Technical Debt Reduction (Ongoing)</t>
        </is>
      </c>
      <c r="C791" s="2" t="inlineStr">
        <is>
          <t>Debt Prevention</t>
        </is>
      </c>
      <c r="D791" s="2" t="inlineStr"/>
      <c r="E791" s="2" t="inlineStr"/>
      <c r="F791" s="2" t="inlineStr"/>
      <c r="G791" s="2" t="inlineStr"/>
    </row>
    <row r="792">
      <c r="A792" s="2" t="inlineStr">
        <is>
          <t>SECTION 6: CONTINUOUS IMPROVEMENT (ONGOING)</t>
        </is>
      </c>
      <c r="B792" s="2" t="inlineStr">
        <is>
          <t>6.4 Technical Debt Reduction (Ongoing)</t>
        </is>
      </c>
      <c r="C792" s="2" t="inlineStr">
        <is>
          <t>Code reviews enforce quality standards</t>
        </is>
      </c>
      <c r="D792" s="2" t="inlineStr"/>
      <c r="E792" s="2" t="inlineStr"/>
      <c r="F792" s="2" t="inlineStr"/>
      <c r="G792" s="2" t="inlineStr"/>
    </row>
    <row r="793">
      <c r="A793" s="2" t="inlineStr">
        <is>
          <t>SECTION 6: CONTINUOUS IMPROVEMENT (ONGOING)</t>
        </is>
      </c>
      <c r="B793" s="2" t="inlineStr">
        <is>
          <t>6.4 Technical Debt Reduction (Ongoing)</t>
        </is>
      </c>
      <c r="C793" s="2" t="inlineStr">
        <is>
          <t>Automated testing (unit, integration) mandatory</t>
        </is>
      </c>
      <c r="D793" s="2" t="inlineStr"/>
      <c r="E793" s="2" t="inlineStr"/>
      <c r="F793" s="2" t="inlineStr"/>
      <c r="G793" s="2" t="inlineStr"/>
    </row>
    <row r="794">
      <c r="A794" s="2" t="inlineStr">
        <is>
          <t>SECTION 6: CONTINUOUS IMPROVEMENT (ONGOING)</t>
        </is>
      </c>
      <c r="B794" s="2" t="inlineStr">
        <is>
          <t>6.4 Technical Debt Reduction (Ongoing)</t>
        </is>
      </c>
      <c r="C794" s="2" t="inlineStr">
        <is>
          <t>Documentation required for all changes</t>
        </is>
      </c>
      <c r="D794" s="2" t="inlineStr"/>
      <c r="E794" s="2" t="inlineStr"/>
      <c r="F794" s="2" t="inlineStr"/>
      <c r="G794" s="2" t="inlineStr"/>
    </row>
    <row r="795">
      <c r="A795" s="2" t="inlineStr">
        <is>
          <t>SECTION 6: CONTINUOUS IMPROVEMENT (ONGOING)</t>
        </is>
      </c>
      <c r="B795" s="2" t="inlineStr">
        <is>
          <t>6.4 Technical Debt Reduction (Ongoing)</t>
        </is>
      </c>
      <c r="C795" s="2" t="inlineStr">
        <is>
          <t>Technical debt explicitly discussed and avoided</t>
        </is>
      </c>
      <c r="D795" s="2" t="inlineStr"/>
      <c r="E795" s="2" t="inlineStr"/>
      <c r="F795" s="2" t="inlineStr"/>
      <c r="G795" s="2" t="inlineStr"/>
    </row>
    <row r="796">
      <c r="A796" s="2" t="inlineStr">
        <is>
          <t>SECTION 6: CONTINUOUS IMPROVEMENT (ONGOING)</t>
        </is>
      </c>
      <c r="B796" s="2" t="inlineStr">
        <is>
          <t>6.4 Technical Debt Reduction (Ongoing)</t>
        </is>
      </c>
      <c r="C796" s="2" t="inlineStr">
        <is>
          <t>Debt Reduction</t>
        </is>
      </c>
      <c r="D796" s="2" t="inlineStr"/>
      <c r="E796" s="2" t="inlineStr"/>
      <c r="F796" s="2" t="inlineStr"/>
      <c r="G796" s="2" t="inlineStr"/>
    </row>
    <row r="797">
      <c r="A797" s="2" t="inlineStr">
        <is>
          <t>SECTION 6: CONTINUOUS IMPROVEMENT (ONGOING)</t>
        </is>
      </c>
      <c r="B797" s="2" t="inlineStr">
        <is>
          <t>6.4 Technical Debt Reduction (Ongoing)</t>
        </is>
      </c>
      <c r="C797" s="2" t="inlineStr">
        <is>
          <t>20% of sprint capacity allocated to debt reduction</t>
        </is>
      </c>
      <c r="D797" s="2" t="inlineStr"/>
      <c r="E797" s="2" t="inlineStr"/>
      <c r="F797" s="2" t="inlineStr"/>
      <c r="G797" s="2" t="inlineStr"/>
    </row>
    <row r="798">
      <c r="A798" s="2" t="inlineStr">
        <is>
          <t>SECTION 6: CONTINUOUS IMPROVEMENT (ONGOING)</t>
        </is>
      </c>
      <c r="B798" s="2" t="inlineStr">
        <is>
          <t>6.4 Technical Debt Reduction (Ongoing)</t>
        </is>
      </c>
      <c r="C798" s="2" t="inlineStr">
        <is>
          <t>High-priority debt addressed first (security, reliability)</t>
        </is>
      </c>
      <c r="D798" s="2" t="inlineStr"/>
      <c r="E798" s="2" t="inlineStr"/>
      <c r="F798" s="2" t="inlineStr"/>
      <c r="G798" s="2" t="inlineStr"/>
    </row>
    <row r="799">
      <c r="A799" s="2" t="inlineStr">
        <is>
          <t>SECTION 6: CONTINUOUS IMPROVEMENT (ONGOING)</t>
        </is>
      </c>
      <c r="B799" s="2" t="inlineStr">
        <is>
          <t>6.4 Technical Debt Reduction (Ongoing)</t>
        </is>
      </c>
      <c r="C799" s="2" t="inlineStr">
        <is>
          <t>Debt backlog decreasing over time</t>
        </is>
      </c>
      <c r="D799" s="2" t="inlineStr"/>
      <c r="E799" s="2" t="inlineStr"/>
      <c r="F799" s="2" t="inlineStr"/>
      <c r="G799" s="2" t="inlineStr"/>
    </row>
    <row r="800">
      <c r="A800" s="2" t="inlineStr">
        <is>
          <t>SECTION 6: CONTINUOUS IMPROVEMENT (ONGOING)</t>
        </is>
      </c>
      <c r="B800" s="2" t="inlineStr">
        <is>
          <t>6.4 Technical Debt Reduction (Ongoing)</t>
        </is>
      </c>
      <c r="C800" s="2" t="inlineStr">
        <is>
          <t>Technical debt continuously tracked and reduced</t>
        </is>
      </c>
      <c r="D800" s="2" t="inlineStr"/>
      <c r="E800" s="2" t="inlineStr"/>
      <c r="F800" s="2" t="inlineStr"/>
      <c r="G800" s="2" t="inlineStr"/>
    </row>
    <row r="801">
      <c r="A801" s="2" t="inlineStr">
        <is>
          <t>SECTION 6: CONTINUOUS IMPROVEMENT (ONGOING)</t>
        </is>
      </c>
      <c r="B801" s="2" t="inlineStr">
        <is>
          <t>6.4 Technical Debt Reduction (Ongoing)</t>
        </is>
      </c>
      <c r="C801" s="2" t="inlineStr">
        <is>
          <t>Code quality improving over time</t>
        </is>
      </c>
      <c r="D801" s="2" t="inlineStr"/>
      <c r="E801" s="2" t="inlineStr"/>
      <c r="F801" s="2" t="inlineStr"/>
      <c r="G801" s="2" t="inlineStr"/>
    </row>
    <row r="802">
      <c r="A802" s="2" t="inlineStr">
        <is>
          <t>SECTION 6: CONTINUOUS IMPROVEMENT (ONGOING)</t>
        </is>
      </c>
      <c r="B802" s="2" t="inlineStr">
        <is>
          <t>6.5 Learning &amp; Development (Ongoing)</t>
        </is>
      </c>
      <c r="C802" s="2" t="inlineStr">
        <is>
          <t>Team Learning</t>
        </is>
      </c>
      <c r="D802" s="2" t="inlineStr"/>
      <c r="E802" s="2" t="inlineStr"/>
      <c r="F802" s="2" t="inlineStr"/>
      <c r="G802" s="2" t="inlineStr"/>
    </row>
    <row r="803">
      <c r="A803" s="2" t="inlineStr">
        <is>
          <t>SECTION 6: CONTINUOUS IMPROVEMENT (ONGOING)</t>
        </is>
      </c>
      <c r="B803" s="2" t="inlineStr">
        <is>
          <t>6.5 Learning &amp; Development (Ongoing)</t>
        </is>
      </c>
      <c r="C803" s="2" t="inlineStr">
        <is>
          <t>Lunch-and-learn sessions (monthly): ___________</t>
        </is>
      </c>
      <c r="D803" s="2" t="inlineStr"/>
      <c r="E803" s="2" t="inlineStr"/>
      <c r="F803" s="2" t="inlineStr"/>
      <c r="G803" s="2" t="inlineStr"/>
    </row>
    <row r="804">
      <c r="A804" s="2" t="inlineStr">
        <is>
          <t>SECTION 6: CONTINUOUS IMPROVEMENT (ONGOING)</t>
        </is>
      </c>
      <c r="B804" s="2" t="inlineStr">
        <is>
          <t>6.5 Learning &amp; Development (Ongoing)</t>
        </is>
      </c>
      <c r="C804" s="2" t="inlineStr">
        <is>
          <t>Online courses (team members encouraged)</t>
        </is>
      </c>
      <c r="D804" s="2" t="inlineStr"/>
      <c r="E804" s="2" t="inlineStr"/>
      <c r="F804" s="2" t="inlineStr"/>
      <c r="G804" s="2" t="inlineStr"/>
    </row>
    <row r="805">
      <c r="A805" s="2" t="inlineStr">
        <is>
          <t>SECTION 6: CONTINUOUS IMPROVEMENT (ONGOING)</t>
        </is>
      </c>
      <c r="B805" s="2" t="inlineStr">
        <is>
          <t>6.5 Learning &amp; Development (Ongoing)</t>
        </is>
      </c>
      <c r="C805" s="2" t="inlineStr">
        <is>
          <t>Conference attendance (1-2 per year per person)</t>
        </is>
      </c>
      <c r="D805" s="2" t="inlineStr"/>
      <c r="E805" s="2" t="inlineStr"/>
      <c r="F805" s="2" t="inlineStr"/>
      <c r="G805" s="2" t="inlineStr"/>
    </row>
    <row r="806">
      <c r="A806" s="2" t="inlineStr">
        <is>
          <t>SECTION 6: CONTINUOUS IMPROVEMENT (ONGOING)</t>
        </is>
      </c>
      <c r="B806" s="2" t="inlineStr">
        <is>
          <t>6.5 Learning &amp; Development (Ongoing)</t>
        </is>
      </c>
      <c r="C806" s="2" t="inlineStr">
        <is>
          <t>Book club (optional): ___________</t>
        </is>
      </c>
      <c r="D806" s="2" t="inlineStr"/>
      <c r="E806" s="2" t="inlineStr"/>
      <c r="F806" s="2" t="inlineStr"/>
      <c r="G806" s="2" t="inlineStr"/>
    </row>
    <row r="807">
      <c r="A807" s="2" t="inlineStr">
        <is>
          <t>SECTION 6: CONTINUOUS IMPROVEMENT (ONGOING)</t>
        </is>
      </c>
      <c r="B807" s="2" t="inlineStr">
        <is>
          <t>6.5 Learning &amp; Development (Ongoing)</t>
        </is>
      </c>
      <c r="C807" s="2" t="inlineStr">
        <is>
          <t>Knowledge Sharing</t>
        </is>
      </c>
      <c r="D807" s="2" t="inlineStr"/>
      <c r="E807" s="2" t="inlineStr"/>
      <c r="F807" s="2" t="inlineStr"/>
      <c r="G807" s="2" t="inlineStr"/>
    </row>
    <row r="808">
      <c r="A808" s="2" t="inlineStr">
        <is>
          <t>SECTION 6: CONTINUOUS IMPROVEMENT (ONGOING)</t>
        </is>
      </c>
      <c r="B808" s="2" t="inlineStr">
        <is>
          <t>6.5 Learning &amp; Development (Ongoing)</t>
        </is>
      </c>
      <c r="C808" s="2" t="inlineStr">
        <is>
          <t>Internal tech talks (team members share learnings)</t>
        </is>
      </c>
      <c r="D808" s="2" t="inlineStr"/>
      <c r="E808" s="2" t="inlineStr"/>
      <c r="F808" s="2" t="inlineStr"/>
      <c r="G808" s="2" t="inlineStr"/>
    </row>
    <row r="809">
      <c r="A809" s="2" t="inlineStr">
        <is>
          <t>SECTION 6: CONTINUOUS IMPROVEMENT (ONGOING)</t>
        </is>
      </c>
      <c r="B809" s="2" t="inlineStr">
        <is>
          <t>6.5 Learning &amp; Development (Ongoing)</t>
        </is>
      </c>
      <c r="C809" s="2" t="inlineStr">
        <is>
          <t>Documentation of learnings (blog posts, wiki articles)</t>
        </is>
      </c>
      <c r="D809" s="2" t="inlineStr"/>
      <c r="E809" s="2" t="inlineStr"/>
      <c r="F809" s="2" t="inlineStr"/>
      <c r="G809" s="2" t="inlineStr"/>
    </row>
    <row r="810">
      <c r="A810" s="2" t="inlineStr">
        <is>
          <t>SECTION 6: CONTINUOUS IMPROVEMENT (ONGOING)</t>
        </is>
      </c>
      <c r="B810" s="2" t="inlineStr">
        <is>
          <t>6.5 Learning &amp; Development (Ongoing)</t>
        </is>
      </c>
      <c r="C810" s="2" t="inlineStr">
        <is>
          <t>Cross-training (team members learn each other's areas)</t>
        </is>
      </c>
      <c r="D810" s="2" t="inlineStr"/>
      <c r="E810" s="2" t="inlineStr"/>
      <c r="F810" s="2" t="inlineStr"/>
      <c r="G810" s="2" t="inlineStr"/>
    </row>
    <row r="811">
      <c r="A811" s="2" t="inlineStr">
        <is>
          <t>SECTION 6: CONTINUOUS IMPROVEMENT (ONGOING)</t>
        </is>
      </c>
      <c r="B811" s="2" t="inlineStr">
        <is>
          <t>6.5 Learning &amp; Development (Ongoing)</t>
        </is>
      </c>
      <c r="C811" s="2" t="inlineStr">
        <is>
          <t>Innovation Time</t>
        </is>
      </c>
      <c r="D811" s="2" t="inlineStr"/>
      <c r="E811" s="2" t="inlineStr"/>
      <c r="F811" s="2" t="inlineStr"/>
      <c r="G811" s="2" t="inlineStr"/>
    </row>
    <row r="812">
      <c r="A812" s="2" t="inlineStr">
        <is>
          <t>SECTION 6: CONTINUOUS IMPROVEMENT (ONGOING)</t>
        </is>
      </c>
      <c r="B812" s="2" t="inlineStr">
        <is>
          <t>6.5 Learning &amp; Development (Ongoing)</t>
        </is>
      </c>
      <c r="C812" s="2" t="inlineStr">
        <is>
          <t>20% time for innovation (explore new ideas, tools)</t>
        </is>
      </c>
      <c r="D812" s="2" t="inlineStr"/>
      <c r="E812" s="2" t="inlineStr"/>
      <c r="F812" s="2" t="inlineStr"/>
      <c r="G812" s="2" t="inlineStr"/>
    </row>
    <row r="813">
      <c r="A813" s="2" t="inlineStr">
        <is>
          <t>SECTION 6: CONTINUOUS IMPROVEMENT (ONGOING)</t>
        </is>
      </c>
      <c r="B813" s="2" t="inlineStr">
        <is>
          <t>6.5 Learning &amp; Development (Ongoing)</t>
        </is>
      </c>
      <c r="C813" s="2" t="inlineStr">
        <is>
          <t>Hackathons (quarterly): ___________ (Date)</t>
        </is>
      </c>
      <c r="D813" s="2" t="inlineStr"/>
      <c r="E813" s="2" t="inlineStr"/>
      <c r="F813" s="2" t="inlineStr"/>
      <c r="G813" s="2" t="inlineStr"/>
    </row>
    <row r="814">
      <c r="A814" s="2" t="inlineStr">
        <is>
          <t>SECTION 6: CONTINUOUS IMPROVEMENT (ONGOING)</t>
        </is>
      </c>
      <c r="B814" s="2" t="inlineStr">
        <is>
          <t>6.5 Learning &amp; Development (Ongoing)</t>
        </is>
      </c>
      <c r="C814" s="2" t="inlineStr">
        <is>
          <t>Innovation projects showcased</t>
        </is>
      </c>
      <c r="D814" s="2" t="inlineStr"/>
      <c r="E814" s="2" t="inlineStr"/>
      <c r="F814" s="2" t="inlineStr"/>
      <c r="G814" s="2" t="inlineStr"/>
    </row>
    <row r="815">
      <c r="A815" s="2" t="inlineStr">
        <is>
          <t>SECTION 6: CONTINUOUS IMPROVEMENT (ONGOING)</t>
        </is>
      </c>
      <c r="B815" s="2" t="inlineStr">
        <is>
          <t>6.5 Learning &amp; Development (Ongoing)</t>
        </is>
      </c>
      <c r="C815" s="2" t="inlineStr">
        <is>
          <t>Team continuously learning and improving skills</t>
        </is>
      </c>
      <c r="D815" s="2" t="inlineStr"/>
      <c r="E815" s="2" t="inlineStr"/>
      <c r="F815" s="2" t="inlineStr"/>
      <c r="G815" s="2" t="inlineStr"/>
    </row>
    <row r="816">
      <c r="A816" s="2" t="inlineStr">
        <is>
          <t>SECTION 6: CONTINUOUS IMPROVEMENT (ONGOING)</t>
        </is>
      </c>
      <c r="B816" s="2" t="inlineStr">
        <is>
          <t>6.5 Learning &amp; Development (Ongoing)</t>
        </is>
      </c>
      <c r="C816" s="2" t="inlineStr">
        <is>
          <t>Innovation culture fostered</t>
        </is>
      </c>
      <c r="D816" s="2" t="inlineStr"/>
      <c r="E816" s="2" t="inlineStr"/>
      <c r="F816" s="2" t="inlineStr"/>
      <c r="G816" s="2" t="inlineStr"/>
    </row>
  </sheetData>
  <dataValidations count="1">
    <dataValidation sqref="D2:D816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2026-01-31T04:25:30Z</dcterms:created>
  <dcterms:modified xsi:type="dcterms:W3CDTF">2026-01-31T04:25:30Z</dcterms:modified>
</cp:coreProperties>
</file>