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awickman/saving_lives/"/>
    </mc:Choice>
  </mc:AlternateContent>
  <xr:revisionPtr revIDLastSave="0" documentId="13_ncr:1_{E823DF4E-C652-A140-9AC0-C4BDB3EEA09C}" xr6:coauthVersionLast="47" xr6:coauthVersionMax="47" xr10:uidLastSave="{00000000-0000-0000-0000-000000000000}"/>
  <bookViews>
    <workbookView xWindow="0" yWindow="500" windowWidth="28240" windowHeight="16340" xr2:uid="{C53D87BE-9659-C740-A74D-1D1C5795C2F5}"/>
  </bookViews>
  <sheets>
    <sheet name="multiclass" sheetId="1" r:id="rId1"/>
    <sheet name="prediction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<sst xmlns="http://schemas.openxmlformats.org/spreadsheetml/2006/main" count="289" uniqueCount="69">
  <si>
    <t>genome_lrtt</t>
  </si>
  <si>
    <t>genome_maf12c</t>
  </si>
  <si>
    <t>genome_maf3c</t>
  </si>
  <si>
    <t>genome_tips</t>
  </si>
  <si>
    <t>genome_ambig</t>
  </si>
  <si>
    <t>gag_lrtt</t>
  </si>
  <si>
    <t>gag_maf12c</t>
  </si>
  <si>
    <t>gag_maf3c</t>
  </si>
  <si>
    <t>gag_tips</t>
  </si>
  <si>
    <t>gag_ambig</t>
  </si>
  <si>
    <t>pol_lrtt</t>
  </si>
  <si>
    <t>pol_maf12c</t>
  </si>
  <si>
    <t>pol_maf3c</t>
  </si>
  <si>
    <t>pol_tips</t>
  </si>
  <si>
    <t>pol_ambig</t>
  </si>
  <si>
    <t>gp120_tips</t>
  </si>
  <si>
    <t>gp120_ambig</t>
  </si>
  <si>
    <t>gp120_lrtt</t>
  </si>
  <si>
    <t>gp120_maf12c</t>
  </si>
  <si>
    <t>gp120_maf3c</t>
  </si>
  <si>
    <t>gp41_lrtt</t>
  </si>
  <si>
    <t>gp41_maf12c</t>
  </si>
  <si>
    <t>gp41_maf3c</t>
  </si>
  <si>
    <t>gp41_tips</t>
  </si>
  <si>
    <t>gp41_ambig</t>
  </si>
  <si>
    <t>FEATURE</t>
  </si>
  <si>
    <t>X</t>
  </si>
  <si>
    <t>lrtt_coeff_1</t>
  </si>
  <si>
    <t>lrtt_coeff_2</t>
  </si>
  <si>
    <t>lrtt_coeff_3</t>
  </si>
  <si>
    <t>lrtt_coeff_4</t>
  </si>
  <si>
    <t>lrtt_coeff_5</t>
  </si>
  <si>
    <t>lrtt_coeff_6</t>
  </si>
  <si>
    <t>lrtt_coeff_7</t>
  </si>
  <si>
    <t>lrtt_coeff_8</t>
  </si>
  <si>
    <t>lrtt_coeff_9</t>
  </si>
  <si>
    <t>lrtt_coeff_10</t>
  </si>
  <si>
    <t>lrtt_coeff_11</t>
  </si>
  <si>
    <t>ACCURACY:</t>
  </si>
  <si>
    <t>LOOCV MEAN ACC.:</t>
  </si>
  <si>
    <t>Mine 2.0</t>
  </si>
  <si>
    <t>Mine 1.0</t>
  </si>
  <si>
    <t>R2</t>
  </si>
  <si>
    <t>0.51</t>
  </si>
  <si>
    <t>0.22</t>
  </si>
  <si>
    <t>0.24</t>
  </si>
  <si>
    <t>Mine 3.0</t>
  </si>
  <si>
    <t>0.23</t>
  </si>
  <si>
    <t>0.31</t>
  </si>
  <si>
    <t>0.25</t>
  </si>
  <si>
    <t>0.44</t>
  </si>
  <si>
    <t>na</t>
  </si>
  <si>
    <t>0.21</t>
  </si>
  <si>
    <t>Mine 4.0</t>
  </si>
  <si>
    <t>Mine 5.0</t>
  </si>
  <si>
    <t>0.00</t>
  </si>
  <si>
    <t>0.11</t>
  </si>
  <si>
    <t>0.09</t>
  </si>
  <si>
    <t>0.13</t>
  </si>
  <si>
    <t>0.20</t>
  </si>
  <si>
    <t>0.14</t>
  </si>
  <si>
    <t>0.41</t>
  </si>
  <si>
    <t>0.28</t>
  </si>
  <si>
    <t>0.26</t>
  </si>
  <si>
    <t>RECV1</t>
  </si>
  <si>
    <t>Mine 6.0</t>
  </si>
  <si>
    <t>Mine 7.0</t>
  </si>
  <si>
    <t>Mine 8.0</t>
  </si>
  <si>
    <t xml:space="preserve">Tanya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</si>
</sst>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000"/>
  </numFmts>
  <fonts count="11">
    <font>
      <sz val="12"/>
      <color theme="1"/>
      <name val="Aptos Narrow"/>
      <family val="2"/>
      <scheme val="minor"/>
    </font>
    <font>
      <sz val="12"/>
      <color rgb="FFCCCCCC"/>
      <name val="Menlo"/>
      <family val="2"/>
    </font>
    <font>
      <sz val="12"/>
      <color rgb="FFCE9178"/>
      <name val="Menlo"/>
      <family val="2"/>
    </font>
    <font>
      <b/>
      <sz val="14"/>
      <color theme="1"/>
      <name val="MenlO"/>
      <family val="2"/>
    </font>
    <font>
      <sz val="14"/>
      <color theme="1"/>
      <name val="MenlO"/>
      <family val="2"/>
    </font>
    <font>
      <b/>
      <sz val="14"/>
      <color rgb="FF00B050"/>
      <name val="MenlO"/>
      <family val="2"/>
    </font>
    <font>
      <sz val="8"/>
      <name val="Aptos Narrow"/>
      <family val="2"/>
      <scheme val="minor"/>
    </font>
    <font>
      <b/>
      <sz val="14"/>
      <color rgb="FF00B050"/>
      <name val="Menlo Regular"/>
    </font>
    <font>
      <sz val="14"/>
      <color theme="1"/>
      <name val="Menlo Regular"/>
    </font>
    <font>
      <sz val="12"/>
      <color theme="1" tint="0.499984740745262"/>
      <name val="Menlo"/>
      <family val="2"/>
    </font>
    <font>
      <sz val="12"/>
      <color theme="1" tint="0.499984740745262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horizontal="center"/>
    </xf>
    <xf numFmtId="0" fontId="2" fillId="2" borderId="0" xfId="0" applyFont="1" applyFill="1"/>
    <xf numFmtId="0" fontId="5" fillId="2" borderId="0" xfId="0" applyFont="1" applyFill="1" applyAlignment="1">
      <alignment horizontal="center"/>
    </xf>
    <xf numFmtId="0" fontId="0" fillId="2" borderId="0" xfId="0" applyFill="1"/>
    <xf numFmtId="0" fontId="2" fillId="3" borderId="0" xfId="0" applyFont="1" applyFill="1"/>
    <xf numFmtId="0" fontId="5" fillId="3" borderId="0" xfId="0" applyFont="1" applyFill="1" applyAlignment="1">
      <alignment horizontal="center"/>
    </xf>
    <xf numFmtId="0" fontId="0" fillId="3" borderId="0" xfId="0" applyFill="1"/>
    <xf numFmtId="0" fontId="2" fillId="4" borderId="0" xfId="0" applyFont="1" applyFill="1"/>
    <xf numFmtId="0" fontId="5" fillId="4" borderId="0" xfId="0" applyFont="1" applyFill="1" applyAlignment="1">
      <alignment horizontal="center"/>
    </xf>
    <xf numFmtId="0" fontId="0" fillId="4" borderId="0" xfId="0" applyFill="1"/>
    <xf numFmtId="0" fontId="2" fillId="5" borderId="0" xfId="0" applyFont="1" applyFill="1"/>
    <xf numFmtId="0" fontId="5" fillId="5" borderId="0" xfId="0" applyFont="1" applyFill="1" applyAlignment="1">
      <alignment horizontal="center"/>
    </xf>
    <xf numFmtId="0" fontId="0" fillId="5" borderId="0" xfId="0" applyFill="1"/>
    <xf numFmtId="0" fontId="2" fillId="6" borderId="0" xfId="0" applyFont="1" applyFill="1"/>
    <xf numFmtId="0" fontId="0" fillId="6" borderId="0" xfId="0" applyFill="1"/>
    <xf numFmtId="0" fontId="5" fillId="6" borderId="0" xfId="0" applyFont="1" applyFill="1" applyAlignment="1">
      <alignment horizontal="center"/>
    </xf>
    <xf numFmtId="0" fontId="2" fillId="7" borderId="0" xfId="0" applyFont="1" applyFill="1"/>
    <xf numFmtId="0" fontId="0" fillId="7" borderId="0" xfId="0" applyFill="1"/>
    <xf numFmtId="0" fontId="7" fillId="7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0" fillId="8" borderId="0" xfId="0" applyFill="1"/>
    <xf numFmtId="0" fontId="8" fillId="0" borderId="0" xfId="0" applyFont="1" applyAlignment="1">
      <alignment horizontal="center"/>
    </xf>
    <xf numFmtId="0" fontId="8" fillId="8" borderId="0" xfId="0" applyFont="1" applyFill="1" applyAlignment="1">
      <alignment horizontal="center"/>
    </xf>
    <xf numFmtId="174" fontId="8" fillId="8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2" fillId="7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9" fillId="3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0" fontId="9" fillId="6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  <xf numFmtId="174" fontId="4" fillId="8" borderId="0" xfId="0" applyNumberFormat="1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2" fillId="2" borderId="2" xfId="0" applyFont="1" applyFill="1" applyBorder="1"/>
    <xf numFmtId="0" fontId="2" fillId="0" borderId="2" xfId="0" applyFont="1" applyBorder="1"/>
    <xf numFmtId="0" fontId="5" fillId="3" borderId="2" xfId="0" applyFont="1" applyFill="1" applyBorder="1" applyAlignment="1">
      <alignment horizontal="center"/>
    </xf>
    <xf numFmtId="0" fontId="0" fillId="3" borderId="2" xfId="0" applyFill="1" applyBorder="1"/>
    <xf numFmtId="0" fontId="1" fillId="0" borderId="2" xfId="0" applyFont="1" applyBorder="1"/>
    <xf numFmtId="0" fontId="5" fillId="4" borderId="2" xfId="0" applyFont="1" applyFill="1" applyBorder="1" applyAlignment="1">
      <alignment horizontal="center"/>
    </xf>
    <xf numFmtId="0" fontId="2" fillId="4" borderId="2" xfId="0" applyFont="1" applyFill="1" applyBorder="1"/>
    <xf numFmtId="0" fontId="0" fillId="4" borderId="2" xfId="0" applyFill="1" applyBorder="1"/>
    <xf numFmtId="0" fontId="0" fillId="0" borderId="2" xfId="0" applyBorder="1"/>
    <xf numFmtId="0" fontId="5" fillId="5" borderId="2" xfId="0" applyFont="1" applyFill="1" applyBorder="1" applyAlignment="1">
      <alignment horizontal="center"/>
    </xf>
    <xf numFmtId="0" fontId="0" fillId="5" borderId="2" xfId="0" applyFill="1" applyBorder="1"/>
    <xf numFmtId="0" fontId="0" fillId="6" borderId="2" xfId="0" applyFill="1" applyBorder="1"/>
    <xf numFmtId="0" fontId="5" fillId="6" borderId="2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0" fontId="0" fillId="7" borderId="2" xfId="0" applyFill="1" applyBorder="1"/>
    <xf numFmtId="0" fontId="8" fillId="0" borderId="2" xfId="0" applyFont="1" applyBorder="1" applyAlignment="1">
      <alignment horizontal="center"/>
    </xf>
    <xf numFmtId="174" fontId="4" fillId="8" borderId="2" xfId="0" applyNumberFormat="1" applyFont="1" applyFill="1" applyBorder="1" applyAlignment="1">
      <alignment horizontal="center"/>
    </xf>
    <xf numFmtId="0" fontId="8" fillId="8" borderId="3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</cellXfs>
  <cellStyles count="1">
    <cellStyle name="Normal" xfId="0" builtinId="0"/>
  </cellStyles>
  <dxfs count="7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8C9DF-FF8E-364F-96CD-2337D270FDFA}">
  <dimension ref="A1:S48"/>
  <sheetViews>
    <sheetView tabSelected="1" workbookViewId="0">
      <selection activeCell="K12" sqref="K12"/>
    </sheetView>
  </sheetViews>
  <sheetFormatPr baseColWidth="10" defaultRowHeight="16"/>
  <cols>
    <col min="1" max="1" width="22.83203125" bestFit="1" customWidth="1"/>
    <col min="2" max="2" width="5.83203125" style="27" bestFit="1" customWidth="1"/>
    <col min="3" max="3" width="9.1640625" bestFit="1" customWidth="1"/>
    <col min="4" max="11" width="11.83203125" bestFit="1" customWidth="1"/>
  </cols>
  <sheetData>
    <row r="1" spans="1:15" ht="18">
      <c r="A1" s="3" t="s">
        <v>25</v>
      </c>
      <c r="B1" s="3" t="s">
        <v>42</v>
      </c>
      <c r="C1" s="3" t="s">
        <v>64</v>
      </c>
      <c r="D1" s="3" t="s">
        <v>41</v>
      </c>
      <c r="E1" s="3" t="s">
        <v>40</v>
      </c>
      <c r="F1" s="3" t="s">
        <v>46</v>
      </c>
      <c r="G1" s="3" t="s">
        <v>53</v>
      </c>
      <c r="H1" s="37" t="s">
        <v>54</v>
      </c>
      <c r="I1" s="3" t="s">
        <v>65</v>
      </c>
      <c r="J1" s="3" t="s">
        <v>66</v>
      </c>
      <c r="K1" s="3" t="s">
        <v>67</v>
      </c>
      <c r="L1" s="57" t="s">
        <v>68</v>
      </c>
    </row>
    <row r="2" spans="1:15" s="6" customFormat="1" ht="18">
      <c r="A2" s="4" t="s">
        <v>0</v>
      </c>
      <c r="B2" s="29" t="s">
        <v>43</v>
      </c>
      <c r="C2" s="5" t="s">
        <v>26</v>
      </c>
      <c r="D2" s="5" t="s">
        <v>26</v>
      </c>
      <c r="E2" s="5" t="s">
        <v>26</v>
      </c>
      <c r="F2" s="5" t="s">
        <v>26</v>
      </c>
      <c r="G2" s="5" t="s">
        <v>26</v>
      </c>
      <c r="H2" s="38" t="s">
        <v>26</v>
      </c>
      <c r="I2" s="5" t="s">
        <v>26</v>
      </c>
      <c r="J2" s="5" t="s">
        <v>26</v>
      </c>
      <c r="K2" s="5" t="s">
        <v>26</v>
      </c>
    </row>
    <row r="3" spans="1:15" s="6" customFormat="1" ht="18">
      <c r="A3" s="4" t="s">
        <v>1</v>
      </c>
      <c r="B3" s="29" t="s">
        <v>44</v>
      </c>
      <c r="C3" s="5" t="s">
        <v>26</v>
      </c>
      <c r="D3" s="5" t="s">
        <v>26</v>
      </c>
      <c r="E3" s="5" t="s">
        <v>26</v>
      </c>
      <c r="F3" s="5" t="s">
        <v>26</v>
      </c>
      <c r="G3" s="5" t="s">
        <v>26</v>
      </c>
      <c r="H3" s="38" t="s">
        <v>26</v>
      </c>
      <c r="I3" s="5" t="s">
        <v>26</v>
      </c>
      <c r="J3" s="5" t="s">
        <v>26</v>
      </c>
      <c r="K3" s="5" t="s">
        <v>26</v>
      </c>
    </row>
    <row r="4" spans="1:15" s="6" customFormat="1" ht="18">
      <c r="A4" s="4" t="s">
        <v>2</v>
      </c>
      <c r="B4" s="29" t="s">
        <v>45</v>
      </c>
      <c r="C4" s="5" t="s">
        <v>26</v>
      </c>
      <c r="D4" s="5" t="s">
        <v>26</v>
      </c>
      <c r="E4" s="5" t="s">
        <v>26</v>
      </c>
      <c r="F4" s="5" t="s">
        <v>26</v>
      </c>
      <c r="G4" s="5" t="s">
        <v>26</v>
      </c>
      <c r="H4" s="38" t="s">
        <v>26</v>
      </c>
      <c r="I4" s="5" t="s">
        <v>26</v>
      </c>
      <c r="J4" s="5" t="s">
        <v>26</v>
      </c>
      <c r="K4" s="5" t="s">
        <v>26</v>
      </c>
    </row>
    <row r="5" spans="1:15" s="6" customFormat="1">
      <c r="A5" s="4" t="s">
        <v>3</v>
      </c>
      <c r="B5" s="29" t="s">
        <v>55</v>
      </c>
      <c r="G5" s="4"/>
      <c r="H5" s="39"/>
      <c r="I5" s="4"/>
      <c r="J5" s="4"/>
      <c r="K5" s="4"/>
    </row>
    <row r="6" spans="1:15" s="6" customFormat="1" ht="18">
      <c r="A6" s="4" t="s">
        <v>4</v>
      </c>
      <c r="B6" s="29"/>
      <c r="C6" s="5" t="s">
        <v>26</v>
      </c>
      <c r="D6" s="5" t="s">
        <v>26</v>
      </c>
      <c r="E6" s="5" t="s">
        <v>26</v>
      </c>
      <c r="F6" s="5" t="s">
        <v>26</v>
      </c>
      <c r="G6" s="4"/>
      <c r="H6" s="39"/>
      <c r="I6" s="4"/>
      <c r="J6" s="4"/>
      <c r="K6" s="5" t="s">
        <v>26</v>
      </c>
    </row>
    <row r="7" spans="1:15">
      <c r="B7" s="30"/>
      <c r="G7" s="1"/>
      <c r="H7" s="40"/>
      <c r="I7" s="1"/>
      <c r="J7" s="1"/>
      <c r="K7" s="1"/>
      <c r="O7" s="1"/>
    </row>
    <row r="8" spans="1:15" s="9" customFormat="1" ht="18">
      <c r="A8" s="7" t="s">
        <v>5</v>
      </c>
      <c r="B8" s="31" t="s">
        <v>43</v>
      </c>
      <c r="C8" s="8" t="s">
        <v>26</v>
      </c>
      <c r="D8" s="8" t="s">
        <v>26</v>
      </c>
      <c r="E8" s="8" t="s">
        <v>26</v>
      </c>
      <c r="F8" s="8" t="s">
        <v>26</v>
      </c>
      <c r="G8" s="8" t="s">
        <v>26</v>
      </c>
      <c r="H8" s="41" t="s">
        <v>26</v>
      </c>
      <c r="I8" s="8" t="s">
        <v>26</v>
      </c>
      <c r="J8" s="8" t="s">
        <v>26</v>
      </c>
      <c r="K8" s="8" t="s">
        <v>26</v>
      </c>
      <c r="L8" s="8" t="s">
        <v>26</v>
      </c>
    </row>
    <row r="9" spans="1:15" s="9" customFormat="1" ht="18">
      <c r="A9" s="7" t="s">
        <v>6</v>
      </c>
      <c r="B9" s="31" t="s">
        <v>56</v>
      </c>
      <c r="C9" s="8" t="s">
        <v>26</v>
      </c>
      <c r="D9" s="8" t="s">
        <v>26</v>
      </c>
      <c r="E9" s="8" t="s">
        <v>26</v>
      </c>
      <c r="F9" s="8" t="s">
        <v>26</v>
      </c>
      <c r="H9" s="42"/>
    </row>
    <row r="10" spans="1:15" s="9" customFormat="1" ht="18">
      <c r="A10" s="7" t="s">
        <v>7</v>
      </c>
      <c r="B10" s="31" t="s">
        <v>47</v>
      </c>
      <c r="C10" s="8" t="s">
        <v>26</v>
      </c>
      <c r="D10" s="8" t="s">
        <v>26</v>
      </c>
      <c r="E10" s="8" t="s">
        <v>26</v>
      </c>
      <c r="F10" s="8" t="s">
        <v>26</v>
      </c>
      <c r="G10" s="8" t="s">
        <v>26</v>
      </c>
      <c r="H10" s="41" t="s">
        <v>26</v>
      </c>
      <c r="I10" s="8" t="s">
        <v>26</v>
      </c>
      <c r="J10" s="8" t="s">
        <v>26</v>
      </c>
      <c r="K10" s="8" t="s">
        <v>26</v>
      </c>
      <c r="L10" s="8" t="s">
        <v>26</v>
      </c>
    </row>
    <row r="11" spans="1:15" s="9" customFormat="1" ht="18">
      <c r="A11" s="7" t="s">
        <v>8</v>
      </c>
      <c r="B11" s="31"/>
      <c r="C11" s="8" t="s">
        <v>26</v>
      </c>
      <c r="D11" s="8" t="s">
        <v>26</v>
      </c>
      <c r="E11" s="8" t="s">
        <v>26</v>
      </c>
      <c r="F11" s="8" t="s">
        <v>26</v>
      </c>
      <c r="H11" s="42"/>
      <c r="L11" s="8" t="s">
        <v>26</v>
      </c>
    </row>
    <row r="12" spans="1:15" s="9" customFormat="1" ht="18">
      <c r="A12" s="7" t="s">
        <v>9</v>
      </c>
      <c r="B12" s="31"/>
      <c r="C12" s="8" t="s">
        <v>26</v>
      </c>
      <c r="D12" s="8" t="s">
        <v>26</v>
      </c>
      <c r="E12" s="8" t="s">
        <v>26</v>
      </c>
      <c r="F12" s="8" t="s">
        <v>26</v>
      </c>
      <c r="H12" s="42"/>
    </row>
    <row r="13" spans="1:15">
      <c r="B13" s="30"/>
      <c r="G13" s="2"/>
      <c r="H13" s="43"/>
      <c r="I13" s="2"/>
      <c r="J13" s="2"/>
      <c r="K13" s="2"/>
    </row>
    <row r="14" spans="1:15" s="12" customFormat="1" ht="18">
      <c r="A14" s="10" t="s">
        <v>10</v>
      </c>
      <c r="B14" s="32" t="s">
        <v>50</v>
      </c>
      <c r="C14" s="11" t="s">
        <v>26</v>
      </c>
      <c r="D14" s="11" t="s">
        <v>26</v>
      </c>
      <c r="E14" s="11" t="s">
        <v>26</v>
      </c>
      <c r="F14" s="11" t="s">
        <v>26</v>
      </c>
      <c r="G14" s="11" t="s">
        <v>26</v>
      </c>
      <c r="H14" s="44" t="s">
        <v>26</v>
      </c>
      <c r="I14" s="11" t="s">
        <v>26</v>
      </c>
      <c r="J14" s="11" t="s">
        <v>26</v>
      </c>
      <c r="K14" s="11" t="s">
        <v>26</v>
      </c>
      <c r="L14" s="11" t="s">
        <v>26</v>
      </c>
    </row>
    <row r="15" spans="1:15" s="12" customFormat="1" ht="18">
      <c r="A15" s="10" t="s">
        <v>11</v>
      </c>
      <c r="B15" s="32" t="s">
        <v>57</v>
      </c>
      <c r="C15" s="11" t="s">
        <v>26</v>
      </c>
      <c r="D15" s="11" t="s">
        <v>26</v>
      </c>
      <c r="E15" s="11" t="s">
        <v>26</v>
      </c>
      <c r="F15" s="11" t="s">
        <v>26</v>
      </c>
      <c r="G15" s="10"/>
      <c r="H15" s="45"/>
      <c r="I15" s="10"/>
      <c r="J15" s="10"/>
      <c r="K15" s="10"/>
    </row>
    <row r="16" spans="1:15" s="12" customFormat="1" ht="18">
      <c r="A16" s="10" t="s">
        <v>12</v>
      </c>
      <c r="B16" s="32" t="s">
        <v>58</v>
      </c>
      <c r="C16" s="11" t="s">
        <v>26</v>
      </c>
      <c r="D16" s="11" t="s">
        <v>26</v>
      </c>
      <c r="E16" s="11" t="s">
        <v>26</v>
      </c>
      <c r="F16" s="11" t="s">
        <v>26</v>
      </c>
      <c r="G16" s="10"/>
      <c r="H16" s="45"/>
      <c r="I16" s="10"/>
      <c r="J16" s="10"/>
      <c r="K16" s="10"/>
    </row>
    <row r="17" spans="1:12" s="12" customFormat="1" ht="18">
      <c r="A17" s="10" t="s">
        <v>13</v>
      </c>
      <c r="B17" s="32"/>
      <c r="C17" s="11" t="s">
        <v>26</v>
      </c>
      <c r="D17" s="11" t="s">
        <v>26</v>
      </c>
      <c r="E17" s="11" t="s">
        <v>26</v>
      </c>
      <c r="F17" s="11" t="s">
        <v>26</v>
      </c>
      <c r="G17" s="10"/>
      <c r="H17" s="45"/>
      <c r="I17" s="10"/>
      <c r="J17" s="10"/>
      <c r="K17" s="10"/>
    </row>
    <row r="18" spans="1:12" s="12" customFormat="1" ht="18">
      <c r="A18" s="10" t="s">
        <v>14</v>
      </c>
      <c r="B18" s="32"/>
      <c r="C18" s="11" t="s">
        <v>26</v>
      </c>
      <c r="D18" s="11" t="s">
        <v>26</v>
      </c>
      <c r="E18" s="11" t="s">
        <v>26</v>
      </c>
      <c r="F18" s="11" t="s">
        <v>26</v>
      </c>
      <c r="H18" s="46"/>
    </row>
    <row r="19" spans="1:12">
      <c r="B19" s="30"/>
      <c r="H19" s="47"/>
    </row>
    <row r="20" spans="1:12" s="15" customFormat="1" ht="18">
      <c r="A20" s="13" t="s">
        <v>17</v>
      </c>
      <c r="B20" s="33" t="s">
        <v>48</v>
      </c>
      <c r="C20" s="14" t="s">
        <v>26</v>
      </c>
      <c r="D20" s="14" t="s">
        <v>26</v>
      </c>
      <c r="E20" s="14" t="s">
        <v>26</v>
      </c>
      <c r="F20" s="14" t="s">
        <v>26</v>
      </c>
      <c r="G20" s="14" t="s">
        <v>26</v>
      </c>
      <c r="H20" s="48" t="s">
        <v>26</v>
      </c>
      <c r="I20" s="14" t="s">
        <v>26</v>
      </c>
      <c r="J20" s="14" t="s">
        <v>26</v>
      </c>
      <c r="K20" s="14" t="s">
        <v>26</v>
      </c>
      <c r="L20" s="14" t="s">
        <v>26</v>
      </c>
    </row>
    <row r="21" spans="1:12" s="15" customFormat="1" ht="18">
      <c r="A21" s="13" t="s">
        <v>18</v>
      </c>
      <c r="B21" s="33" t="s">
        <v>49</v>
      </c>
      <c r="C21" s="14" t="s">
        <v>26</v>
      </c>
      <c r="D21" s="14" t="s">
        <v>26</v>
      </c>
      <c r="E21" s="14" t="s">
        <v>26</v>
      </c>
      <c r="F21" s="14" t="s">
        <v>26</v>
      </c>
      <c r="G21" s="14" t="s">
        <v>26</v>
      </c>
      <c r="H21" s="48" t="s">
        <v>26</v>
      </c>
      <c r="I21" s="14" t="s">
        <v>26</v>
      </c>
      <c r="J21" s="14" t="s">
        <v>26</v>
      </c>
      <c r="K21" s="14" t="s">
        <v>26</v>
      </c>
    </row>
    <row r="22" spans="1:12" s="15" customFormat="1" ht="18">
      <c r="A22" s="13" t="s">
        <v>19</v>
      </c>
      <c r="B22" s="33" t="s">
        <v>59</v>
      </c>
      <c r="C22" s="14" t="s">
        <v>26</v>
      </c>
      <c r="D22" s="14" t="s">
        <v>26</v>
      </c>
      <c r="E22" s="14" t="s">
        <v>26</v>
      </c>
      <c r="F22" s="14" t="s">
        <v>26</v>
      </c>
      <c r="H22" s="49"/>
      <c r="J22" s="14" t="s">
        <v>26</v>
      </c>
    </row>
    <row r="23" spans="1:12" s="15" customFormat="1" ht="18">
      <c r="A23" s="13" t="s">
        <v>15</v>
      </c>
      <c r="B23" s="33"/>
      <c r="C23" s="14" t="s">
        <v>26</v>
      </c>
      <c r="D23" s="14" t="s">
        <v>26</v>
      </c>
      <c r="E23" s="14" t="s">
        <v>26</v>
      </c>
      <c r="F23" s="14" t="s">
        <v>26</v>
      </c>
      <c r="H23" s="49"/>
      <c r="L23" s="14" t="s">
        <v>26</v>
      </c>
    </row>
    <row r="24" spans="1:12" s="15" customFormat="1" ht="18">
      <c r="A24" s="13" t="s">
        <v>16</v>
      </c>
      <c r="B24" s="33" t="s">
        <v>52</v>
      </c>
      <c r="G24" s="14" t="s">
        <v>26</v>
      </c>
      <c r="H24" s="48" t="s">
        <v>26</v>
      </c>
      <c r="I24" s="14" t="s">
        <v>26</v>
      </c>
      <c r="J24" s="14" t="s">
        <v>26</v>
      </c>
      <c r="K24" s="14" t="s">
        <v>26</v>
      </c>
    </row>
    <row r="25" spans="1:12">
      <c r="B25" s="30"/>
      <c r="H25" s="47"/>
    </row>
    <row r="26" spans="1:12" s="17" customFormat="1">
      <c r="A26" s="16" t="s">
        <v>20</v>
      </c>
      <c r="B26" s="34" t="s">
        <v>51</v>
      </c>
      <c r="H26" s="50"/>
    </row>
    <row r="27" spans="1:12" s="17" customFormat="1" ht="18">
      <c r="A27" s="16" t="s">
        <v>21</v>
      </c>
      <c r="B27" s="34" t="s">
        <v>60</v>
      </c>
      <c r="C27" s="18" t="s">
        <v>26</v>
      </c>
      <c r="D27" s="18" t="s">
        <v>26</v>
      </c>
      <c r="E27" s="18" t="s">
        <v>26</v>
      </c>
      <c r="F27" s="18" t="s">
        <v>26</v>
      </c>
      <c r="H27" s="50"/>
      <c r="L27" s="18" t="s">
        <v>26</v>
      </c>
    </row>
    <row r="28" spans="1:12" s="17" customFormat="1" ht="18">
      <c r="A28" s="16" t="s">
        <v>22</v>
      </c>
      <c r="B28" s="34" t="s">
        <v>45</v>
      </c>
      <c r="C28" s="18" t="s">
        <v>26</v>
      </c>
      <c r="D28" s="18" t="s">
        <v>26</v>
      </c>
      <c r="E28" s="18" t="s">
        <v>26</v>
      </c>
      <c r="F28" s="18" t="s">
        <v>26</v>
      </c>
      <c r="G28" s="18" t="s">
        <v>26</v>
      </c>
      <c r="H28" s="51" t="s">
        <v>26</v>
      </c>
      <c r="I28" s="18" t="s">
        <v>26</v>
      </c>
      <c r="J28" s="18" t="s">
        <v>26</v>
      </c>
      <c r="K28" s="18" t="s">
        <v>26</v>
      </c>
      <c r="L28" s="18" t="s">
        <v>26</v>
      </c>
    </row>
    <row r="29" spans="1:12" s="17" customFormat="1" ht="18">
      <c r="A29" s="16" t="s">
        <v>23</v>
      </c>
      <c r="B29" s="34"/>
      <c r="H29" s="50"/>
      <c r="L29" s="18" t="s">
        <v>26</v>
      </c>
    </row>
    <row r="30" spans="1:12" s="17" customFormat="1">
      <c r="A30" s="16" t="s">
        <v>24</v>
      </c>
      <c r="B30" s="34"/>
      <c r="H30" s="50"/>
    </row>
    <row r="31" spans="1:12">
      <c r="B31" s="30"/>
      <c r="H31" s="47"/>
    </row>
    <row r="32" spans="1:12" s="20" customFormat="1" ht="18">
      <c r="A32" s="19" t="s">
        <v>27</v>
      </c>
      <c r="B32" s="35" t="s">
        <v>61</v>
      </c>
      <c r="D32" s="21" t="s">
        <v>26</v>
      </c>
      <c r="E32" s="21" t="s">
        <v>26</v>
      </c>
      <c r="F32" s="21" t="s">
        <v>26</v>
      </c>
      <c r="G32" s="21" t="s">
        <v>26</v>
      </c>
      <c r="H32" s="52" t="s">
        <v>26</v>
      </c>
      <c r="I32" s="21" t="s">
        <v>26</v>
      </c>
      <c r="J32" s="21" t="s">
        <v>26</v>
      </c>
      <c r="K32" s="21" t="s">
        <v>26</v>
      </c>
    </row>
    <row r="33" spans="1:19" s="20" customFormat="1">
      <c r="A33" s="19" t="s">
        <v>28</v>
      </c>
      <c r="H33" s="53"/>
    </row>
    <row r="34" spans="1:19" s="20" customFormat="1" ht="18">
      <c r="A34" s="19" t="s">
        <v>29</v>
      </c>
      <c r="B34" s="35" t="s">
        <v>62</v>
      </c>
      <c r="E34" s="21" t="s">
        <v>26</v>
      </c>
      <c r="F34" s="21" t="s">
        <v>26</v>
      </c>
      <c r="H34" s="52" t="s">
        <v>26</v>
      </c>
      <c r="I34" s="21" t="s">
        <v>26</v>
      </c>
      <c r="J34" s="21" t="s">
        <v>26</v>
      </c>
      <c r="K34" s="21" t="s">
        <v>26</v>
      </c>
    </row>
    <row r="35" spans="1:19" s="20" customFormat="1">
      <c r="A35" s="19" t="s">
        <v>30</v>
      </c>
      <c r="B35" s="35" t="s">
        <v>47</v>
      </c>
      <c r="H35" s="53"/>
    </row>
    <row r="36" spans="1:19" s="20" customFormat="1">
      <c r="A36" s="19" t="s">
        <v>31</v>
      </c>
      <c r="B36" s="35"/>
      <c r="H36" s="53"/>
    </row>
    <row r="37" spans="1:19" s="20" customFormat="1">
      <c r="A37" s="19" t="s">
        <v>32</v>
      </c>
      <c r="B37" s="28"/>
      <c r="H37" s="53"/>
    </row>
    <row r="38" spans="1:19" s="20" customFormat="1">
      <c r="A38" s="19" t="s">
        <v>33</v>
      </c>
      <c r="B38" s="28"/>
      <c r="H38" s="53"/>
    </row>
    <row r="39" spans="1:19" s="20" customFormat="1">
      <c r="A39" s="19" t="s">
        <v>34</v>
      </c>
      <c r="B39" s="28"/>
      <c r="H39" s="53"/>
    </row>
    <row r="40" spans="1:19" s="20" customFormat="1">
      <c r="A40" s="19" t="s">
        <v>35</v>
      </c>
      <c r="B40" s="28"/>
      <c r="H40" s="53"/>
    </row>
    <row r="41" spans="1:19" s="20" customFormat="1">
      <c r="A41" s="19" t="s">
        <v>36</v>
      </c>
      <c r="B41" s="28"/>
      <c r="H41" s="53"/>
    </row>
    <row r="42" spans="1:19" s="20" customFormat="1" ht="18">
      <c r="A42" s="19" t="s">
        <v>37</v>
      </c>
      <c r="B42" s="35" t="s">
        <v>63</v>
      </c>
      <c r="F42" s="21" t="s">
        <v>26</v>
      </c>
      <c r="H42" s="53"/>
      <c r="I42" s="21" t="s">
        <v>26</v>
      </c>
    </row>
    <row r="43" spans="1:19" ht="18">
      <c r="A43" s="24"/>
      <c r="B43" s="24"/>
      <c r="C43" s="24"/>
      <c r="D43" s="24"/>
      <c r="E43" s="24"/>
      <c r="F43" s="24"/>
      <c r="G43" s="24"/>
      <c r="H43" s="5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</row>
    <row r="44" spans="1:19" s="23" customFormat="1" ht="18">
      <c r="A44" s="22" t="s">
        <v>38</v>
      </c>
      <c r="B44" s="22"/>
      <c r="C44" s="26">
        <v>0.54193548387096702</v>
      </c>
      <c r="D44" s="26">
        <v>0.56129032258064504</v>
      </c>
      <c r="E44" s="36">
        <v>0.56129032258064504</v>
      </c>
      <c r="F44" s="36">
        <v>0.54193548387096702</v>
      </c>
      <c r="G44" s="36">
        <v>0.56774193548387097</v>
      </c>
      <c r="H44" s="55">
        <v>0.59354838709677404</v>
      </c>
      <c r="I44" s="36">
        <v>0.52903225806451604</v>
      </c>
      <c r="J44" s="36">
        <v>0.57419354838709602</v>
      </c>
      <c r="K44" s="36">
        <v>0.56129032258064504</v>
      </c>
      <c r="L44" s="25"/>
      <c r="M44" s="25"/>
      <c r="N44" s="25"/>
      <c r="O44" s="25"/>
      <c r="P44" s="25"/>
      <c r="Q44" s="25"/>
      <c r="R44" s="25"/>
      <c r="S44" s="25"/>
    </row>
    <row r="45" spans="1:19" s="23" customFormat="1" ht="19" thickBot="1">
      <c r="A45" s="22" t="s">
        <v>39</v>
      </c>
      <c r="B45" s="22"/>
      <c r="C45" s="25">
        <v>0.57750000000000001</v>
      </c>
      <c r="D45" s="25"/>
      <c r="E45" s="25"/>
      <c r="F45" s="25"/>
      <c r="G45" s="25"/>
      <c r="H45" s="56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</row>
    <row r="46" spans="1:19" ht="18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</row>
    <row r="47" spans="1:19" ht="18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</row>
    <row r="48" spans="1:19" ht="18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</row>
  </sheetData>
  <phoneticPr fontId="6" type="noConversion"/>
  <conditionalFormatting sqref="C44:H44 L44:O44">
    <cfRule type="top10" dxfId="1" priority="1" stopIfTrue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B0B7-53EA-2E45-8661-88EAB58A8768}">
  <dimension ref="A1:R45"/>
  <sheetViews>
    <sheetView workbookViewId="0">
      <selection activeCell="C35" sqref="C35"/>
    </sheetView>
  </sheetViews>
  <sheetFormatPr baseColWidth="10" defaultRowHeight="16"/>
  <cols>
    <col min="1" max="1" width="22.83203125" bestFit="1" customWidth="1"/>
  </cols>
  <sheetData>
    <row r="1" spans="1:10" ht="18">
      <c r="A1" s="3" t="s">
        <v>25</v>
      </c>
      <c r="B1" s="3" t="s">
        <v>42</v>
      </c>
      <c r="C1" s="3"/>
      <c r="D1" s="3"/>
      <c r="E1" s="3"/>
      <c r="F1" s="3"/>
      <c r="G1" s="3"/>
      <c r="H1" s="3"/>
      <c r="I1" s="3"/>
      <c r="J1" s="3"/>
    </row>
    <row r="2" spans="1:10" s="6" customFormat="1" ht="18">
      <c r="A2" s="4" t="s">
        <v>0</v>
      </c>
      <c r="B2" s="29" t="s">
        <v>43</v>
      </c>
      <c r="C2" s="5"/>
      <c r="D2" s="5"/>
      <c r="E2" s="5"/>
      <c r="F2" s="5"/>
      <c r="G2" s="5"/>
      <c r="H2" s="5"/>
      <c r="I2" s="5"/>
      <c r="J2" s="5"/>
    </row>
    <row r="3" spans="1:10" s="6" customFormat="1" ht="18">
      <c r="A3" s="4" t="s">
        <v>1</v>
      </c>
      <c r="B3" s="29" t="s">
        <v>44</v>
      </c>
      <c r="C3" s="5"/>
      <c r="D3" s="5"/>
      <c r="E3" s="5"/>
      <c r="F3" s="5"/>
      <c r="G3" s="5"/>
      <c r="H3" s="5"/>
      <c r="I3" s="5"/>
      <c r="J3" s="5"/>
    </row>
    <row r="4" spans="1:10" s="6" customFormat="1" ht="18">
      <c r="A4" s="4" t="s">
        <v>2</v>
      </c>
      <c r="B4" s="29" t="s">
        <v>45</v>
      </c>
      <c r="C4" s="5"/>
      <c r="D4" s="5"/>
      <c r="E4" s="5"/>
      <c r="F4" s="5"/>
      <c r="G4" s="5"/>
      <c r="H4" s="5"/>
      <c r="I4" s="5"/>
      <c r="J4" s="5"/>
    </row>
    <row r="5" spans="1:10" s="6" customFormat="1">
      <c r="A5" s="4" t="s">
        <v>3</v>
      </c>
      <c r="B5" s="29" t="s">
        <v>55</v>
      </c>
      <c r="G5" s="4"/>
      <c r="H5" s="4"/>
      <c r="I5" s="4"/>
      <c r="J5" s="4"/>
    </row>
    <row r="6" spans="1:10" s="6" customFormat="1" ht="18">
      <c r="A6" s="4" t="s">
        <v>4</v>
      </c>
      <c r="B6" s="29"/>
      <c r="C6" s="5"/>
      <c r="D6" s="5"/>
      <c r="E6" s="5"/>
      <c r="F6" s="5"/>
      <c r="G6" s="4"/>
      <c r="H6" s="4"/>
      <c r="I6" s="4"/>
      <c r="J6" s="5"/>
    </row>
    <row r="7" spans="1:10">
      <c r="B7" s="30"/>
      <c r="G7" s="1"/>
      <c r="H7" s="1"/>
      <c r="I7" s="1"/>
      <c r="J7" s="1"/>
    </row>
    <row r="8" spans="1:10" s="9" customFormat="1" ht="18">
      <c r="A8" s="7" t="s">
        <v>5</v>
      </c>
      <c r="B8" s="31" t="s">
        <v>43</v>
      </c>
      <c r="C8" s="8"/>
      <c r="D8" s="8"/>
      <c r="E8" s="8"/>
      <c r="F8" s="8"/>
      <c r="G8" s="8"/>
      <c r="H8" s="8"/>
      <c r="I8" s="8"/>
      <c r="J8" s="8"/>
    </row>
    <row r="9" spans="1:10" s="9" customFormat="1" ht="18">
      <c r="A9" s="7" t="s">
        <v>6</v>
      </c>
      <c r="B9" s="31" t="s">
        <v>56</v>
      </c>
      <c r="C9" s="8"/>
      <c r="D9" s="8"/>
      <c r="E9" s="8"/>
      <c r="F9" s="8"/>
    </row>
    <row r="10" spans="1:10" s="9" customFormat="1" ht="18">
      <c r="A10" s="7" t="s">
        <v>7</v>
      </c>
      <c r="B10" s="31" t="s">
        <v>47</v>
      </c>
      <c r="C10" s="8"/>
      <c r="D10" s="8"/>
      <c r="E10" s="8"/>
      <c r="F10" s="8"/>
      <c r="G10" s="8"/>
      <c r="H10" s="8"/>
      <c r="I10" s="8"/>
      <c r="J10" s="8"/>
    </row>
    <row r="11" spans="1:10" s="9" customFormat="1" ht="18">
      <c r="A11" s="7" t="s">
        <v>8</v>
      </c>
      <c r="B11" s="31"/>
      <c r="C11" s="8"/>
      <c r="D11" s="8"/>
      <c r="E11" s="8"/>
      <c r="F11" s="8"/>
    </row>
    <row r="12" spans="1:10" s="9" customFormat="1" ht="18">
      <c r="A12" s="7" t="s">
        <v>9</v>
      </c>
      <c r="B12" s="31"/>
      <c r="C12" s="8"/>
      <c r="D12" s="8"/>
      <c r="E12" s="8"/>
      <c r="F12" s="8"/>
    </row>
    <row r="13" spans="1:10">
      <c r="B13" s="30"/>
      <c r="G13" s="2"/>
      <c r="H13" s="2"/>
      <c r="I13" s="2"/>
      <c r="J13" s="2"/>
    </row>
    <row r="14" spans="1:10" s="12" customFormat="1" ht="18">
      <c r="A14" s="10" t="s">
        <v>10</v>
      </c>
      <c r="B14" s="32" t="s">
        <v>50</v>
      </c>
      <c r="C14" s="11"/>
      <c r="D14" s="11"/>
      <c r="E14" s="11"/>
      <c r="F14" s="11"/>
      <c r="G14" s="11"/>
      <c r="H14" s="11"/>
      <c r="I14" s="11"/>
      <c r="J14" s="11"/>
    </row>
    <row r="15" spans="1:10" s="12" customFormat="1" ht="18">
      <c r="A15" s="10" t="s">
        <v>11</v>
      </c>
      <c r="B15" s="32" t="s">
        <v>57</v>
      </c>
      <c r="C15" s="11"/>
      <c r="D15" s="11"/>
      <c r="E15" s="11"/>
      <c r="F15" s="11"/>
      <c r="G15" s="10"/>
      <c r="H15" s="10"/>
      <c r="I15" s="10"/>
      <c r="J15" s="10"/>
    </row>
    <row r="16" spans="1:10" s="12" customFormat="1" ht="18">
      <c r="A16" s="10" t="s">
        <v>12</v>
      </c>
      <c r="B16" s="32" t="s">
        <v>58</v>
      </c>
      <c r="C16" s="11"/>
      <c r="D16" s="11"/>
      <c r="E16" s="11"/>
      <c r="F16" s="11"/>
      <c r="G16" s="10"/>
      <c r="H16" s="10"/>
      <c r="I16" s="10"/>
      <c r="J16" s="10"/>
    </row>
    <row r="17" spans="1:10" s="12" customFormat="1" ht="18">
      <c r="A17" s="10" t="s">
        <v>13</v>
      </c>
      <c r="B17" s="32"/>
      <c r="C17" s="11"/>
      <c r="D17" s="11"/>
      <c r="E17" s="11"/>
      <c r="F17" s="11"/>
      <c r="G17" s="10"/>
      <c r="H17" s="10"/>
      <c r="I17" s="10"/>
      <c r="J17" s="10"/>
    </row>
    <row r="18" spans="1:10" s="12" customFormat="1" ht="18">
      <c r="A18" s="10" t="s">
        <v>14</v>
      </c>
      <c r="B18" s="32"/>
      <c r="C18" s="11"/>
      <c r="D18" s="11"/>
      <c r="E18" s="11"/>
      <c r="F18" s="11"/>
    </row>
    <row r="19" spans="1:10">
      <c r="B19" s="30"/>
    </row>
    <row r="20" spans="1:10" s="15" customFormat="1" ht="18">
      <c r="A20" s="13" t="s">
        <v>17</v>
      </c>
      <c r="B20" s="33" t="s">
        <v>48</v>
      </c>
      <c r="C20" s="14"/>
      <c r="D20" s="14"/>
      <c r="E20" s="14"/>
      <c r="F20" s="14"/>
      <c r="G20" s="14"/>
      <c r="H20" s="14"/>
      <c r="I20" s="14"/>
      <c r="J20" s="14"/>
    </row>
    <row r="21" spans="1:10" s="15" customFormat="1" ht="18">
      <c r="A21" s="13" t="s">
        <v>18</v>
      </c>
      <c r="B21" s="33" t="s">
        <v>49</v>
      </c>
      <c r="C21" s="14"/>
      <c r="D21" s="14"/>
      <c r="E21" s="14"/>
      <c r="F21" s="14"/>
      <c r="G21" s="14"/>
      <c r="H21" s="14"/>
      <c r="I21" s="14"/>
      <c r="J21" s="14"/>
    </row>
    <row r="22" spans="1:10" s="15" customFormat="1" ht="18">
      <c r="A22" s="13" t="s">
        <v>19</v>
      </c>
      <c r="B22" s="33" t="s">
        <v>59</v>
      </c>
      <c r="C22" s="14"/>
      <c r="D22" s="14"/>
      <c r="E22" s="14"/>
      <c r="F22" s="14"/>
      <c r="I22" s="14"/>
    </row>
    <row r="23" spans="1:10" s="15" customFormat="1" ht="18">
      <c r="A23" s="13" t="s">
        <v>15</v>
      </c>
      <c r="B23" s="33"/>
      <c r="C23" s="14"/>
      <c r="D23" s="14"/>
      <c r="E23" s="14"/>
      <c r="F23" s="14"/>
    </row>
    <row r="24" spans="1:10" s="15" customFormat="1" ht="18">
      <c r="A24" s="13" t="s">
        <v>16</v>
      </c>
      <c r="B24" s="33" t="s">
        <v>52</v>
      </c>
      <c r="G24" s="14"/>
      <c r="H24" s="14"/>
      <c r="I24" s="14"/>
      <c r="J24" s="14"/>
    </row>
    <row r="25" spans="1:10">
      <c r="B25" s="30"/>
    </row>
    <row r="26" spans="1:10" s="17" customFormat="1">
      <c r="A26" s="16" t="s">
        <v>20</v>
      </c>
      <c r="B26" s="34" t="s">
        <v>51</v>
      </c>
    </row>
    <row r="27" spans="1:10" s="17" customFormat="1" ht="18">
      <c r="A27" s="16" t="s">
        <v>21</v>
      </c>
      <c r="B27" s="34" t="s">
        <v>60</v>
      </c>
      <c r="C27" s="18"/>
      <c r="D27" s="18"/>
      <c r="E27" s="18"/>
      <c r="F27" s="18"/>
    </row>
    <row r="28" spans="1:10" s="17" customFormat="1" ht="18">
      <c r="A28" s="16" t="s">
        <v>22</v>
      </c>
      <c r="B28" s="34" t="s">
        <v>45</v>
      </c>
      <c r="C28" s="18"/>
      <c r="D28" s="18"/>
      <c r="E28" s="18"/>
      <c r="F28" s="18"/>
      <c r="G28" s="18"/>
      <c r="H28" s="18"/>
      <c r="I28" s="18"/>
      <c r="J28" s="18"/>
    </row>
    <row r="29" spans="1:10" s="17" customFormat="1">
      <c r="A29" s="16" t="s">
        <v>23</v>
      </c>
      <c r="B29" s="34"/>
    </row>
    <row r="30" spans="1:10" s="17" customFormat="1">
      <c r="A30" s="16" t="s">
        <v>24</v>
      </c>
      <c r="B30" s="34"/>
    </row>
    <row r="31" spans="1:10">
      <c r="B31" s="30"/>
    </row>
    <row r="32" spans="1:10" s="20" customFormat="1" ht="18">
      <c r="A32" s="19" t="s">
        <v>27</v>
      </c>
      <c r="B32" s="35" t="s">
        <v>61</v>
      </c>
      <c r="D32" s="21"/>
      <c r="E32" s="21"/>
      <c r="F32" s="21"/>
      <c r="G32" s="21"/>
      <c r="H32" s="21"/>
      <c r="I32" s="21"/>
      <c r="J32" s="21"/>
    </row>
    <row r="33" spans="1:18" s="20" customFormat="1">
      <c r="A33" s="19" t="s">
        <v>28</v>
      </c>
    </row>
    <row r="34" spans="1:18" s="20" customFormat="1" ht="18">
      <c r="A34" s="19" t="s">
        <v>29</v>
      </c>
      <c r="B34" s="35" t="s">
        <v>62</v>
      </c>
      <c r="E34" s="21"/>
      <c r="F34" s="21"/>
      <c r="H34" s="21"/>
      <c r="I34" s="21"/>
      <c r="J34" s="21"/>
    </row>
    <row r="35" spans="1:18" s="20" customFormat="1">
      <c r="A35" s="19" t="s">
        <v>30</v>
      </c>
      <c r="B35" s="35" t="s">
        <v>47</v>
      </c>
    </row>
    <row r="36" spans="1:18" s="20" customFormat="1">
      <c r="A36" s="19" t="s">
        <v>31</v>
      </c>
      <c r="B36" s="35"/>
    </row>
    <row r="37" spans="1:18" s="20" customFormat="1">
      <c r="A37" s="19" t="s">
        <v>32</v>
      </c>
      <c r="B37" s="28"/>
    </row>
    <row r="38" spans="1:18" s="20" customFormat="1">
      <c r="A38" s="19" t="s">
        <v>33</v>
      </c>
      <c r="B38" s="28"/>
    </row>
    <row r="39" spans="1:18" s="20" customFormat="1">
      <c r="A39" s="19" t="s">
        <v>34</v>
      </c>
      <c r="B39" s="28"/>
    </row>
    <row r="40" spans="1:18" s="20" customFormat="1">
      <c r="A40" s="19" t="s">
        <v>35</v>
      </c>
      <c r="B40" s="28"/>
    </row>
    <row r="41" spans="1:18" s="20" customFormat="1">
      <c r="A41" s="19" t="s">
        <v>36</v>
      </c>
      <c r="B41" s="28"/>
    </row>
    <row r="42" spans="1:18" s="20" customFormat="1" ht="18">
      <c r="A42" s="19" t="s">
        <v>37</v>
      </c>
      <c r="B42" s="35" t="s">
        <v>63</v>
      </c>
      <c r="F42" s="21"/>
      <c r="H42" s="21"/>
    </row>
    <row r="43" spans="1:18" ht="18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</row>
    <row r="44" spans="1:18" s="23" customFormat="1" ht="18">
      <c r="A44" s="22" t="s">
        <v>38</v>
      </c>
      <c r="B44" s="22"/>
      <c r="C44" s="26"/>
      <c r="D44" s="26"/>
      <c r="E44" s="36"/>
      <c r="F44" s="36"/>
      <c r="G44" s="36"/>
      <c r="H44" s="36"/>
      <c r="I44" s="36"/>
      <c r="J44" s="36"/>
      <c r="K44" s="25"/>
      <c r="L44" s="25"/>
      <c r="M44" s="25"/>
      <c r="N44" s="25"/>
      <c r="O44" s="25"/>
      <c r="P44" s="25"/>
      <c r="Q44" s="25"/>
      <c r="R44" s="25"/>
    </row>
    <row r="45" spans="1:18" s="23" customFormat="1" ht="18">
      <c r="A45" s="22" t="s">
        <v>39</v>
      </c>
      <c r="B45" s="22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</row>
  </sheetData>
  <conditionalFormatting sqref="K44:N44 C44:G44">
    <cfRule type="top10" dxfId="0" priority="1" stopIfTrue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multiclass</vt:lpstr>
      <vt:lpstr>prediction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eva@wickman.com</dc:creator>
  <cp:lastModifiedBy>eva@wickman.com</cp:lastModifiedBy>
  <dcterms:created xsi:type="dcterms:W3CDTF">2024-07-30T10:05:54Z</dcterms:created>
  <dcterms:modified xsi:type="dcterms:W3CDTF">2024-07-30T20:10:44Z</dcterms:modified>
</cp:coreProperties>
</file>