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<sst xmlns="http://schemas.openxmlformats.org/spreadsheetml/2006/main" count="9" uniqueCount="9">
  <si>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Col1Label</t>
  </si>
  <si>
    <t xml:space="preserve">Col2Date</t>
  </si>
  <si>
    <t xml:space="preserve">Col3Number</t>
  </si>
  <si>
    <t xml:space="preserve">Col4Boolean</t>
  </si>
  <si>
    <t xml:space="preserve">Col4NumFormula</t>
  </si>
  <si>
    <t xml:space="preserve">Col5Num</t>
  </si>
  <si>
    <t xml:space="preserve">One</t>
  </si>
  <si>
    <t xml:space="preserve">Two</t>
  </si>
  <si>
    <t xml:space="preserve">à§æ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</si>
</sst>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6.67"/>
    <col collapsed="false" customWidth="true" hidden="false" outlineLevel="0" max="3" min="3" style="0" width="17.92"/>
    <col collapsed="false" customWidth="true" hidden="false" outlineLevel="0" max="4" min="4" style="0" width="19.72"/>
    <col collapsed="false" customWidth="true" hidden="false" outlineLevel="0" max="5" min="5" style="0" width="19.17"/>
    <col collapsed="false" customWidth="true" hidden="false" outlineLevel="0" max="6" min="6" style="0" width="20.7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2" t="s">
        <v>6</v>
      </c>
      <c r="B2" s="3" t="n">
        <v>44446</v>
      </c>
      <c r="C2" s="2" t="n">
        <v>10</v>
      </c>
      <c r="D2" s="0" t="n">
        <f aca="false">TRUE()</f>
        <v>1</v>
      </c>
      <c r="E2" s="0" t="n">
        <f aca="false">C2</f>
        <v>10</v>
      </c>
      <c r="F2" s="0" t="n">
        <v>0.0001</v>
      </c>
    </row>
    <row r="3" customFormat="false" ht="14.65" hidden="false" customHeight="false" outlineLevel="0" collapsed="false">
      <c r="A3" s="2" t="s">
        <v>7</v>
      </c>
      <c r="B3" s="3" t="n">
        <v>40794</v>
      </c>
      <c r="C3" s="2" t="n">
        <v>20</v>
      </c>
      <c r="D3" s="0" t="n">
        <f aca="false">FALSE()</f>
        <v>0</v>
      </c>
      <c r="E3" s="0" t="n">
        <f aca="false">E2+C3</f>
        <v>30</v>
      </c>
      <c r="F3" s="0" t="n">
        <v>0.0002</v>
      </c>
    </row>
    <row r="4" customFormat="false" ht="14.65" hidden="false" customHeight="false" outlineLevel="0" collapsed="false">
      <c r="A4" s="2" t="s">
        <v>8</v>
      </c>
      <c r="B4" s="3" t="n">
        <v>40795</v>
      </c>
      <c r="C4" s="2" t="n">
        <v>30</v>
      </c>
      <c r="D4" s="0" t="n">
        <f aca="false">TRUE()</f>
        <v>1</v>
      </c>
      <c r="E4" s="0" t="n">
        <f aca="false">E3+C4</f>
        <v>60</v>
      </c>
      <c r="F4" s="0" t="n">
        <v>0.0004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2021-08-02T16:55:44Z</dcterms:created>
  <dc:creator>Andrea Bonomi</dc:creator>
  <dc:description/>
  <dc:language>en-GB</dc:language>
  <cp:lastModifiedBy>Andrea Bonomi</cp:lastModifiedBy>
  <dcterms:modified xsi:type="dcterms:W3CDTF">2021-08-02T18:31:31Z</dcterms:modified>
  <cp:revision>2</cp:revision>
  <dc:subject/>
  <dc:title/>
</cp:coreProperties>
</file>