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3720" yWindow="0" windowWidth="22260" windowHeight="12645" xr2:uid="{00000000-000D-0000-FFFF-FFFF00000000}"/>
  </bookViews>
  <sheets>
    <sheet name="Graficos" sheetId="1" r:id="rId1"/>
    <sheet name="Da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<sst xmlns="http://schemas.openxmlformats.org/spreadsheetml/2006/main" count="25" uniqueCount="17">
  <si>
    <t>Gen</t>
  </si>
  <si>
    <t xml:space="preserve"> Best</t>
  </si>
  <si>
    <t xml:space="preserve"> B_std_dev</t>
  </si>
  <si>
    <t xml:space="preserve"> Mean</t>
  </si>
  <si>
    <t xml:space="preserve"> M_std_dev</t>
  </si>
  <si>
    <t xml:space="preserve"> Worst</t>
  </si>
  <si>
    <t xml:space="preserve"> W_std_dev</t>
  </si>
  <si>
    <t xml:space="preserve"> Repeated</t>
  </si>
  <si>
    <t xml:space="preserve"> R_std_dev</t>
  </si>
  <si>
    <t xml:space="preserve"> Lower</t>
  </si>
  <si>
    <t xml:space="preserve"> L_std_dev</t>
  </si>
  <si>
    <t xml:space="preserve"> Higher</t>
  </si>
  <si>
    <t xml:space="preserve"> H_std_dev</t>
  </si>
  <si>
    <t xml:space="preserve"> Infinity</t>
  </si>
  <si>
    <t xml:space="preserve"> 173777003036690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,0000</t>
  </si>
  <si>
    <t xml:space="preserve"> 5992310449541052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,0000</t>
  </si>
  <si>
    <t xml:space="preserve"> 5992310449541053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,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</si>
</sst>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Best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97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pt idx="21">
                <c:v>25</c:v>
              </c:pt>
              <c:pt idx="22">
                <c:v>26</c:v>
              </c:pt>
              <c:pt idx="23">
                <c:v>27</c:v>
              </c:pt>
              <c:pt idx="24">
                <c:v>28</c:v>
              </c:pt>
              <c:pt idx="25">
                <c:v>29</c:v>
              </c:pt>
              <c:pt idx="26">
                <c:v>30</c:v>
              </c:pt>
              <c:pt idx="27">
                <c:v>31</c:v>
              </c:pt>
              <c:pt idx="28">
                <c:v>32</c:v>
              </c:pt>
              <c:pt idx="29">
                <c:v>33</c:v>
              </c:pt>
              <c:pt idx="30">
                <c:v>34</c:v>
              </c:pt>
              <c:pt idx="31">
                <c:v>35</c:v>
              </c:pt>
              <c:pt idx="32">
                <c:v>36</c:v>
              </c:pt>
              <c:pt idx="33">
                <c:v>37</c:v>
              </c:pt>
              <c:pt idx="34">
                <c:v>38</c:v>
              </c:pt>
              <c:pt idx="35">
                <c:v>39</c:v>
              </c:pt>
              <c:pt idx="36">
                <c:v>40</c:v>
              </c:pt>
              <c:pt idx="37">
                <c:v>41</c:v>
              </c:pt>
              <c:pt idx="38">
                <c:v>42</c:v>
              </c:pt>
              <c:pt idx="39">
                <c:v>43</c:v>
              </c:pt>
              <c:pt idx="40">
                <c:v>44</c:v>
              </c:pt>
              <c:pt idx="41">
                <c:v>45</c:v>
              </c:pt>
              <c:pt idx="42">
                <c:v>46</c:v>
              </c:pt>
              <c:pt idx="43">
                <c:v>47</c:v>
              </c:pt>
              <c:pt idx="44">
                <c:v>48</c:v>
              </c:pt>
              <c:pt idx="45">
                <c:v>49</c:v>
              </c:pt>
              <c:pt idx="46">
                <c:v>50</c:v>
              </c:pt>
              <c:pt idx="47">
                <c:v>51</c:v>
              </c:pt>
              <c:pt idx="48">
                <c:v>52</c:v>
              </c:pt>
              <c:pt idx="49">
                <c:v>53</c:v>
              </c:pt>
              <c:pt idx="50">
                <c:v>54</c:v>
              </c:pt>
              <c:pt idx="51">
                <c:v>55</c:v>
              </c:pt>
              <c:pt idx="52">
                <c:v>56</c:v>
              </c:pt>
              <c:pt idx="53">
                <c:v>57</c:v>
              </c:pt>
              <c:pt idx="54">
                <c:v>58</c:v>
              </c:pt>
              <c:pt idx="55">
                <c:v>59</c:v>
              </c:pt>
              <c:pt idx="56">
                <c:v>60</c:v>
              </c:pt>
              <c:pt idx="57">
                <c:v>61</c:v>
              </c:pt>
              <c:pt idx="58">
                <c:v>62</c:v>
              </c:pt>
              <c:pt idx="59">
                <c:v>63</c:v>
              </c:pt>
              <c:pt idx="60">
                <c:v>64</c:v>
              </c:pt>
              <c:pt idx="61">
                <c:v>65</c:v>
              </c:pt>
              <c:pt idx="62">
                <c:v>66</c:v>
              </c:pt>
              <c:pt idx="63">
                <c:v>67</c:v>
              </c:pt>
              <c:pt idx="64">
                <c:v>68</c:v>
              </c:pt>
              <c:pt idx="65">
                <c:v>69</c:v>
              </c:pt>
              <c:pt idx="66">
                <c:v>70</c:v>
              </c:pt>
              <c:pt idx="67">
                <c:v>71</c:v>
              </c:pt>
              <c:pt idx="68">
                <c:v>72</c:v>
              </c:pt>
              <c:pt idx="69">
                <c:v>73</c:v>
              </c:pt>
              <c:pt idx="70">
                <c:v>74</c:v>
              </c:pt>
              <c:pt idx="71">
                <c:v>75</c:v>
              </c:pt>
              <c:pt idx="72">
                <c:v>76</c:v>
              </c:pt>
              <c:pt idx="73">
                <c:v>77</c:v>
              </c:pt>
              <c:pt idx="74">
                <c:v>78</c:v>
              </c:pt>
              <c:pt idx="75">
                <c:v>79</c:v>
              </c:pt>
              <c:pt idx="76">
                <c:v>80</c:v>
              </c:pt>
              <c:pt idx="77">
                <c:v>81</c:v>
              </c:pt>
              <c:pt idx="78">
                <c:v>82</c:v>
              </c:pt>
              <c:pt idx="79">
                <c:v>83</c:v>
              </c:pt>
              <c:pt idx="80">
                <c:v>84</c:v>
              </c:pt>
              <c:pt idx="81">
                <c:v>85</c:v>
              </c:pt>
              <c:pt idx="82">
                <c:v>86</c:v>
              </c:pt>
              <c:pt idx="83">
                <c:v>87</c:v>
              </c:pt>
              <c:pt idx="84">
                <c:v>88</c:v>
              </c:pt>
              <c:pt idx="85">
                <c:v>89</c:v>
              </c:pt>
              <c:pt idx="86">
                <c:v>90</c:v>
              </c:pt>
              <c:pt idx="87">
                <c:v>91</c:v>
              </c:pt>
              <c:pt idx="88">
                <c:v>92</c:v>
              </c:pt>
              <c:pt idx="89">
                <c:v>93</c:v>
              </c:pt>
              <c:pt idx="90">
                <c:v>94</c:v>
              </c:pt>
              <c:pt idx="91">
                <c:v>95</c:v>
              </c:pt>
              <c:pt idx="92">
                <c:v>96</c:v>
              </c:pt>
              <c:pt idx="93">
                <c:v>97</c:v>
              </c:pt>
              <c:pt idx="94">
                <c:v>98</c:v>
              </c:pt>
              <c:pt idx="95">
                <c:v>99</c:v>
              </c:pt>
              <c:pt idx="96">
                <c:v>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Dados!$B$2:$B$101</c15:sqref>
                  </c15:fullRef>
                </c:ext>
              </c:extLst>
              <c:f>Dados!$B$5:$B$101</c:f>
              <c:numCache>
                <c:formatCode>General</c:formatCode>
                <c:ptCount val="97"/>
                <c:pt idx="0">
                  <c:v>424865.88530000002</c:v>
                </c:pt>
                <c:pt idx="1">
                  <c:v>399808.34610000002</c:v>
                </c:pt>
                <c:pt idx="2">
                  <c:v>387270.37839999999</c:v>
                </c:pt>
                <c:pt idx="3">
                  <c:v>371788.33010000002</c:v>
                </c:pt>
                <c:pt idx="4">
                  <c:v>355755.77130000002</c:v>
                </c:pt>
                <c:pt idx="5">
                  <c:v>336060.06349999999</c:v>
                </c:pt>
                <c:pt idx="6">
                  <c:v>327594.37109999999</c:v>
                </c:pt>
                <c:pt idx="7">
                  <c:v>321489.0405</c:v>
                </c:pt>
                <c:pt idx="8">
                  <c:v>309452.15419999999</c:v>
                </c:pt>
                <c:pt idx="9">
                  <c:v>299418.86190000002</c:v>
                </c:pt>
                <c:pt idx="10">
                  <c:v>293155.18219999998</c:v>
                </c:pt>
                <c:pt idx="11">
                  <c:v>286801.34580000001</c:v>
                </c:pt>
                <c:pt idx="12">
                  <c:v>285279.27830000001</c:v>
                </c:pt>
                <c:pt idx="13">
                  <c:v>282103.10210000002</c:v>
                </c:pt>
                <c:pt idx="14">
                  <c:v>277137.70740000001</c:v>
                </c:pt>
                <c:pt idx="15">
                  <c:v>273477.43050000002</c:v>
                </c:pt>
                <c:pt idx="16">
                  <c:v>271109.9878</c:v>
                </c:pt>
                <c:pt idx="17">
                  <c:v>268812.9204</c:v>
                </c:pt>
                <c:pt idx="18">
                  <c:v>265246.4154</c:v>
                </c:pt>
                <c:pt idx="19">
                  <c:v>263894.34460000001</c:v>
                </c:pt>
                <c:pt idx="20">
                  <c:v>262328.26799999998</c:v>
                </c:pt>
                <c:pt idx="21">
                  <c:v>261408.1948</c:v>
                </c:pt>
                <c:pt idx="22">
                  <c:v>257408.65789999999</c:v>
                </c:pt>
                <c:pt idx="23">
                  <c:v>256477.81229999999</c:v>
                </c:pt>
                <c:pt idx="24">
                  <c:v>254668.5583</c:v>
                </c:pt>
                <c:pt idx="25">
                  <c:v>254505.49650000001</c:v>
                </c:pt>
                <c:pt idx="26">
                  <c:v>253723.17569999999</c:v>
                </c:pt>
                <c:pt idx="27">
                  <c:v>252769.2311</c:v>
                </c:pt>
                <c:pt idx="28">
                  <c:v>251201.6066</c:v>
                </c:pt>
                <c:pt idx="29">
                  <c:v>248810.36009999999</c:v>
                </c:pt>
                <c:pt idx="30">
                  <c:v>248313.86439999999</c:v>
                </c:pt>
                <c:pt idx="31">
                  <c:v>246838.8443</c:v>
                </c:pt>
                <c:pt idx="32">
                  <c:v>245642.85019999999</c:v>
                </c:pt>
                <c:pt idx="33">
                  <c:v>244776.76329999999</c:v>
                </c:pt>
                <c:pt idx="34">
                  <c:v>243026.84950000001</c:v>
                </c:pt>
                <c:pt idx="35">
                  <c:v>242709.0013</c:v>
                </c:pt>
                <c:pt idx="36">
                  <c:v>242254.26869999999</c:v>
                </c:pt>
                <c:pt idx="37">
                  <c:v>241220.1323</c:v>
                </c:pt>
                <c:pt idx="38">
                  <c:v>240754.815</c:v>
                </c:pt>
                <c:pt idx="39">
                  <c:v>240082.8811</c:v>
                </c:pt>
                <c:pt idx="40">
                  <c:v>238621.06409999999</c:v>
                </c:pt>
                <c:pt idx="41">
                  <c:v>238569.0534</c:v>
                </c:pt>
                <c:pt idx="42">
                  <c:v>237916.52040000001</c:v>
                </c:pt>
                <c:pt idx="43">
                  <c:v>237796.59969999999</c:v>
                </c:pt>
                <c:pt idx="44">
                  <c:v>237043.55919999999</c:v>
                </c:pt>
                <c:pt idx="45">
                  <c:v>236454.13829999999</c:v>
                </c:pt>
                <c:pt idx="46">
                  <c:v>235996.72349999999</c:v>
                </c:pt>
                <c:pt idx="47">
                  <c:v>235439.84659999999</c:v>
                </c:pt>
                <c:pt idx="48">
                  <c:v>233791.18460000001</c:v>
                </c:pt>
                <c:pt idx="49">
                  <c:v>233656.6955</c:v>
                </c:pt>
                <c:pt idx="50">
                  <c:v>233251.3934</c:v>
                </c:pt>
                <c:pt idx="51">
                  <c:v>232888.9014</c:v>
                </c:pt>
                <c:pt idx="52">
                  <c:v>232822.92129999999</c:v>
                </c:pt>
                <c:pt idx="53">
                  <c:v>232755.92319999999</c:v>
                </c:pt>
                <c:pt idx="54">
                  <c:v>232191.33780000001</c:v>
                </c:pt>
                <c:pt idx="55">
                  <c:v>231516.97510000001</c:v>
                </c:pt>
                <c:pt idx="56">
                  <c:v>230617.86660000001</c:v>
                </c:pt>
                <c:pt idx="57">
                  <c:v>230411.2279</c:v>
                </c:pt>
                <c:pt idx="58">
                  <c:v>230345.1434</c:v>
                </c:pt>
                <c:pt idx="59">
                  <c:v>230305.44510000001</c:v>
                </c:pt>
                <c:pt idx="60">
                  <c:v>229975.43859999999</c:v>
                </c:pt>
                <c:pt idx="61">
                  <c:v>229868.57279999999</c:v>
                </c:pt>
                <c:pt idx="62">
                  <c:v>229767.2366</c:v>
                </c:pt>
                <c:pt idx="63">
                  <c:v>229624.73370000001</c:v>
                </c:pt>
                <c:pt idx="64">
                  <c:v>229515.02770000001</c:v>
                </c:pt>
                <c:pt idx="65">
                  <c:v>229415.2096</c:v>
                </c:pt>
                <c:pt idx="66">
                  <c:v>229241.91020000001</c:v>
                </c:pt>
                <c:pt idx="67">
                  <c:v>229144.82639999999</c:v>
                </c:pt>
                <c:pt idx="68">
                  <c:v>228864.1789</c:v>
                </c:pt>
                <c:pt idx="69">
                  <c:v>228773.42480000001</c:v>
                </c:pt>
                <c:pt idx="70">
                  <c:v>227157.929</c:v>
                </c:pt>
                <c:pt idx="71">
                  <c:v>227047.5006</c:v>
                </c:pt>
                <c:pt idx="72">
                  <c:v>226924.1593</c:v>
                </c:pt>
                <c:pt idx="73">
                  <c:v>226869.88500000001</c:v>
                </c:pt>
                <c:pt idx="74">
                  <c:v>226793.23970000001</c:v>
                </c:pt>
                <c:pt idx="75">
                  <c:v>226720.28150000001</c:v>
                </c:pt>
                <c:pt idx="76">
                  <c:v>226658.96979999999</c:v>
                </c:pt>
                <c:pt idx="77">
                  <c:v>226656.09510000001</c:v>
                </c:pt>
                <c:pt idx="78">
                  <c:v>226644.31520000001</c:v>
                </c:pt>
                <c:pt idx="79">
                  <c:v>226634.46849999999</c:v>
                </c:pt>
                <c:pt idx="80">
                  <c:v>226590.11429999999</c:v>
                </c:pt>
                <c:pt idx="81">
                  <c:v>226572.29250000001</c:v>
                </c:pt>
                <c:pt idx="82">
                  <c:v>226567.64449999999</c:v>
                </c:pt>
                <c:pt idx="83">
                  <c:v>226510.7758</c:v>
                </c:pt>
                <c:pt idx="84">
                  <c:v>226488.6875</c:v>
                </c:pt>
                <c:pt idx="85">
                  <c:v>226462.13740000001</c:v>
                </c:pt>
                <c:pt idx="86">
                  <c:v>226460.935</c:v>
                </c:pt>
                <c:pt idx="87">
                  <c:v>226457.5975</c:v>
                </c:pt>
                <c:pt idx="88">
                  <c:v>226453.97080000001</c:v>
                </c:pt>
                <c:pt idx="89">
                  <c:v>226449.97289999999</c:v>
                </c:pt>
                <c:pt idx="90">
                  <c:v>226416.72630000001</c:v>
                </c:pt>
                <c:pt idx="91">
                  <c:v>226396.264</c:v>
                </c:pt>
                <c:pt idx="92">
                  <c:v>226381.4945</c:v>
                </c:pt>
                <c:pt idx="93">
                  <c:v>226274.32990000001</c:v>
                </c:pt>
                <c:pt idx="94">
                  <c:v>226230.0815</c:v>
                </c:pt>
                <c:pt idx="95">
                  <c:v>226225.4957</c:v>
                </c:pt>
                <c:pt idx="96">
                  <c:v>226215.05790000001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9-42EF-B5AB-48DD05B488B2}"/>
            </c:ext>
          </c:extLst>
        </c:ser>
        <c:ser>
          <c:idx val="1"/>
          <c:order val="1"/>
          <c:tx>
            <c:v>Mean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97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pt idx="21">
                <c:v>25</c:v>
              </c:pt>
              <c:pt idx="22">
                <c:v>26</c:v>
              </c:pt>
              <c:pt idx="23">
                <c:v>27</c:v>
              </c:pt>
              <c:pt idx="24">
                <c:v>28</c:v>
              </c:pt>
              <c:pt idx="25">
                <c:v>29</c:v>
              </c:pt>
              <c:pt idx="26">
                <c:v>30</c:v>
              </c:pt>
              <c:pt idx="27">
                <c:v>31</c:v>
              </c:pt>
              <c:pt idx="28">
                <c:v>32</c:v>
              </c:pt>
              <c:pt idx="29">
                <c:v>33</c:v>
              </c:pt>
              <c:pt idx="30">
                <c:v>34</c:v>
              </c:pt>
              <c:pt idx="31">
                <c:v>35</c:v>
              </c:pt>
              <c:pt idx="32">
                <c:v>36</c:v>
              </c:pt>
              <c:pt idx="33">
                <c:v>37</c:v>
              </c:pt>
              <c:pt idx="34">
                <c:v>38</c:v>
              </c:pt>
              <c:pt idx="35">
                <c:v>39</c:v>
              </c:pt>
              <c:pt idx="36">
                <c:v>40</c:v>
              </c:pt>
              <c:pt idx="37">
                <c:v>41</c:v>
              </c:pt>
              <c:pt idx="38">
                <c:v>42</c:v>
              </c:pt>
              <c:pt idx="39">
                <c:v>43</c:v>
              </c:pt>
              <c:pt idx="40">
                <c:v>44</c:v>
              </c:pt>
              <c:pt idx="41">
                <c:v>45</c:v>
              </c:pt>
              <c:pt idx="42">
                <c:v>46</c:v>
              </c:pt>
              <c:pt idx="43">
                <c:v>47</c:v>
              </c:pt>
              <c:pt idx="44">
                <c:v>48</c:v>
              </c:pt>
              <c:pt idx="45">
                <c:v>49</c:v>
              </c:pt>
              <c:pt idx="46">
                <c:v>50</c:v>
              </c:pt>
              <c:pt idx="47">
                <c:v>51</c:v>
              </c:pt>
              <c:pt idx="48">
                <c:v>52</c:v>
              </c:pt>
              <c:pt idx="49">
                <c:v>53</c:v>
              </c:pt>
              <c:pt idx="50">
                <c:v>54</c:v>
              </c:pt>
              <c:pt idx="51">
                <c:v>55</c:v>
              </c:pt>
              <c:pt idx="52">
                <c:v>56</c:v>
              </c:pt>
              <c:pt idx="53">
                <c:v>57</c:v>
              </c:pt>
              <c:pt idx="54">
                <c:v>58</c:v>
              </c:pt>
              <c:pt idx="55">
                <c:v>59</c:v>
              </c:pt>
              <c:pt idx="56">
                <c:v>60</c:v>
              </c:pt>
              <c:pt idx="57">
                <c:v>61</c:v>
              </c:pt>
              <c:pt idx="58">
                <c:v>62</c:v>
              </c:pt>
              <c:pt idx="59">
                <c:v>63</c:v>
              </c:pt>
              <c:pt idx="60">
                <c:v>64</c:v>
              </c:pt>
              <c:pt idx="61">
                <c:v>65</c:v>
              </c:pt>
              <c:pt idx="62">
                <c:v>66</c:v>
              </c:pt>
              <c:pt idx="63">
                <c:v>67</c:v>
              </c:pt>
              <c:pt idx="64">
                <c:v>68</c:v>
              </c:pt>
              <c:pt idx="65">
                <c:v>69</c:v>
              </c:pt>
              <c:pt idx="66">
                <c:v>70</c:v>
              </c:pt>
              <c:pt idx="67">
                <c:v>71</c:v>
              </c:pt>
              <c:pt idx="68">
                <c:v>72</c:v>
              </c:pt>
              <c:pt idx="69">
                <c:v>73</c:v>
              </c:pt>
              <c:pt idx="70">
                <c:v>74</c:v>
              </c:pt>
              <c:pt idx="71">
                <c:v>75</c:v>
              </c:pt>
              <c:pt idx="72">
                <c:v>76</c:v>
              </c:pt>
              <c:pt idx="73">
                <c:v>77</c:v>
              </c:pt>
              <c:pt idx="74">
                <c:v>78</c:v>
              </c:pt>
              <c:pt idx="75">
                <c:v>79</c:v>
              </c:pt>
              <c:pt idx="76">
                <c:v>80</c:v>
              </c:pt>
              <c:pt idx="77">
                <c:v>81</c:v>
              </c:pt>
              <c:pt idx="78">
                <c:v>82</c:v>
              </c:pt>
              <c:pt idx="79">
                <c:v>83</c:v>
              </c:pt>
              <c:pt idx="80">
                <c:v>84</c:v>
              </c:pt>
              <c:pt idx="81">
                <c:v>85</c:v>
              </c:pt>
              <c:pt idx="82">
                <c:v>86</c:v>
              </c:pt>
              <c:pt idx="83">
                <c:v>87</c:v>
              </c:pt>
              <c:pt idx="84">
                <c:v>88</c:v>
              </c:pt>
              <c:pt idx="85">
                <c:v>89</c:v>
              </c:pt>
              <c:pt idx="86">
                <c:v>90</c:v>
              </c:pt>
              <c:pt idx="87">
                <c:v>91</c:v>
              </c:pt>
              <c:pt idx="88">
                <c:v>92</c:v>
              </c:pt>
              <c:pt idx="89">
                <c:v>93</c:v>
              </c:pt>
              <c:pt idx="90">
                <c:v>94</c:v>
              </c:pt>
              <c:pt idx="91">
                <c:v>95</c:v>
              </c:pt>
              <c:pt idx="92">
                <c:v>96</c:v>
              </c:pt>
              <c:pt idx="93">
                <c:v>97</c:v>
              </c:pt>
              <c:pt idx="94">
                <c:v>98</c:v>
              </c:pt>
              <c:pt idx="95">
                <c:v>99</c:v>
              </c:pt>
              <c:pt idx="96">
                <c:v>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Dados!$D$2:$D$101</c15:sqref>
                  </c15:fullRef>
                </c:ext>
              </c:extLst>
              <c:f>Dados!$D$5:$D$101</c:f>
              <c:numCache>
                <c:formatCode>General</c:formatCode>
                <c:ptCount val="97"/>
                <c:pt idx="0">
                  <c:v>484658.52549999999</c:v>
                </c:pt>
                <c:pt idx="1">
                  <c:v>481023.16460000002</c:v>
                </c:pt>
                <c:pt idx="2">
                  <c:v>476200.49249999999</c:v>
                </c:pt>
                <c:pt idx="3">
                  <c:v>469267.0368</c:v>
                </c:pt>
                <c:pt idx="4">
                  <c:v>463134.05920000002</c:v>
                </c:pt>
                <c:pt idx="5">
                  <c:v>454062.44919999997</c:v>
                </c:pt>
                <c:pt idx="6">
                  <c:v>443040.50349999999</c:v>
                </c:pt>
                <c:pt idx="7">
                  <c:v>432059.49080000003</c:v>
                </c:pt>
                <c:pt idx="8">
                  <c:v>419383.66560000001</c:v>
                </c:pt>
                <c:pt idx="9">
                  <c:v>407932.77990000002</c:v>
                </c:pt>
                <c:pt idx="10">
                  <c:v>397697.3039</c:v>
                </c:pt>
                <c:pt idx="11">
                  <c:v>386030.14419999998</c:v>
                </c:pt>
                <c:pt idx="12">
                  <c:v>380170.12209999998</c:v>
                </c:pt>
                <c:pt idx="13">
                  <c:v>373286.30239999999</c:v>
                </c:pt>
                <c:pt idx="14">
                  <c:v>364852.10940000002</c:v>
                </c:pt>
                <c:pt idx="15">
                  <c:v>358674.11989999999</c:v>
                </c:pt>
                <c:pt idx="16">
                  <c:v>353799.38140000001</c:v>
                </c:pt>
                <c:pt idx="17">
                  <c:v>350287.43550000002</c:v>
                </c:pt>
                <c:pt idx="18">
                  <c:v>345039.23790000001</c:v>
                </c:pt>
                <c:pt idx="19">
                  <c:v>340027.05420000001</c:v>
                </c:pt>
                <c:pt idx="20">
                  <c:v>335445.52889999998</c:v>
                </c:pt>
                <c:pt idx="21">
                  <c:v>332358.96999999997</c:v>
                </c:pt>
                <c:pt idx="22">
                  <c:v>331638.07160000002</c:v>
                </c:pt>
                <c:pt idx="23">
                  <c:v>325879.27919999999</c:v>
                </c:pt>
                <c:pt idx="24">
                  <c:v>319401.6741</c:v>
                </c:pt>
                <c:pt idx="25">
                  <c:v>317707.74369999999</c:v>
                </c:pt>
                <c:pt idx="26">
                  <c:v>313332.70039999997</c:v>
                </c:pt>
                <c:pt idx="27">
                  <c:v>312792.17219999997</c:v>
                </c:pt>
                <c:pt idx="28">
                  <c:v>310691.43900000001</c:v>
                </c:pt>
                <c:pt idx="29">
                  <c:v>306994.15970000002</c:v>
                </c:pt>
                <c:pt idx="30">
                  <c:v>303431.7562</c:v>
                </c:pt>
                <c:pt idx="31">
                  <c:v>302234.56920000003</c:v>
                </c:pt>
                <c:pt idx="32">
                  <c:v>298247.15179999999</c:v>
                </c:pt>
                <c:pt idx="33">
                  <c:v>295252.08350000001</c:v>
                </c:pt>
                <c:pt idx="34">
                  <c:v>296229.9486</c:v>
                </c:pt>
                <c:pt idx="35">
                  <c:v>294446.75040000002</c:v>
                </c:pt>
                <c:pt idx="36">
                  <c:v>292078.05219999998</c:v>
                </c:pt>
                <c:pt idx="37">
                  <c:v>287594.53509999998</c:v>
                </c:pt>
                <c:pt idx="38">
                  <c:v>287290.9339</c:v>
                </c:pt>
                <c:pt idx="39">
                  <c:v>284269.62040000001</c:v>
                </c:pt>
                <c:pt idx="40">
                  <c:v>282763.8124</c:v>
                </c:pt>
                <c:pt idx="41">
                  <c:v>282119.86469999998</c:v>
                </c:pt>
                <c:pt idx="42">
                  <c:v>279938.09120000002</c:v>
                </c:pt>
                <c:pt idx="43">
                  <c:v>276525.43410000001</c:v>
                </c:pt>
                <c:pt idx="44">
                  <c:v>278689.06069999997</c:v>
                </c:pt>
                <c:pt idx="45">
                  <c:v>275422.8652</c:v>
                </c:pt>
                <c:pt idx="46">
                  <c:v>273909.94020000001</c:v>
                </c:pt>
                <c:pt idx="47">
                  <c:v>270826.57579999999</c:v>
                </c:pt>
                <c:pt idx="48">
                  <c:v>268463.8</c:v>
                </c:pt>
                <c:pt idx="49">
                  <c:v>267041.90820000001</c:v>
                </c:pt>
                <c:pt idx="50">
                  <c:v>264463.60239999997</c:v>
                </c:pt>
                <c:pt idx="51">
                  <c:v>264214.99650000001</c:v>
                </c:pt>
                <c:pt idx="52">
                  <c:v>262120.9105</c:v>
                </c:pt>
                <c:pt idx="53">
                  <c:v>262061.1372</c:v>
                </c:pt>
                <c:pt idx="54">
                  <c:v>260151.05540000001</c:v>
                </c:pt>
                <c:pt idx="55">
                  <c:v>260059.86060000001</c:v>
                </c:pt>
                <c:pt idx="56">
                  <c:v>259259.72779999999</c:v>
                </c:pt>
                <c:pt idx="57">
                  <c:v>259587.51819999999</c:v>
                </c:pt>
                <c:pt idx="58">
                  <c:v>260979.52239999999</c:v>
                </c:pt>
                <c:pt idx="59">
                  <c:v>258691.86009999999</c:v>
                </c:pt>
                <c:pt idx="60">
                  <c:v>254678.7291</c:v>
                </c:pt>
                <c:pt idx="61">
                  <c:v>256551.65289999999</c:v>
                </c:pt>
                <c:pt idx="62">
                  <c:v>253859.99890000001</c:v>
                </c:pt>
                <c:pt idx="63">
                  <c:v>254578.0741</c:v>
                </c:pt>
                <c:pt idx="64">
                  <c:v>253720.66200000001</c:v>
                </c:pt>
                <c:pt idx="65">
                  <c:v>254416.25020000001</c:v>
                </c:pt>
                <c:pt idx="66">
                  <c:v>251653.9938</c:v>
                </c:pt>
                <c:pt idx="67">
                  <c:v>253100.10459999999</c:v>
                </c:pt>
                <c:pt idx="68">
                  <c:v>252210.33230000001</c:v>
                </c:pt>
                <c:pt idx="69">
                  <c:v>251947.47659999999</c:v>
                </c:pt>
                <c:pt idx="70">
                  <c:v>251003.30300000001</c:v>
                </c:pt>
                <c:pt idx="71">
                  <c:v>251980.34409999999</c:v>
                </c:pt>
                <c:pt idx="72">
                  <c:v>251202.00109999999</c:v>
                </c:pt>
                <c:pt idx="73">
                  <c:v>248959.46950000001</c:v>
                </c:pt>
                <c:pt idx="74">
                  <c:v>249926.63589999999</c:v>
                </c:pt>
                <c:pt idx="75">
                  <c:v>248411.7329</c:v>
                </c:pt>
                <c:pt idx="76">
                  <c:v>247282.5477</c:v>
                </c:pt>
                <c:pt idx="77">
                  <c:v>246330.61569999999</c:v>
                </c:pt>
                <c:pt idx="78">
                  <c:v>247546.92110000001</c:v>
                </c:pt>
                <c:pt idx="79">
                  <c:v>247269.22020000001</c:v>
                </c:pt>
                <c:pt idx="80">
                  <c:v>246740.4645</c:v>
                </c:pt>
                <c:pt idx="81">
                  <c:v>246238.20509999999</c:v>
                </c:pt>
                <c:pt idx="82">
                  <c:v>247112.67989999999</c:v>
                </c:pt>
                <c:pt idx="83">
                  <c:v>246785.12789999999</c:v>
                </c:pt>
                <c:pt idx="84">
                  <c:v>246082.67360000001</c:v>
                </c:pt>
                <c:pt idx="85">
                  <c:v>246190.62409999999</c:v>
                </c:pt>
                <c:pt idx="86">
                  <c:v>247406.6398</c:v>
                </c:pt>
                <c:pt idx="87">
                  <c:v>244792.69190000001</c:v>
                </c:pt>
                <c:pt idx="88">
                  <c:v>245818.47</c:v>
                </c:pt>
                <c:pt idx="89">
                  <c:v>246054.1213</c:v>
                </c:pt>
                <c:pt idx="90">
                  <c:v>245335.8253</c:v>
                </c:pt>
                <c:pt idx="91">
                  <c:v>246884.2751</c:v>
                </c:pt>
                <c:pt idx="92">
                  <c:v>246803.56150000001</c:v>
                </c:pt>
                <c:pt idx="93">
                  <c:v>245957.3181</c:v>
                </c:pt>
                <c:pt idx="94">
                  <c:v>245635.14189999999</c:v>
                </c:pt>
                <c:pt idx="95">
                  <c:v>245573.77540000001</c:v>
                </c:pt>
                <c:pt idx="96">
                  <c:v>246176.50520000001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9-42EF-B5AB-48DD05B488B2}"/>
            </c:ext>
          </c:extLst>
        </c:ser>
        <c:ser>
          <c:idx val="2"/>
          <c:order val="2"/>
          <c:tx>
            <c:v>Worst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97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pt idx="21">
                <c:v>25</c:v>
              </c:pt>
              <c:pt idx="22">
                <c:v>26</c:v>
              </c:pt>
              <c:pt idx="23">
                <c:v>27</c:v>
              </c:pt>
              <c:pt idx="24">
                <c:v>28</c:v>
              </c:pt>
              <c:pt idx="25">
                <c:v>29</c:v>
              </c:pt>
              <c:pt idx="26">
                <c:v>30</c:v>
              </c:pt>
              <c:pt idx="27">
                <c:v>31</c:v>
              </c:pt>
              <c:pt idx="28">
                <c:v>32</c:v>
              </c:pt>
              <c:pt idx="29">
                <c:v>33</c:v>
              </c:pt>
              <c:pt idx="30">
                <c:v>34</c:v>
              </c:pt>
              <c:pt idx="31">
                <c:v>35</c:v>
              </c:pt>
              <c:pt idx="32">
                <c:v>36</c:v>
              </c:pt>
              <c:pt idx="33">
                <c:v>37</c:v>
              </c:pt>
              <c:pt idx="34">
                <c:v>38</c:v>
              </c:pt>
              <c:pt idx="35">
                <c:v>39</c:v>
              </c:pt>
              <c:pt idx="36">
                <c:v>40</c:v>
              </c:pt>
              <c:pt idx="37">
                <c:v>41</c:v>
              </c:pt>
              <c:pt idx="38">
                <c:v>42</c:v>
              </c:pt>
              <c:pt idx="39">
                <c:v>43</c:v>
              </c:pt>
              <c:pt idx="40">
                <c:v>44</c:v>
              </c:pt>
              <c:pt idx="41">
                <c:v>45</c:v>
              </c:pt>
              <c:pt idx="42">
                <c:v>46</c:v>
              </c:pt>
              <c:pt idx="43">
                <c:v>47</c:v>
              </c:pt>
              <c:pt idx="44">
                <c:v>48</c:v>
              </c:pt>
              <c:pt idx="45">
                <c:v>49</c:v>
              </c:pt>
              <c:pt idx="46">
                <c:v>50</c:v>
              </c:pt>
              <c:pt idx="47">
                <c:v>51</c:v>
              </c:pt>
              <c:pt idx="48">
                <c:v>52</c:v>
              </c:pt>
              <c:pt idx="49">
                <c:v>53</c:v>
              </c:pt>
              <c:pt idx="50">
                <c:v>54</c:v>
              </c:pt>
              <c:pt idx="51">
                <c:v>55</c:v>
              </c:pt>
              <c:pt idx="52">
                <c:v>56</c:v>
              </c:pt>
              <c:pt idx="53">
                <c:v>57</c:v>
              </c:pt>
              <c:pt idx="54">
                <c:v>58</c:v>
              </c:pt>
              <c:pt idx="55">
                <c:v>59</c:v>
              </c:pt>
              <c:pt idx="56">
                <c:v>60</c:v>
              </c:pt>
              <c:pt idx="57">
                <c:v>61</c:v>
              </c:pt>
              <c:pt idx="58">
                <c:v>62</c:v>
              </c:pt>
              <c:pt idx="59">
                <c:v>63</c:v>
              </c:pt>
              <c:pt idx="60">
                <c:v>64</c:v>
              </c:pt>
              <c:pt idx="61">
                <c:v>65</c:v>
              </c:pt>
              <c:pt idx="62">
                <c:v>66</c:v>
              </c:pt>
              <c:pt idx="63">
                <c:v>67</c:v>
              </c:pt>
              <c:pt idx="64">
                <c:v>68</c:v>
              </c:pt>
              <c:pt idx="65">
                <c:v>69</c:v>
              </c:pt>
              <c:pt idx="66">
                <c:v>70</c:v>
              </c:pt>
              <c:pt idx="67">
                <c:v>71</c:v>
              </c:pt>
              <c:pt idx="68">
                <c:v>72</c:v>
              </c:pt>
              <c:pt idx="69">
                <c:v>73</c:v>
              </c:pt>
              <c:pt idx="70">
                <c:v>74</c:v>
              </c:pt>
              <c:pt idx="71">
                <c:v>75</c:v>
              </c:pt>
              <c:pt idx="72">
                <c:v>76</c:v>
              </c:pt>
              <c:pt idx="73">
                <c:v>77</c:v>
              </c:pt>
              <c:pt idx="74">
                <c:v>78</c:v>
              </c:pt>
              <c:pt idx="75">
                <c:v>79</c:v>
              </c:pt>
              <c:pt idx="76">
                <c:v>80</c:v>
              </c:pt>
              <c:pt idx="77">
                <c:v>81</c:v>
              </c:pt>
              <c:pt idx="78">
                <c:v>82</c:v>
              </c:pt>
              <c:pt idx="79">
                <c:v>83</c:v>
              </c:pt>
              <c:pt idx="80">
                <c:v>84</c:v>
              </c:pt>
              <c:pt idx="81">
                <c:v>85</c:v>
              </c:pt>
              <c:pt idx="82">
                <c:v>86</c:v>
              </c:pt>
              <c:pt idx="83">
                <c:v>87</c:v>
              </c:pt>
              <c:pt idx="84">
                <c:v>88</c:v>
              </c:pt>
              <c:pt idx="85">
                <c:v>89</c:v>
              </c:pt>
              <c:pt idx="86">
                <c:v>90</c:v>
              </c:pt>
              <c:pt idx="87">
                <c:v>91</c:v>
              </c:pt>
              <c:pt idx="88">
                <c:v>92</c:v>
              </c:pt>
              <c:pt idx="89">
                <c:v>93</c:v>
              </c:pt>
              <c:pt idx="90">
                <c:v>94</c:v>
              </c:pt>
              <c:pt idx="91">
                <c:v>95</c:v>
              </c:pt>
              <c:pt idx="92">
                <c:v>96</c:v>
              </c:pt>
              <c:pt idx="93">
                <c:v>97</c:v>
              </c:pt>
              <c:pt idx="94">
                <c:v>98</c:v>
              </c:pt>
              <c:pt idx="95">
                <c:v>99</c:v>
              </c:pt>
              <c:pt idx="96">
                <c:v>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Dados!$F$2:$F$101</c15:sqref>
                  </c15:fullRef>
                </c:ext>
              </c:extLst>
              <c:f>Dados!$F$5:$F$101</c:f>
              <c:numCache>
                <c:formatCode>General</c:formatCode>
                <c:ptCount val="97"/>
                <c:pt idx="0">
                  <c:v>569086.71889999998</c:v>
                </c:pt>
                <c:pt idx="1">
                  <c:v>619642.31940000004</c:v>
                </c:pt>
                <c:pt idx="2">
                  <c:v>631829.44099999999</c:v>
                </c:pt>
                <c:pt idx="3">
                  <c:v>619141.97569999995</c:v>
                </c:pt>
                <c:pt idx="4">
                  <c:v>659386.09140000003</c:v>
                </c:pt>
                <c:pt idx="5">
                  <c:v>628436.08149999997</c:v>
                </c:pt>
                <c:pt idx="6">
                  <c:v>650921.31180000002</c:v>
                </c:pt>
                <c:pt idx="7">
                  <c:v>627512.24109999998</c:v>
                </c:pt>
                <c:pt idx="8">
                  <c:v>602459.75619999995</c:v>
                </c:pt>
                <c:pt idx="9">
                  <c:v>623490.6372</c:v>
                </c:pt>
                <c:pt idx="10">
                  <c:v>603468.56420000002</c:v>
                </c:pt>
                <c:pt idx="11">
                  <c:v>570101.97730000003</c:v>
                </c:pt>
                <c:pt idx="12">
                  <c:v>566265.78410000005</c:v>
                </c:pt>
                <c:pt idx="13">
                  <c:v>589261.73360000004</c:v>
                </c:pt>
                <c:pt idx="14">
                  <c:v>596931.80229999998</c:v>
                </c:pt>
                <c:pt idx="15">
                  <c:v>552046.31669999997</c:v>
                </c:pt>
                <c:pt idx="16">
                  <c:v>548392.57559999998</c:v>
                </c:pt>
                <c:pt idx="17">
                  <c:v>575591.86289999995</c:v>
                </c:pt>
                <c:pt idx="18">
                  <c:v>538151.03709999996</c:v>
                </c:pt>
                <c:pt idx="19">
                  <c:v>549208.43700000003</c:v>
                </c:pt>
                <c:pt idx="20">
                  <c:v>511667.29950000002</c:v>
                </c:pt>
                <c:pt idx="21">
                  <c:v>576132.47699999996</c:v>
                </c:pt>
                <c:pt idx="22">
                  <c:v>560471.93090000004</c:v>
                </c:pt>
                <c:pt idx="23">
                  <c:v>528096.50970000005</c:v>
                </c:pt>
                <c:pt idx="24">
                  <c:v>513388.14279999997</c:v>
                </c:pt>
                <c:pt idx="25">
                  <c:v>530926.86129999999</c:v>
                </c:pt>
                <c:pt idx="26">
                  <c:v>511306.44620000001</c:v>
                </c:pt>
                <c:pt idx="27">
                  <c:v>525785.82239999995</c:v>
                </c:pt>
                <c:pt idx="28">
                  <c:v>541103.6422</c:v>
                </c:pt>
                <c:pt idx="29">
                  <c:v>499612.44910000003</c:v>
                </c:pt>
                <c:pt idx="30">
                  <c:v>498986.4252</c:v>
                </c:pt>
                <c:pt idx="31">
                  <c:v>509511.07339999999</c:v>
                </c:pt>
                <c:pt idx="32">
                  <c:v>526984.79709999997</c:v>
                </c:pt>
                <c:pt idx="33">
                  <c:v>498269.06189999997</c:v>
                </c:pt>
                <c:pt idx="34">
                  <c:v>527165.39350000001</c:v>
                </c:pt>
                <c:pt idx="35">
                  <c:v>508777.60320000001</c:v>
                </c:pt>
                <c:pt idx="36">
                  <c:v>506052.81030000001</c:v>
                </c:pt>
                <c:pt idx="37">
                  <c:v>499177.58750000002</c:v>
                </c:pt>
                <c:pt idx="38">
                  <c:v>508139.40010000003</c:v>
                </c:pt>
                <c:pt idx="39">
                  <c:v>503993.1066</c:v>
                </c:pt>
                <c:pt idx="40">
                  <c:v>495094.38520000002</c:v>
                </c:pt>
                <c:pt idx="41">
                  <c:v>488076.65059999999</c:v>
                </c:pt>
                <c:pt idx="42">
                  <c:v>472109.33390000003</c:v>
                </c:pt>
                <c:pt idx="43">
                  <c:v>468536.33419999998</c:v>
                </c:pt>
                <c:pt idx="44">
                  <c:v>485867.17729999998</c:v>
                </c:pt>
                <c:pt idx="45">
                  <c:v>484075.0405</c:v>
                </c:pt>
                <c:pt idx="46">
                  <c:v>481350.45289999997</c:v>
                </c:pt>
                <c:pt idx="47">
                  <c:v>467302.93540000002</c:v>
                </c:pt>
                <c:pt idx="48">
                  <c:v>474248.20779999997</c:v>
                </c:pt>
                <c:pt idx="49">
                  <c:v>458882.40259999997</c:v>
                </c:pt>
                <c:pt idx="50">
                  <c:v>464825.05050000001</c:v>
                </c:pt>
                <c:pt idx="51">
                  <c:v>464651.78940000001</c:v>
                </c:pt>
                <c:pt idx="52">
                  <c:v>470940.70039999997</c:v>
                </c:pt>
                <c:pt idx="53">
                  <c:v>462761.3224</c:v>
                </c:pt>
                <c:pt idx="54">
                  <c:v>472730.3394</c:v>
                </c:pt>
                <c:pt idx="55">
                  <c:v>460045.36320000002</c:v>
                </c:pt>
                <c:pt idx="56">
                  <c:v>453025.82260000001</c:v>
                </c:pt>
                <c:pt idx="57">
                  <c:v>455240.57189999998</c:v>
                </c:pt>
                <c:pt idx="58">
                  <c:v>464795.8492</c:v>
                </c:pt>
                <c:pt idx="59">
                  <c:v>452639.94750000001</c:v>
                </c:pt>
                <c:pt idx="60">
                  <c:v>441616.18959999998</c:v>
                </c:pt>
                <c:pt idx="61">
                  <c:v>458159.31390000001</c:v>
                </c:pt>
                <c:pt idx="62">
                  <c:v>457677.32890000002</c:v>
                </c:pt>
                <c:pt idx="63">
                  <c:v>457081.72090000001</c:v>
                </c:pt>
                <c:pt idx="64">
                  <c:v>459127.60359999997</c:v>
                </c:pt>
                <c:pt idx="65">
                  <c:v>480067.13130000001</c:v>
                </c:pt>
                <c:pt idx="66">
                  <c:v>442632.5673</c:v>
                </c:pt>
                <c:pt idx="67">
                  <c:v>458970.19199999998</c:v>
                </c:pt>
                <c:pt idx="68">
                  <c:v>457472.48440000002</c:v>
                </c:pt>
                <c:pt idx="69">
                  <c:v>440377.22350000002</c:v>
                </c:pt>
                <c:pt idx="70">
                  <c:v>452083.96139999997</c:v>
                </c:pt>
                <c:pt idx="71">
                  <c:v>456120.06060000003</c:v>
                </c:pt>
                <c:pt idx="72">
                  <c:v>443070.40389999998</c:v>
                </c:pt>
                <c:pt idx="73">
                  <c:v>440577.45159999997</c:v>
                </c:pt>
                <c:pt idx="74">
                  <c:v>458189.62160000001</c:v>
                </c:pt>
                <c:pt idx="75">
                  <c:v>442158.6911</c:v>
                </c:pt>
                <c:pt idx="76">
                  <c:v>450056.85269999999</c:v>
                </c:pt>
                <c:pt idx="77">
                  <c:v>437554.46799999999</c:v>
                </c:pt>
                <c:pt idx="78">
                  <c:v>430911.51199999999</c:v>
                </c:pt>
                <c:pt idx="79">
                  <c:v>450209.82659999997</c:v>
                </c:pt>
                <c:pt idx="80">
                  <c:v>445366.34869999997</c:v>
                </c:pt>
                <c:pt idx="81">
                  <c:v>444418.94919999997</c:v>
                </c:pt>
                <c:pt idx="82">
                  <c:v>440508.75189999997</c:v>
                </c:pt>
                <c:pt idx="83">
                  <c:v>452667.4313</c:v>
                </c:pt>
                <c:pt idx="84">
                  <c:v>457613.28619999997</c:v>
                </c:pt>
                <c:pt idx="85">
                  <c:v>435848.28610000003</c:v>
                </c:pt>
                <c:pt idx="86">
                  <c:v>438199.82569999999</c:v>
                </c:pt>
                <c:pt idx="87">
                  <c:v>440367.70890000003</c:v>
                </c:pt>
                <c:pt idx="88">
                  <c:v>452106.46529999998</c:v>
                </c:pt>
                <c:pt idx="89">
                  <c:v>438869.35249999998</c:v>
                </c:pt>
                <c:pt idx="90">
                  <c:v>449515.79859999998</c:v>
                </c:pt>
                <c:pt idx="91">
                  <c:v>476110.81910000002</c:v>
                </c:pt>
                <c:pt idx="92">
                  <c:v>461639.8</c:v>
                </c:pt>
                <c:pt idx="93">
                  <c:v>439454.50140000001</c:v>
                </c:pt>
                <c:pt idx="94">
                  <c:v>447073.86949999997</c:v>
                </c:pt>
                <c:pt idx="95">
                  <c:v>431254.30959999998</c:v>
                </c:pt>
                <c:pt idx="96">
                  <c:v>444303.28240000003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9-42EF-B5AB-48DD05B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225264"/>
        <c:axId val="410225920"/>
      </c:lineChart>
      <c:catAx>
        <c:axId val="41022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25920"/>
        <c:crosses val="autoZero"/>
        <c:auto val="1"/>
        <c:lblAlgn val="ctr"/>
        <c:lblOffset val="100"/>
        <c:noMultiLvlLbl val="0"/>
      </c:catAx>
      <c:valAx>
        <c:axId val="4102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Dados!$H$1</c:f>
              <c:strCache>
                <c:ptCount val="1"/>
                <c:pt idx="0">
                  <c:v> Repeated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9"/>
              <c:pt idx="0">
                <c:v>200,00%</c:v>
              </c:pt>
              <c:pt idx="1">
                <c:v>300,00%</c:v>
              </c:pt>
              <c:pt idx="2">
                <c:v>400,00%</c:v>
              </c:pt>
              <c:pt idx="3">
                <c:v>500,00%</c:v>
              </c:pt>
              <c:pt idx="4">
                <c:v>600,00%</c:v>
              </c:pt>
              <c:pt idx="5">
                <c:v>700,00%</c:v>
              </c:pt>
              <c:pt idx="6">
                <c:v>800,00%</c:v>
              </c:pt>
              <c:pt idx="7">
                <c:v>900,00%</c:v>
              </c:pt>
              <c:pt idx="8">
                <c:v>1000,00%</c:v>
              </c:pt>
              <c:pt idx="9">
                <c:v>1100,00%</c:v>
              </c:pt>
              <c:pt idx="10">
                <c:v>1200,00%</c:v>
              </c:pt>
              <c:pt idx="11">
                <c:v>1300,00%</c:v>
              </c:pt>
              <c:pt idx="12">
                <c:v>1400,00%</c:v>
              </c:pt>
              <c:pt idx="13">
                <c:v>1500,00%</c:v>
              </c:pt>
              <c:pt idx="14">
                <c:v>1600,00%</c:v>
              </c:pt>
              <c:pt idx="15">
                <c:v>1700,00%</c:v>
              </c:pt>
              <c:pt idx="16">
                <c:v>1800,00%</c:v>
              </c:pt>
              <c:pt idx="17">
                <c:v>1900,00%</c:v>
              </c:pt>
              <c:pt idx="18">
                <c:v>2000,00%</c:v>
              </c:pt>
              <c:pt idx="19">
                <c:v>2100,00%</c:v>
              </c:pt>
              <c:pt idx="20">
                <c:v>2200,00%</c:v>
              </c:pt>
              <c:pt idx="21">
                <c:v>2300,00%</c:v>
              </c:pt>
              <c:pt idx="22">
                <c:v>2400,00%</c:v>
              </c:pt>
              <c:pt idx="23">
                <c:v>2500,00%</c:v>
              </c:pt>
              <c:pt idx="24">
                <c:v>2600,00%</c:v>
              </c:pt>
              <c:pt idx="25">
                <c:v>2700,00%</c:v>
              </c:pt>
              <c:pt idx="26">
                <c:v>2800,00%</c:v>
              </c:pt>
              <c:pt idx="27">
                <c:v>2900,00%</c:v>
              </c:pt>
              <c:pt idx="28">
                <c:v>3000,00%</c:v>
              </c:pt>
              <c:pt idx="29">
                <c:v>3100,00%</c:v>
              </c:pt>
              <c:pt idx="30">
                <c:v>3200,00%</c:v>
              </c:pt>
              <c:pt idx="31">
                <c:v>3300,00%</c:v>
              </c:pt>
              <c:pt idx="32">
                <c:v>3400,00%</c:v>
              </c:pt>
              <c:pt idx="33">
                <c:v>3500,00%</c:v>
              </c:pt>
              <c:pt idx="34">
                <c:v>3600,00%</c:v>
              </c:pt>
              <c:pt idx="35">
                <c:v>3700,00%</c:v>
              </c:pt>
              <c:pt idx="36">
                <c:v>3800,00%</c:v>
              </c:pt>
              <c:pt idx="37">
                <c:v>3900,00%</c:v>
              </c:pt>
              <c:pt idx="38">
                <c:v>4000,00%</c:v>
              </c:pt>
              <c:pt idx="39">
                <c:v>4100,00%</c:v>
              </c:pt>
              <c:pt idx="40">
                <c:v>4200,00%</c:v>
              </c:pt>
              <c:pt idx="41">
                <c:v>4300,00%</c:v>
              </c:pt>
              <c:pt idx="42">
                <c:v>4400,00%</c:v>
              </c:pt>
              <c:pt idx="43">
                <c:v>4500,00%</c:v>
              </c:pt>
              <c:pt idx="44">
                <c:v>4600,00%</c:v>
              </c:pt>
              <c:pt idx="45">
                <c:v>4700,00%</c:v>
              </c:pt>
              <c:pt idx="46">
                <c:v>4800,00%</c:v>
              </c:pt>
              <c:pt idx="47">
                <c:v>4900,00%</c:v>
              </c:pt>
              <c:pt idx="48">
                <c:v>5000,00%</c:v>
              </c:pt>
              <c:pt idx="49">
                <c:v>5100,00%</c:v>
              </c:pt>
              <c:pt idx="50">
                <c:v>5200,00%</c:v>
              </c:pt>
              <c:pt idx="51">
                <c:v>5300,00%</c:v>
              </c:pt>
              <c:pt idx="52">
                <c:v>5400,00%</c:v>
              </c:pt>
              <c:pt idx="53">
                <c:v>5500,00%</c:v>
              </c:pt>
              <c:pt idx="54">
                <c:v>5600,00%</c:v>
              </c:pt>
              <c:pt idx="55">
                <c:v>5700,00%</c:v>
              </c:pt>
              <c:pt idx="56">
                <c:v>5800,00%</c:v>
              </c:pt>
              <c:pt idx="57">
                <c:v>5900,00%</c:v>
              </c:pt>
              <c:pt idx="58">
                <c:v>6000,00%</c:v>
              </c:pt>
              <c:pt idx="59">
                <c:v>6100,00%</c:v>
              </c:pt>
              <c:pt idx="60">
                <c:v>6200,00%</c:v>
              </c:pt>
              <c:pt idx="61">
                <c:v>6300,00%</c:v>
              </c:pt>
              <c:pt idx="62">
                <c:v>6400,00%</c:v>
              </c:pt>
              <c:pt idx="63">
                <c:v>6500,00%</c:v>
              </c:pt>
              <c:pt idx="64">
                <c:v>6600,00%</c:v>
              </c:pt>
              <c:pt idx="65">
                <c:v>6700,00%</c:v>
              </c:pt>
              <c:pt idx="66">
                <c:v>6800,00%</c:v>
              </c:pt>
              <c:pt idx="67">
                <c:v>6900,00%</c:v>
              </c:pt>
              <c:pt idx="68">
                <c:v>7000,00%</c:v>
              </c:pt>
              <c:pt idx="69">
                <c:v>7100,00%</c:v>
              </c:pt>
              <c:pt idx="70">
                <c:v>7200,00%</c:v>
              </c:pt>
              <c:pt idx="71">
                <c:v>7300,00%</c:v>
              </c:pt>
              <c:pt idx="72">
                <c:v>7400,00%</c:v>
              </c:pt>
              <c:pt idx="73">
                <c:v>7500,00%</c:v>
              </c:pt>
              <c:pt idx="74">
                <c:v>7600,00%</c:v>
              </c:pt>
              <c:pt idx="75">
                <c:v>7700,00%</c:v>
              </c:pt>
              <c:pt idx="76">
                <c:v>7800,00%</c:v>
              </c:pt>
              <c:pt idx="77">
                <c:v>7900,00%</c:v>
              </c:pt>
              <c:pt idx="78">
                <c:v>8000,00%</c:v>
              </c:pt>
              <c:pt idx="79">
                <c:v>8100,00%</c:v>
              </c:pt>
              <c:pt idx="80">
                <c:v>8200,00%</c:v>
              </c:pt>
              <c:pt idx="81">
                <c:v>8300,00%</c:v>
              </c:pt>
              <c:pt idx="82">
                <c:v>8400,00%</c:v>
              </c:pt>
              <c:pt idx="83">
                <c:v>8500,00%</c:v>
              </c:pt>
              <c:pt idx="84">
                <c:v>8600,00%</c:v>
              </c:pt>
              <c:pt idx="85">
                <c:v>8700,00%</c:v>
              </c:pt>
              <c:pt idx="86">
                <c:v>8800,00%</c:v>
              </c:pt>
              <c:pt idx="87">
                <c:v>8900,00%</c:v>
              </c:pt>
              <c:pt idx="88">
                <c:v>9000,00%</c:v>
              </c:pt>
              <c:pt idx="89">
                <c:v>9100,00%</c:v>
              </c:pt>
              <c:pt idx="90">
                <c:v>9200,00%</c:v>
              </c:pt>
              <c:pt idx="91">
                <c:v>9300,00%</c:v>
              </c:pt>
              <c:pt idx="92">
                <c:v>9400,00%</c:v>
              </c:pt>
              <c:pt idx="93">
                <c:v>9500,00%</c:v>
              </c:pt>
              <c:pt idx="94">
                <c:v>9600,00%</c:v>
              </c:pt>
              <c:pt idx="95">
                <c:v>9700,00%</c:v>
              </c:pt>
              <c:pt idx="96">
                <c:v>9800,00%</c:v>
              </c:pt>
              <c:pt idx="97">
                <c:v>9900,00%</c:v>
              </c:pt>
              <c:pt idx="98">
                <c:v>10000,00%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Dados!$H$2:$H$101</c15:sqref>
                  </c15:fullRef>
                </c:ext>
              </c:extLst>
              <c:f>Dados!$H$3:$H$101</c:f>
              <c:numCache>
                <c:formatCode>0.00%</c:formatCode>
                <c:ptCount val="99"/>
                <c:pt idx="0">
                  <c:v>0.90700000000000003</c:v>
                </c:pt>
                <c:pt idx="1">
                  <c:v>0.88566699999999998</c:v>
                </c:pt>
                <c:pt idx="2">
                  <c:v>0.83733299999999999</c:v>
                </c:pt>
                <c:pt idx="3">
                  <c:v>0.81366700000000003</c:v>
                </c:pt>
                <c:pt idx="4">
                  <c:v>0.80100000000000005</c:v>
                </c:pt>
                <c:pt idx="5">
                  <c:v>0.79266700000000001</c:v>
                </c:pt>
                <c:pt idx="6">
                  <c:v>0.78333299999999995</c:v>
                </c:pt>
                <c:pt idx="7">
                  <c:v>0.74966699999999997</c:v>
                </c:pt>
                <c:pt idx="8">
                  <c:v>0.73</c:v>
                </c:pt>
                <c:pt idx="9">
                  <c:v>0.71099999999999997</c:v>
                </c:pt>
                <c:pt idx="10">
                  <c:v>0.68899999999999995</c:v>
                </c:pt>
                <c:pt idx="11">
                  <c:v>0.66800000000000004</c:v>
                </c:pt>
                <c:pt idx="12">
                  <c:v>0.66400000000000003</c:v>
                </c:pt>
                <c:pt idx="13">
                  <c:v>0.64733300000000005</c:v>
                </c:pt>
                <c:pt idx="14">
                  <c:v>0.67466700000000002</c:v>
                </c:pt>
                <c:pt idx="15">
                  <c:v>0.68166700000000002</c:v>
                </c:pt>
                <c:pt idx="16">
                  <c:v>0.66766700000000001</c:v>
                </c:pt>
                <c:pt idx="17">
                  <c:v>0.66766700000000001</c:v>
                </c:pt>
                <c:pt idx="18">
                  <c:v>0.650667</c:v>
                </c:pt>
                <c:pt idx="19">
                  <c:v>0.65833299999999995</c:v>
                </c:pt>
                <c:pt idx="20">
                  <c:v>0.66366700000000001</c:v>
                </c:pt>
                <c:pt idx="21">
                  <c:v>0.64533300000000005</c:v>
                </c:pt>
                <c:pt idx="22">
                  <c:v>0.63433300000000004</c:v>
                </c:pt>
                <c:pt idx="23">
                  <c:v>0.62166699999999997</c:v>
                </c:pt>
                <c:pt idx="24">
                  <c:v>0.62033300000000002</c:v>
                </c:pt>
                <c:pt idx="25">
                  <c:v>0.61699999999999999</c:v>
                </c:pt>
                <c:pt idx="26">
                  <c:v>0.60199999999999998</c:v>
                </c:pt>
                <c:pt idx="27">
                  <c:v>0.594333</c:v>
                </c:pt>
                <c:pt idx="28">
                  <c:v>0.58433299999999999</c:v>
                </c:pt>
                <c:pt idx="29">
                  <c:v>0.59466699999999995</c:v>
                </c:pt>
                <c:pt idx="30">
                  <c:v>0.59566699999999995</c:v>
                </c:pt>
                <c:pt idx="31">
                  <c:v>0.58633299999999999</c:v>
                </c:pt>
                <c:pt idx="32">
                  <c:v>0.58666700000000005</c:v>
                </c:pt>
                <c:pt idx="33">
                  <c:v>0.57233299999999998</c:v>
                </c:pt>
                <c:pt idx="34">
                  <c:v>0.57799999999999996</c:v>
                </c:pt>
                <c:pt idx="35">
                  <c:v>0.57166700000000004</c:v>
                </c:pt>
                <c:pt idx="36">
                  <c:v>0.59266700000000005</c:v>
                </c:pt>
                <c:pt idx="37">
                  <c:v>0.60133300000000001</c:v>
                </c:pt>
                <c:pt idx="38">
                  <c:v>0.57599999999999996</c:v>
                </c:pt>
                <c:pt idx="39">
                  <c:v>0.57733299999999999</c:v>
                </c:pt>
                <c:pt idx="40">
                  <c:v>0.57499999999999996</c:v>
                </c:pt>
                <c:pt idx="41">
                  <c:v>0.55600000000000005</c:v>
                </c:pt>
                <c:pt idx="42">
                  <c:v>0.54566700000000001</c:v>
                </c:pt>
                <c:pt idx="43">
                  <c:v>0.55100000000000005</c:v>
                </c:pt>
                <c:pt idx="44">
                  <c:v>0.52333300000000005</c:v>
                </c:pt>
                <c:pt idx="45">
                  <c:v>0.52</c:v>
                </c:pt>
                <c:pt idx="46">
                  <c:v>0.53333299999999995</c:v>
                </c:pt>
                <c:pt idx="47">
                  <c:v>0.52133300000000005</c:v>
                </c:pt>
                <c:pt idx="48">
                  <c:v>0.52066699999999999</c:v>
                </c:pt>
                <c:pt idx="49">
                  <c:v>0.51366699999999998</c:v>
                </c:pt>
                <c:pt idx="50">
                  <c:v>0.51200000000000001</c:v>
                </c:pt>
                <c:pt idx="51">
                  <c:v>0.50533300000000003</c:v>
                </c:pt>
                <c:pt idx="52">
                  <c:v>0.50033300000000003</c:v>
                </c:pt>
                <c:pt idx="53">
                  <c:v>0.50933300000000004</c:v>
                </c:pt>
                <c:pt idx="54">
                  <c:v>0.49299999999999999</c:v>
                </c:pt>
                <c:pt idx="55">
                  <c:v>0.49</c:v>
                </c:pt>
                <c:pt idx="56">
                  <c:v>0.502</c:v>
                </c:pt>
                <c:pt idx="57">
                  <c:v>0.49733300000000003</c:v>
                </c:pt>
                <c:pt idx="58">
                  <c:v>0.502</c:v>
                </c:pt>
                <c:pt idx="59">
                  <c:v>0.50700000000000001</c:v>
                </c:pt>
                <c:pt idx="60">
                  <c:v>0.50933300000000004</c:v>
                </c:pt>
                <c:pt idx="61">
                  <c:v>0.49666700000000003</c:v>
                </c:pt>
                <c:pt idx="62">
                  <c:v>0.48033300000000001</c:v>
                </c:pt>
                <c:pt idx="63">
                  <c:v>0.50933300000000004</c:v>
                </c:pt>
                <c:pt idx="64">
                  <c:v>0.51366699999999998</c:v>
                </c:pt>
                <c:pt idx="65">
                  <c:v>0.51600000000000001</c:v>
                </c:pt>
                <c:pt idx="66">
                  <c:v>0.503</c:v>
                </c:pt>
                <c:pt idx="67">
                  <c:v>0.50166699999999997</c:v>
                </c:pt>
                <c:pt idx="68">
                  <c:v>0.50700000000000001</c:v>
                </c:pt>
                <c:pt idx="69">
                  <c:v>0.50866699999999998</c:v>
                </c:pt>
                <c:pt idx="70">
                  <c:v>0.50066699999999997</c:v>
                </c:pt>
                <c:pt idx="71">
                  <c:v>0.50800000000000001</c:v>
                </c:pt>
                <c:pt idx="72">
                  <c:v>0.50133300000000003</c:v>
                </c:pt>
                <c:pt idx="73">
                  <c:v>0.48533300000000001</c:v>
                </c:pt>
                <c:pt idx="74">
                  <c:v>0.47399999999999998</c:v>
                </c:pt>
                <c:pt idx="75">
                  <c:v>0.46166699999999999</c:v>
                </c:pt>
                <c:pt idx="76">
                  <c:v>0.46033299999999999</c:v>
                </c:pt>
                <c:pt idx="77">
                  <c:v>0.47533300000000001</c:v>
                </c:pt>
                <c:pt idx="78">
                  <c:v>0.47566700000000001</c:v>
                </c:pt>
                <c:pt idx="79">
                  <c:v>0.47699999999999998</c:v>
                </c:pt>
                <c:pt idx="80">
                  <c:v>0.48766700000000002</c:v>
                </c:pt>
                <c:pt idx="81">
                  <c:v>0.48033300000000001</c:v>
                </c:pt>
                <c:pt idx="82">
                  <c:v>0.47566700000000001</c:v>
                </c:pt>
                <c:pt idx="83">
                  <c:v>0.47699999999999998</c:v>
                </c:pt>
                <c:pt idx="84">
                  <c:v>0.48566700000000002</c:v>
                </c:pt>
                <c:pt idx="85">
                  <c:v>0.48</c:v>
                </c:pt>
                <c:pt idx="86">
                  <c:v>0.48333300000000001</c:v>
                </c:pt>
                <c:pt idx="87">
                  <c:v>0.48066700000000001</c:v>
                </c:pt>
                <c:pt idx="88">
                  <c:v>0.48299999999999998</c:v>
                </c:pt>
                <c:pt idx="89">
                  <c:v>0.464667</c:v>
                </c:pt>
                <c:pt idx="90">
                  <c:v>0.46600000000000003</c:v>
                </c:pt>
                <c:pt idx="91">
                  <c:v>0.45933299999999999</c:v>
                </c:pt>
                <c:pt idx="92">
                  <c:v>0.45866699999999999</c:v>
                </c:pt>
                <c:pt idx="93">
                  <c:v>0.46800000000000003</c:v>
                </c:pt>
                <c:pt idx="94">
                  <c:v>0.470667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0.48099999999999998</c:v>
                </c:pt>
                <c:pt idx="98">
                  <c:v>0.49766700000000003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8-4F57-A9DB-94A133BB69CE}"/>
            </c:ext>
          </c:extLst>
        </c:ser>
        <c:ser>
          <c:idx val="1"/>
          <c:order val="1"/>
          <c:tx>
            <c:strRef>
              <c:f>Dados!$J$1</c:f>
              <c:strCache>
                <c:ptCount val="1"/>
                <c:pt idx="0">
                  <c:v>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9"/>
              <c:pt idx="0">
                <c:v>200,00%</c:v>
              </c:pt>
              <c:pt idx="1">
                <c:v>300,00%</c:v>
              </c:pt>
              <c:pt idx="2">
                <c:v>400,00%</c:v>
              </c:pt>
              <c:pt idx="3">
                <c:v>500,00%</c:v>
              </c:pt>
              <c:pt idx="4">
                <c:v>600,00%</c:v>
              </c:pt>
              <c:pt idx="5">
                <c:v>700,00%</c:v>
              </c:pt>
              <c:pt idx="6">
                <c:v>800,00%</c:v>
              </c:pt>
              <c:pt idx="7">
                <c:v>900,00%</c:v>
              </c:pt>
              <c:pt idx="8">
                <c:v>1000,00%</c:v>
              </c:pt>
              <c:pt idx="9">
                <c:v>1100,00%</c:v>
              </c:pt>
              <c:pt idx="10">
                <c:v>1200,00%</c:v>
              </c:pt>
              <c:pt idx="11">
                <c:v>1300,00%</c:v>
              </c:pt>
              <c:pt idx="12">
                <c:v>1400,00%</c:v>
              </c:pt>
              <c:pt idx="13">
                <c:v>1500,00%</c:v>
              </c:pt>
              <c:pt idx="14">
                <c:v>1600,00%</c:v>
              </c:pt>
              <c:pt idx="15">
                <c:v>1700,00%</c:v>
              </c:pt>
              <c:pt idx="16">
                <c:v>1800,00%</c:v>
              </c:pt>
              <c:pt idx="17">
                <c:v>1900,00%</c:v>
              </c:pt>
              <c:pt idx="18">
                <c:v>2000,00%</c:v>
              </c:pt>
              <c:pt idx="19">
                <c:v>2100,00%</c:v>
              </c:pt>
              <c:pt idx="20">
                <c:v>2200,00%</c:v>
              </c:pt>
              <c:pt idx="21">
                <c:v>2300,00%</c:v>
              </c:pt>
              <c:pt idx="22">
                <c:v>2400,00%</c:v>
              </c:pt>
              <c:pt idx="23">
                <c:v>2500,00%</c:v>
              </c:pt>
              <c:pt idx="24">
                <c:v>2600,00%</c:v>
              </c:pt>
              <c:pt idx="25">
                <c:v>2700,00%</c:v>
              </c:pt>
              <c:pt idx="26">
                <c:v>2800,00%</c:v>
              </c:pt>
              <c:pt idx="27">
                <c:v>2900,00%</c:v>
              </c:pt>
              <c:pt idx="28">
                <c:v>3000,00%</c:v>
              </c:pt>
              <c:pt idx="29">
                <c:v>3100,00%</c:v>
              </c:pt>
              <c:pt idx="30">
                <c:v>3200,00%</c:v>
              </c:pt>
              <c:pt idx="31">
                <c:v>3300,00%</c:v>
              </c:pt>
              <c:pt idx="32">
                <c:v>3400,00%</c:v>
              </c:pt>
              <c:pt idx="33">
                <c:v>3500,00%</c:v>
              </c:pt>
              <c:pt idx="34">
                <c:v>3600,00%</c:v>
              </c:pt>
              <c:pt idx="35">
                <c:v>3700,00%</c:v>
              </c:pt>
              <c:pt idx="36">
                <c:v>3800,00%</c:v>
              </c:pt>
              <c:pt idx="37">
                <c:v>3900,00%</c:v>
              </c:pt>
              <c:pt idx="38">
                <c:v>4000,00%</c:v>
              </c:pt>
              <c:pt idx="39">
                <c:v>4100,00%</c:v>
              </c:pt>
              <c:pt idx="40">
                <c:v>4200,00%</c:v>
              </c:pt>
              <c:pt idx="41">
                <c:v>4300,00%</c:v>
              </c:pt>
              <c:pt idx="42">
                <c:v>4400,00%</c:v>
              </c:pt>
              <c:pt idx="43">
                <c:v>4500,00%</c:v>
              </c:pt>
              <c:pt idx="44">
                <c:v>4600,00%</c:v>
              </c:pt>
              <c:pt idx="45">
                <c:v>4700,00%</c:v>
              </c:pt>
              <c:pt idx="46">
                <c:v>4800,00%</c:v>
              </c:pt>
              <c:pt idx="47">
                <c:v>4900,00%</c:v>
              </c:pt>
              <c:pt idx="48">
                <c:v>5000,00%</c:v>
              </c:pt>
              <c:pt idx="49">
                <c:v>5100,00%</c:v>
              </c:pt>
              <c:pt idx="50">
                <c:v>5200,00%</c:v>
              </c:pt>
              <c:pt idx="51">
                <c:v>5300,00%</c:v>
              </c:pt>
              <c:pt idx="52">
                <c:v>5400,00%</c:v>
              </c:pt>
              <c:pt idx="53">
                <c:v>5500,00%</c:v>
              </c:pt>
              <c:pt idx="54">
                <c:v>5600,00%</c:v>
              </c:pt>
              <c:pt idx="55">
                <c:v>5700,00%</c:v>
              </c:pt>
              <c:pt idx="56">
                <c:v>5800,00%</c:v>
              </c:pt>
              <c:pt idx="57">
                <c:v>5900,00%</c:v>
              </c:pt>
              <c:pt idx="58">
                <c:v>6000,00%</c:v>
              </c:pt>
              <c:pt idx="59">
                <c:v>6100,00%</c:v>
              </c:pt>
              <c:pt idx="60">
                <c:v>6200,00%</c:v>
              </c:pt>
              <c:pt idx="61">
                <c:v>6300,00%</c:v>
              </c:pt>
              <c:pt idx="62">
                <c:v>6400,00%</c:v>
              </c:pt>
              <c:pt idx="63">
                <c:v>6500,00%</c:v>
              </c:pt>
              <c:pt idx="64">
                <c:v>6600,00%</c:v>
              </c:pt>
              <c:pt idx="65">
                <c:v>6700,00%</c:v>
              </c:pt>
              <c:pt idx="66">
                <c:v>6800,00%</c:v>
              </c:pt>
              <c:pt idx="67">
                <c:v>6900,00%</c:v>
              </c:pt>
              <c:pt idx="68">
                <c:v>7000,00%</c:v>
              </c:pt>
              <c:pt idx="69">
                <c:v>7100,00%</c:v>
              </c:pt>
              <c:pt idx="70">
                <c:v>7200,00%</c:v>
              </c:pt>
              <c:pt idx="71">
                <c:v>7300,00%</c:v>
              </c:pt>
              <c:pt idx="72">
                <c:v>7400,00%</c:v>
              </c:pt>
              <c:pt idx="73">
                <c:v>7500,00%</c:v>
              </c:pt>
              <c:pt idx="74">
                <c:v>7600,00%</c:v>
              </c:pt>
              <c:pt idx="75">
                <c:v>7700,00%</c:v>
              </c:pt>
              <c:pt idx="76">
                <c:v>7800,00%</c:v>
              </c:pt>
              <c:pt idx="77">
                <c:v>7900,00%</c:v>
              </c:pt>
              <c:pt idx="78">
                <c:v>8000,00%</c:v>
              </c:pt>
              <c:pt idx="79">
                <c:v>8100,00%</c:v>
              </c:pt>
              <c:pt idx="80">
                <c:v>8200,00%</c:v>
              </c:pt>
              <c:pt idx="81">
                <c:v>8300,00%</c:v>
              </c:pt>
              <c:pt idx="82">
                <c:v>8400,00%</c:v>
              </c:pt>
              <c:pt idx="83">
                <c:v>8500,00%</c:v>
              </c:pt>
              <c:pt idx="84">
                <c:v>8600,00%</c:v>
              </c:pt>
              <c:pt idx="85">
                <c:v>8700,00%</c:v>
              </c:pt>
              <c:pt idx="86">
                <c:v>8800,00%</c:v>
              </c:pt>
              <c:pt idx="87">
                <c:v>8900,00%</c:v>
              </c:pt>
              <c:pt idx="88">
                <c:v>9000,00%</c:v>
              </c:pt>
              <c:pt idx="89">
                <c:v>9100,00%</c:v>
              </c:pt>
              <c:pt idx="90">
                <c:v>9200,00%</c:v>
              </c:pt>
              <c:pt idx="91">
                <c:v>9300,00%</c:v>
              </c:pt>
              <c:pt idx="92">
                <c:v>9400,00%</c:v>
              </c:pt>
              <c:pt idx="93">
                <c:v>9500,00%</c:v>
              </c:pt>
              <c:pt idx="94">
                <c:v>9600,00%</c:v>
              </c:pt>
              <c:pt idx="95">
                <c:v>9700,00%</c:v>
              </c:pt>
              <c:pt idx="96">
                <c:v>9800,00%</c:v>
              </c:pt>
              <c:pt idx="97">
                <c:v>9900,00%</c:v>
              </c:pt>
              <c:pt idx="98">
                <c:v>10000,00%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Dados!$J$2:$J$101</c15:sqref>
                  </c15:fullRef>
                </c:ext>
              </c:extLst>
              <c:f>Dados!$J$3:$J$101</c:f>
              <c:numCache>
                <c:formatCode>0.00%</c:formatCode>
                <c:ptCount val="99"/>
                <c:pt idx="0">
                  <c:v>0.99033300000000002</c:v>
                </c:pt>
                <c:pt idx="1">
                  <c:v>0.87233300000000003</c:v>
                </c:pt>
                <c:pt idx="2">
                  <c:v>0.45266699999999999</c:v>
                </c:pt>
                <c:pt idx="3">
                  <c:v>0.41233300000000001</c:v>
                </c:pt>
                <c:pt idx="4">
                  <c:v>0.468667</c:v>
                </c:pt>
                <c:pt idx="5">
                  <c:v>0.45333299999999999</c:v>
                </c:pt>
                <c:pt idx="6">
                  <c:v>0.45300000000000001</c:v>
                </c:pt>
                <c:pt idx="7">
                  <c:v>0.47299999999999998</c:v>
                </c:pt>
                <c:pt idx="8">
                  <c:v>0.51633300000000004</c:v>
                </c:pt>
                <c:pt idx="9">
                  <c:v>0.52066699999999999</c:v>
                </c:pt>
                <c:pt idx="10">
                  <c:v>0.56733299999999998</c:v>
                </c:pt>
                <c:pt idx="11">
                  <c:v>0.57366700000000004</c:v>
                </c:pt>
                <c:pt idx="12">
                  <c:v>0.57599999999999996</c:v>
                </c:pt>
                <c:pt idx="13">
                  <c:v>0.61899999999999999</c:v>
                </c:pt>
                <c:pt idx="14">
                  <c:v>0.60533300000000001</c:v>
                </c:pt>
                <c:pt idx="15">
                  <c:v>0.60899999999999999</c:v>
                </c:pt>
                <c:pt idx="16">
                  <c:v>0.64200000000000002</c:v>
                </c:pt>
                <c:pt idx="17">
                  <c:v>0.64066699999999999</c:v>
                </c:pt>
                <c:pt idx="18">
                  <c:v>0.64566699999999999</c:v>
                </c:pt>
                <c:pt idx="19">
                  <c:v>0.65133300000000005</c:v>
                </c:pt>
                <c:pt idx="20">
                  <c:v>0.66366700000000001</c:v>
                </c:pt>
                <c:pt idx="21">
                  <c:v>0.67633299999999996</c:v>
                </c:pt>
                <c:pt idx="22">
                  <c:v>0.67533299999999996</c:v>
                </c:pt>
                <c:pt idx="23">
                  <c:v>0.68366700000000002</c:v>
                </c:pt>
                <c:pt idx="24">
                  <c:v>0.67433299999999996</c:v>
                </c:pt>
                <c:pt idx="25">
                  <c:v>0.68300000000000005</c:v>
                </c:pt>
                <c:pt idx="26">
                  <c:v>0.70933299999999999</c:v>
                </c:pt>
                <c:pt idx="27">
                  <c:v>0.70833299999999999</c:v>
                </c:pt>
                <c:pt idx="28">
                  <c:v>0.72499999999999998</c:v>
                </c:pt>
                <c:pt idx="29">
                  <c:v>0.70633299999999999</c:v>
                </c:pt>
                <c:pt idx="30">
                  <c:v>0.72666699999999995</c:v>
                </c:pt>
                <c:pt idx="31">
                  <c:v>0.71566700000000005</c:v>
                </c:pt>
                <c:pt idx="32">
                  <c:v>0.724333</c:v>
                </c:pt>
                <c:pt idx="33">
                  <c:v>0.73133300000000001</c:v>
                </c:pt>
                <c:pt idx="34">
                  <c:v>0.75366699999999998</c:v>
                </c:pt>
                <c:pt idx="35">
                  <c:v>0.76133300000000004</c:v>
                </c:pt>
                <c:pt idx="36">
                  <c:v>0.74266699999999997</c:v>
                </c:pt>
                <c:pt idx="37">
                  <c:v>0.753</c:v>
                </c:pt>
                <c:pt idx="38">
                  <c:v>0.75566699999999998</c:v>
                </c:pt>
                <c:pt idx="39">
                  <c:v>0.76700000000000002</c:v>
                </c:pt>
                <c:pt idx="40">
                  <c:v>0.76100000000000001</c:v>
                </c:pt>
                <c:pt idx="41">
                  <c:v>0.78700000000000003</c:v>
                </c:pt>
                <c:pt idx="42">
                  <c:v>0.779667</c:v>
                </c:pt>
                <c:pt idx="43">
                  <c:v>0.77833300000000005</c:v>
                </c:pt>
                <c:pt idx="44">
                  <c:v>0.78633299999999995</c:v>
                </c:pt>
                <c:pt idx="45">
                  <c:v>0.78900000000000003</c:v>
                </c:pt>
                <c:pt idx="46">
                  <c:v>0.782667</c:v>
                </c:pt>
                <c:pt idx="47">
                  <c:v>0.79266700000000001</c:v>
                </c:pt>
                <c:pt idx="48">
                  <c:v>0.78766700000000001</c:v>
                </c:pt>
                <c:pt idx="49">
                  <c:v>0.80400000000000005</c:v>
                </c:pt>
                <c:pt idx="50">
                  <c:v>0.80266700000000002</c:v>
                </c:pt>
                <c:pt idx="51">
                  <c:v>0.80033299999999996</c:v>
                </c:pt>
                <c:pt idx="52">
                  <c:v>0.79933299999999996</c:v>
                </c:pt>
                <c:pt idx="53">
                  <c:v>0.80400000000000005</c:v>
                </c:pt>
                <c:pt idx="54">
                  <c:v>0.81499999999999995</c:v>
                </c:pt>
                <c:pt idx="55">
                  <c:v>0.81200000000000006</c:v>
                </c:pt>
                <c:pt idx="56">
                  <c:v>0.78400000000000003</c:v>
                </c:pt>
                <c:pt idx="57">
                  <c:v>0.81666700000000003</c:v>
                </c:pt>
                <c:pt idx="58">
                  <c:v>0.77066699999999999</c:v>
                </c:pt>
                <c:pt idx="59">
                  <c:v>0.76266699999999998</c:v>
                </c:pt>
                <c:pt idx="60">
                  <c:v>0.77</c:v>
                </c:pt>
                <c:pt idx="61">
                  <c:v>0.79633299999999996</c:v>
                </c:pt>
                <c:pt idx="62">
                  <c:v>0.81299999999999994</c:v>
                </c:pt>
                <c:pt idx="63">
                  <c:v>0.80900000000000005</c:v>
                </c:pt>
                <c:pt idx="64">
                  <c:v>0.83533299999999999</c:v>
                </c:pt>
                <c:pt idx="65">
                  <c:v>0.82033299999999998</c:v>
                </c:pt>
                <c:pt idx="66">
                  <c:v>0.80300000000000005</c:v>
                </c:pt>
                <c:pt idx="67">
                  <c:v>0.79566700000000001</c:v>
                </c:pt>
                <c:pt idx="68">
                  <c:v>0.82066700000000004</c:v>
                </c:pt>
                <c:pt idx="69">
                  <c:v>0.81</c:v>
                </c:pt>
                <c:pt idx="70">
                  <c:v>0.82899999999999996</c:v>
                </c:pt>
                <c:pt idx="71">
                  <c:v>0.81466700000000003</c:v>
                </c:pt>
                <c:pt idx="72">
                  <c:v>0.81566700000000003</c:v>
                </c:pt>
                <c:pt idx="73">
                  <c:v>0.81033299999999997</c:v>
                </c:pt>
                <c:pt idx="74">
                  <c:v>0.81666700000000003</c:v>
                </c:pt>
                <c:pt idx="75">
                  <c:v>0.82399999999999995</c:v>
                </c:pt>
                <c:pt idx="76">
                  <c:v>0.80600000000000005</c:v>
                </c:pt>
                <c:pt idx="77">
                  <c:v>0.81599999999999995</c:v>
                </c:pt>
                <c:pt idx="78">
                  <c:v>0.82099999999999995</c:v>
                </c:pt>
                <c:pt idx="79">
                  <c:v>0.82499999999999996</c:v>
                </c:pt>
                <c:pt idx="80">
                  <c:v>0.81699999999999995</c:v>
                </c:pt>
                <c:pt idx="81">
                  <c:v>0.82399999999999995</c:v>
                </c:pt>
                <c:pt idx="82">
                  <c:v>0.82499999999999996</c:v>
                </c:pt>
                <c:pt idx="83">
                  <c:v>0.82099999999999995</c:v>
                </c:pt>
                <c:pt idx="84">
                  <c:v>0.82299999999999995</c:v>
                </c:pt>
                <c:pt idx="85">
                  <c:v>0.82799999999999996</c:v>
                </c:pt>
                <c:pt idx="86">
                  <c:v>0.83866700000000005</c:v>
                </c:pt>
                <c:pt idx="87">
                  <c:v>0.83299999999999996</c:v>
                </c:pt>
                <c:pt idx="88">
                  <c:v>0.82033299999999998</c:v>
                </c:pt>
                <c:pt idx="89">
                  <c:v>0.84599999999999997</c:v>
                </c:pt>
                <c:pt idx="90">
                  <c:v>0.82633299999999998</c:v>
                </c:pt>
                <c:pt idx="91">
                  <c:v>0.82699999999999996</c:v>
                </c:pt>
                <c:pt idx="92">
                  <c:v>0.84166700000000005</c:v>
                </c:pt>
                <c:pt idx="93">
                  <c:v>0.83466700000000005</c:v>
                </c:pt>
                <c:pt idx="94">
                  <c:v>0.83966700000000005</c:v>
                </c:pt>
                <c:pt idx="95">
                  <c:v>0.83333299999999999</c:v>
                </c:pt>
                <c:pt idx="96">
                  <c:v>0.82933299999999999</c:v>
                </c:pt>
                <c:pt idx="97">
                  <c:v>0.83099999999999996</c:v>
                </c:pt>
                <c:pt idx="98">
                  <c:v>0.83766700000000005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8-4F57-A9DB-94A133BB69CE}"/>
            </c:ext>
          </c:extLst>
        </c:ser>
        <c:ser>
          <c:idx val="2"/>
          <c:order val="2"/>
          <c:tx>
            <c:strRef>
              <c:f>Dados!$L$1</c:f>
              <c:strCache>
                <c:ptCount val="1"/>
                <c:pt idx="0">
                  <c:v> Higher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9"/>
              <c:pt idx="0">
                <c:v>200,00%</c:v>
              </c:pt>
              <c:pt idx="1">
                <c:v>300,00%</c:v>
              </c:pt>
              <c:pt idx="2">
                <c:v>400,00%</c:v>
              </c:pt>
              <c:pt idx="3">
                <c:v>500,00%</c:v>
              </c:pt>
              <c:pt idx="4">
                <c:v>600,00%</c:v>
              </c:pt>
              <c:pt idx="5">
                <c:v>700,00%</c:v>
              </c:pt>
              <c:pt idx="6">
                <c:v>800,00%</c:v>
              </c:pt>
              <c:pt idx="7">
                <c:v>900,00%</c:v>
              </c:pt>
              <c:pt idx="8">
                <c:v>1000,00%</c:v>
              </c:pt>
              <c:pt idx="9">
                <c:v>1100,00%</c:v>
              </c:pt>
              <c:pt idx="10">
                <c:v>1200,00%</c:v>
              </c:pt>
              <c:pt idx="11">
                <c:v>1300,00%</c:v>
              </c:pt>
              <c:pt idx="12">
                <c:v>1400,00%</c:v>
              </c:pt>
              <c:pt idx="13">
                <c:v>1500,00%</c:v>
              </c:pt>
              <c:pt idx="14">
                <c:v>1600,00%</c:v>
              </c:pt>
              <c:pt idx="15">
                <c:v>1700,00%</c:v>
              </c:pt>
              <c:pt idx="16">
                <c:v>1800,00%</c:v>
              </c:pt>
              <c:pt idx="17">
                <c:v>1900,00%</c:v>
              </c:pt>
              <c:pt idx="18">
                <c:v>2000,00%</c:v>
              </c:pt>
              <c:pt idx="19">
                <c:v>2100,00%</c:v>
              </c:pt>
              <c:pt idx="20">
                <c:v>2200,00%</c:v>
              </c:pt>
              <c:pt idx="21">
                <c:v>2300,00%</c:v>
              </c:pt>
              <c:pt idx="22">
                <c:v>2400,00%</c:v>
              </c:pt>
              <c:pt idx="23">
                <c:v>2500,00%</c:v>
              </c:pt>
              <c:pt idx="24">
                <c:v>2600,00%</c:v>
              </c:pt>
              <c:pt idx="25">
                <c:v>2700,00%</c:v>
              </c:pt>
              <c:pt idx="26">
                <c:v>2800,00%</c:v>
              </c:pt>
              <c:pt idx="27">
                <c:v>2900,00%</c:v>
              </c:pt>
              <c:pt idx="28">
                <c:v>3000,00%</c:v>
              </c:pt>
              <c:pt idx="29">
                <c:v>3100,00%</c:v>
              </c:pt>
              <c:pt idx="30">
                <c:v>3200,00%</c:v>
              </c:pt>
              <c:pt idx="31">
                <c:v>3300,00%</c:v>
              </c:pt>
              <c:pt idx="32">
                <c:v>3400,00%</c:v>
              </c:pt>
              <c:pt idx="33">
                <c:v>3500,00%</c:v>
              </c:pt>
              <c:pt idx="34">
                <c:v>3600,00%</c:v>
              </c:pt>
              <c:pt idx="35">
                <c:v>3700,00%</c:v>
              </c:pt>
              <c:pt idx="36">
                <c:v>3800,00%</c:v>
              </c:pt>
              <c:pt idx="37">
                <c:v>3900,00%</c:v>
              </c:pt>
              <c:pt idx="38">
                <c:v>4000,00%</c:v>
              </c:pt>
              <c:pt idx="39">
                <c:v>4100,00%</c:v>
              </c:pt>
              <c:pt idx="40">
                <c:v>4200,00%</c:v>
              </c:pt>
              <c:pt idx="41">
                <c:v>4300,00%</c:v>
              </c:pt>
              <c:pt idx="42">
                <c:v>4400,00%</c:v>
              </c:pt>
              <c:pt idx="43">
                <c:v>4500,00%</c:v>
              </c:pt>
              <c:pt idx="44">
                <c:v>4600,00%</c:v>
              </c:pt>
              <c:pt idx="45">
                <c:v>4700,00%</c:v>
              </c:pt>
              <c:pt idx="46">
                <c:v>4800,00%</c:v>
              </c:pt>
              <c:pt idx="47">
                <c:v>4900,00%</c:v>
              </c:pt>
              <c:pt idx="48">
                <c:v>5000,00%</c:v>
              </c:pt>
              <c:pt idx="49">
                <c:v>5100,00%</c:v>
              </c:pt>
              <c:pt idx="50">
                <c:v>5200,00%</c:v>
              </c:pt>
              <c:pt idx="51">
                <c:v>5300,00%</c:v>
              </c:pt>
              <c:pt idx="52">
                <c:v>5400,00%</c:v>
              </c:pt>
              <c:pt idx="53">
                <c:v>5500,00%</c:v>
              </c:pt>
              <c:pt idx="54">
                <c:v>5600,00%</c:v>
              </c:pt>
              <c:pt idx="55">
                <c:v>5700,00%</c:v>
              </c:pt>
              <c:pt idx="56">
                <c:v>5800,00%</c:v>
              </c:pt>
              <c:pt idx="57">
                <c:v>5900,00%</c:v>
              </c:pt>
              <c:pt idx="58">
                <c:v>6000,00%</c:v>
              </c:pt>
              <c:pt idx="59">
                <c:v>6100,00%</c:v>
              </c:pt>
              <c:pt idx="60">
                <c:v>6200,00%</c:v>
              </c:pt>
              <c:pt idx="61">
                <c:v>6300,00%</c:v>
              </c:pt>
              <c:pt idx="62">
                <c:v>6400,00%</c:v>
              </c:pt>
              <c:pt idx="63">
                <c:v>6500,00%</c:v>
              </c:pt>
              <c:pt idx="64">
                <c:v>6600,00%</c:v>
              </c:pt>
              <c:pt idx="65">
                <c:v>6700,00%</c:v>
              </c:pt>
              <c:pt idx="66">
                <c:v>6800,00%</c:v>
              </c:pt>
              <c:pt idx="67">
                <c:v>6900,00%</c:v>
              </c:pt>
              <c:pt idx="68">
                <c:v>7000,00%</c:v>
              </c:pt>
              <c:pt idx="69">
                <c:v>7100,00%</c:v>
              </c:pt>
              <c:pt idx="70">
                <c:v>7200,00%</c:v>
              </c:pt>
              <c:pt idx="71">
                <c:v>7300,00%</c:v>
              </c:pt>
              <c:pt idx="72">
                <c:v>7400,00%</c:v>
              </c:pt>
              <c:pt idx="73">
                <c:v>7500,00%</c:v>
              </c:pt>
              <c:pt idx="74">
                <c:v>7600,00%</c:v>
              </c:pt>
              <c:pt idx="75">
                <c:v>7700,00%</c:v>
              </c:pt>
              <c:pt idx="76">
                <c:v>7800,00%</c:v>
              </c:pt>
              <c:pt idx="77">
                <c:v>7900,00%</c:v>
              </c:pt>
              <c:pt idx="78">
                <c:v>8000,00%</c:v>
              </c:pt>
              <c:pt idx="79">
                <c:v>8100,00%</c:v>
              </c:pt>
              <c:pt idx="80">
                <c:v>8200,00%</c:v>
              </c:pt>
              <c:pt idx="81">
                <c:v>8300,00%</c:v>
              </c:pt>
              <c:pt idx="82">
                <c:v>8400,00%</c:v>
              </c:pt>
              <c:pt idx="83">
                <c:v>8500,00%</c:v>
              </c:pt>
              <c:pt idx="84">
                <c:v>8600,00%</c:v>
              </c:pt>
              <c:pt idx="85">
                <c:v>8700,00%</c:v>
              </c:pt>
              <c:pt idx="86">
                <c:v>8800,00%</c:v>
              </c:pt>
              <c:pt idx="87">
                <c:v>8900,00%</c:v>
              </c:pt>
              <c:pt idx="88">
                <c:v>9000,00%</c:v>
              </c:pt>
              <c:pt idx="89">
                <c:v>9100,00%</c:v>
              </c:pt>
              <c:pt idx="90">
                <c:v>9200,00%</c:v>
              </c:pt>
              <c:pt idx="91">
                <c:v>9300,00%</c:v>
              </c:pt>
              <c:pt idx="92">
                <c:v>9400,00%</c:v>
              </c:pt>
              <c:pt idx="93">
                <c:v>9500,00%</c:v>
              </c:pt>
              <c:pt idx="94">
                <c:v>9600,00%</c:v>
              </c:pt>
              <c:pt idx="95">
                <c:v>9700,00%</c:v>
              </c:pt>
              <c:pt idx="96">
                <c:v>9800,00%</c:v>
              </c:pt>
              <c:pt idx="97">
                <c:v>9900,00%</c:v>
              </c:pt>
              <c:pt idx="98">
                <c:v>10000,00%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Dados!$L$2:$L$101</c15:sqref>
                  </c15:fullRef>
                </c:ext>
              </c:extLst>
              <c:f>Dados!$L$3:$L$101</c:f>
              <c:numCache>
                <c:formatCode>0.00%</c:formatCode>
                <c:ptCount val="99"/>
                <c:pt idx="0">
                  <c:v>9.6670000000000002E-3</c:v>
                </c:pt>
                <c:pt idx="1">
                  <c:v>0.127667</c:v>
                </c:pt>
                <c:pt idx="2">
                  <c:v>0.54733299999999996</c:v>
                </c:pt>
                <c:pt idx="3">
                  <c:v>0.58766700000000005</c:v>
                </c:pt>
                <c:pt idx="4">
                  <c:v>0.53133300000000006</c:v>
                </c:pt>
                <c:pt idx="5">
                  <c:v>0.54666700000000001</c:v>
                </c:pt>
                <c:pt idx="6">
                  <c:v>0.54700000000000004</c:v>
                </c:pt>
                <c:pt idx="7">
                  <c:v>0.52700000000000002</c:v>
                </c:pt>
                <c:pt idx="8">
                  <c:v>0.48366700000000001</c:v>
                </c:pt>
                <c:pt idx="9">
                  <c:v>0.47933300000000001</c:v>
                </c:pt>
                <c:pt idx="10">
                  <c:v>0.43266700000000002</c:v>
                </c:pt>
                <c:pt idx="11">
                  <c:v>0.42633300000000002</c:v>
                </c:pt>
                <c:pt idx="12">
                  <c:v>0.42399999999999999</c:v>
                </c:pt>
                <c:pt idx="13">
                  <c:v>0.38100000000000001</c:v>
                </c:pt>
                <c:pt idx="14">
                  <c:v>0.39466699999999999</c:v>
                </c:pt>
                <c:pt idx="15">
                  <c:v>0.39100000000000001</c:v>
                </c:pt>
                <c:pt idx="16">
                  <c:v>0.35799999999999998</c:v>
                </c:pt>
                <c:pt idx="17">
                  <c:v>0.35933300000000001</c:v>
                </c:pt>
                <c:pt idx="18">
                  <c:v>0.35433300000000001</c:v>
                </c:pt>
                <c:pt idx="19">
                  <c:v>0.348667</c:v>
                </c:pt>
                <c:pt idx="20">
                  <c:v>0.33633299999999999</c:v>
                </c:pt>
                <c:pt idx="21">
                  <c:v>0.32366699999999998</c:v>
                </c:pt>
                <c:pt idx="22">
                  <c:v>0.32466699999999998</c:v>
                </c:pt>
                <c:pt idx="23">
                  <c:v>0.31633299999999998</c:v>
                </c:pt>
                <c:pt idx="24">
                  <c:v>0.32566699999999998</c:v>
                </c:pt>
                <c:pt idx="25">
                  <c:v>0.317</c:v>
                </c:pt>
                <c:pt idx="26">
                  <c:v>0.29066700000000001</c:v>
                </c:pt>
                <c:pt idx="27">
                  <c:v>0.29166700000000001</c:v>
                </c:pt>
                <c:pt idx="28">
                  <c:v>0.27500000000000002</c:v>
                </c:pt>
                <c:pt idx="29">
                  <c:v>0.29366700000000001</c:v>
                </c:pt>
                <c:pt idx="30">
                  <c:v>0.27333299999999999</c:v>
                </c:pt>
                <c:pt idx="31">
                  <c:v>0.284333</c:v>
                </c:pt>
                <c:pt idx="32">
                  <c:v>0.275667</c:v>
                </c:pt>
                <c:pt idx="33">
                  <c:v>0.26866699999999999</c:v>
                </c:pt>
                <c:pt idx="34">
                  <c:v>0.246333</c:v>
                </c:pt>
                <c:pt idx="35">
                  <c:v>0.23866699999999999</c:v>
                </c:pt>
                <c:pt idx="36">
                  <c:v>0.25733299999999998</c:v>
                </c:pt>
                <c:pt idx="37">
                  <c:v>0.247</c:v>
                </c:pt>
                <c:pt idx="38">
                  <c:v>0.24433299999999999</c:v>
                </c:pt>
                <c:pt idx="39">
                  <c:v>0.23300000000000001</c:v>
                </c:pt>
                <c:pt idx="40">
                  <c:v>0.23899999999999999</c:v>
                </c:pt>
                <c:pt idx="41">
                  <c:v>0.21299999999999999</c:v>
                </c:pt>
                <c:pt idx="42">
                  <c:v>0.220333</c:v>
                </c:pt>
                <c:pt idx="43">
                  <c:v>0.221667</c:v>
                </c:pt>
                <c:pt idx="44">
                  <c:v>0.213667</c:v>
                </c:pt>
                <c:pt idx="45">
                  <c:v>0.21099999999999999</c:v>
                </c:pt>
                <c:pt idx="46">
                  <c:v>0.217333</c:v>
                </c:pt>
                <c:pt idx="47">
                  <c:v>0.20733299999999999</c:v>
                </c:pt>
                <c:pt idx="48">
                  <c:v>0.21233299999999999</c:v>
                </c:pt>
                <c:pt idx="49">
                  <c:v>0.19600000000000001</c:v>
                </c:pt>
                <c:pt idx="50">
                  <c:v>0.19733300000000001</c:v>
                </c:pt>
                <c:pt idx="51">
                  <c:v>0.19966700000000001</c:v>
                </c:pt>
                <c:pt idx="52">
                  <c:v>0.20066700000000001</c:v>
                </c:pt>
                <c:pt idx="53">
                  <c:v>0.19600000000000001</c:v>
                </c:pt>
                <c:pt idx="54">
                  <c:v>0.185</c:v>
                </c:pt>
                <c:pt idx="55">
                  <c:v>0.188</c:v>
                </c:pt>
                <c:pt idx="56">
                  <c:v>0.216</c:v>
                </c:pt>
                <c:pt idx="57">
                  <c:v>0.183333</c:v>
                </c:pt>
                <c:pt idx="58">
                  <c:v>0.22933300000000001</c:v>
                </c:pt>
                <c:pt idx="59">
                  <c:v>0.23733299999999999</c:v>
                </c:pt>
                <c:pt idx="60">
                  <c:v>0.23</c:v>
                </c:pt>
                <c:pt idx="61">
                  <c:v>0.20366699999999999</c:v>
                </c:pt>
                <c:pt idx="62">
                  <c:v>0.187</c:v>
                </c:pt>
                <c:pt idx="63">
                  <c:v>0.191</c:v>
                </c:pt>
                <c:pt idx="64">
                  <c:v>0.16466700000000001</c:v>
                </c:pt>
                <c:pt idx="65">
                  <c:v>0.17966699999999999</c:v>
                </c:pt>
                <c:pt idx="66">
                  <c:v>0.19700000000000001</c:v>
                </c:pt>
                <c:pt idx="67">
                  <c:v>0.20433299999999999</c:v>
                </c:pt>
                <c:pt idx="68">
                  <c:v>0.17933299999999999</c:v>
                </c:pt>
                <c:pt idx="69">
                  <c:v>0.19</c:v>
                </c:pt>
                <c:pt idx="70">
                  <c:v>0.17100000000000001</c:v>
                </c:pt>
                <c:pt idx="71">
                  <c:v>0.185333</c:v>
                </c:pt>
                <c:pt idx="72">
                  <c:v>0.184333</c:v>
                </c:pt>
                <c:pt idx="73">
                  <c:v>0.189667</c:v>
                </c:pt>
                <c:pt idx="74">
                  <c:v>0.183333</c:v>
                </c:pt>
                <c:pt idx="75">
                  <c:v>0.17599999999999999</c:v>
                </c:pt>
                <c:pt idx="76">
                  <c:v>0.19400000000000001</c:v>
                </c:pt>
                <c:pt idx="77">
                  <c:v>0.184</c:v>
                </c:pt>
                <c:pt idx="78">
                  <c:v>0.17899999999999999</c:v>
                </c:pt>
                <c:pt idx="79">
                  <c:v>0.17499999999999999</c:v>
                </c:pt>
                <c:pt idx="80">
                  <c:v>0.183</c:v>
                </c:pt>
                <c:pt idx="81">
                  <c:v>0.17599999999999999</c:v>
                </c:pt>
                <c:pt idx="82">
                  <c:v>0.17499999999999999</c:v>
                </c:pt>
                <c:pt idx="83">
                  <c:v>0.17899999999999999</c:v>
                </c:pt>
                <c:pt idx="84">
                  <c:v>0.17699999999999999</c:v>
                </c:pt>
                <c:pt idx="85">
                  <c:v>0.17199999999999999</c:v>
                </c:pt>
                <c:pt idx="86">
                  <c:v>0.161333</c:v>
                </c:pt>
                <c:pt idx="87">
                  <c:v>0.16700000000000001</c:v>
                </c:pt>
                <c:pt idx="88">
                  <c:v>0.17966699999999999</c:v>
                </c:pt>
                <c:pt idx="89">
                  <c:v>0.154</c:v>
                </c:pt>
                <c:pt idx="90">
                  <c:v>0.17366699999999999</c:v>
                </c:pt>
                <c:pt idx="91">
                  <c:v>0.17299999999999999</c:v>
                </c:pt>
                <c:pt idx="92">
                  <c:v>0.158333</c:v>
                </c:pt>
                <c:pt idx="93">
                  <c:v>0.16533300000000001</c:v>
                </c:pt>
                <c:pt idx="94">
                  <c:v>0.160333</c:v>
                </c:pt>
                <c:pt idx="95">
                  <c:v>0.16666700000000001</c:v>
                </c:pt>
                <c:pt idx="96">
                  <c:v>0.17066700000000001</c:v>
                </c:pt>
                <c:pt idx="97">
                  <c:v>0.16900000000000001</c:v>
                </c:pt>
                <c:pt idx="98">
                  <c:v>0.16233300000000001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8-4F57-A9DB-94A133BB6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15432"/>
        <c:axId val="397916088"/>
      </c:lineChart>
      <c:catAx>
        <c:axId val="397915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16088"/>
        <c:crosses val="autoZero"/>
        <c:auto val="1"/>
        <c:lblAlgn val="ctr"/>
        <c:lblOffset val="100"/>
        <c:noMultiLvlLbl val="0"/>
      </c:catAx>
      <c:valAx>
        <c:axId val="39791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1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8</xdr:col>
      <xdr:colOff>314325</xdr:colOff>
      <xdr:row>27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77C256-7B7E-49AD-94BC-9C1C1798C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27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9002F7-BED8-4436-8662-68943AD16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K2" sqref="K2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EEE7D-07DC-4AA2-BB6C-B4B94D413903}">
  <dimension ref="A1:M101"/>
  <sheetViews>
    <sheetView workbookViewId="0">
      <selection activeCell="F4" sqref="F4"/>
    </sheetView>
  </sheetViews>
  <sheetFormatPr defaultRowHeight="15" x14ac:dyDescent="0.25"/>
  <cols>
    <col min="1" max="2" width="9.140625" style="2"/>
    <col min="3" max="3" width="10.5703125" style="2" bestFit="1" customWidth="1"/>
    <col min="4" max="6" width="12" style="2" bestFit="1" customWidth="1"/>
    <col min="7" max="7" width="11.28515625" style="2" bestFit="1" customWidth="1"/>
    <col min="8" max="8" width="10" style="2" bestFit="1" customWidth="1"/>
    <col min="9" max="9" width="10.5703125" style="2" bestFit="1" customWidth="1"/>
    <col min="10" max="10" width="9.140625" style="2"/>
    <col min="11" max="11" width="10.28515625" style="2" bestFit="1" customWidth="1"/>
    <col min="12" max="12" width="7.28515625" style="2" bestFit="1" customWidth="1"/>
    <col min="13" max="13" width="10.7109375" style="2" bestFit="1" customWidth="1"/>
    <col min="14" max="16384" width="9.140625" style="2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2">
        <v>0</v>
      </c>
      <c r="B2" s="2">
        <v>463174.23790000001</v>
      </c>
      <c r="C2" s="2">
        <v>38694.923900000002</v>
      </c>
      <c r="D2" s="2" t="s">
        <v>13</v>
      </c>
      <c r="E2" s="2" t="s">
        <v>13</v>
      </c>
      <c r="F2" s="2" t="s">
        <v>13</v>
      </c>
      <c r="G2" s="2" t="s">
        <v>13</v>
      </c>
      <c r="H2" s="3">
        <v>0.93266700000000002</v>
      </c>
      <c r="I2" s="3">
        <v>2.5451999999999999E-2</v>
      </c>
      <c r="J2" s="3">
        <v>0</v>
      </c>
      <c r="K2" s="3">
        <v>0</v>
      </c>
      <c r="L2" s="3">
        <v>0</v>
      </c>
      <c r="M2" s="3">
        <v>0</v>
      </c>
    </row>
    <row r="3" spans="1:13" x14ac:dyDescent="0.25">
      <c r="A3" s="2">
        <v>1</v>
      </c>
      <c r="B3" s="2">
        <v>458022.92589999997</v>
      </c>
      <c r="C3" s="2">
        <v>37093.6158</v>
      </c>
      <c r="D3" s="2" t="s">
        <v>14</v>
      </c>
      <c r="E3" s="2" t="s">
        <v>13</v>
      </c>
      <c r="F3" s="2" t="s">
        <v>13</v>
      </c>
      <c r="G3" s="2" t="s">
        <v>13</v>
      </c>
      <c r="H3" s="3">
        <v>0.90700000000000003</v>
      </c>
      <c r="I3" s="3">
        <v>3.7429999999999998E-2</v>
      </c>
      <c r="J3" s="3">
        <v>0.99033300000000002</v>
      </c>
      <c r="K3" s="3">
        <v>9.2790000000000008E-3</v>
      </c>
      <c r="L3" s="3">
        <v>9.6670000000000002E-3</v>
      </c>
      <c r="M3" s="3">
        <v>9.2790000000000008E-3</v>
      </c>
    </row>
    <row r="4" spans="1:13" x14ac:dyDescent="0.25">
      <c r="A4" s="2">
        <v>2</v>
      </c>
      <c r="B4" s="2">
        <v>431694.95439999999</v>
      </c>
      <c r="C4" s="2">
        <v>48206.105799999998</v>
      </c>
      <c r="D4" s="2" t="s">
        <v>15</v>
      </c>
      <c r="E4" s="2" t="s">
        <v>13</v>
      </c>
      <c r="F4" s="2" t="s">
        <v>16</v>
      </c>
      <c r="G4" s="2" t="s">
        <v>13</v>
      </c>
      <c r="H4" s="3">
        <v>0.88566699999999998</v>
      </c>
      <c r="I4" s="3">
        <v>4.0571999999999997E-2</v>
      </c>
      <c r="J4" s="3">
        <v>0.87233300000000003</v>
      </c>
      <c r="K4" s="3">
        <v>0.28524300000000002</v>
      </c>
      <c r="L4" s="3">
        <v>0.127667</v>
      </c>
      <c r="M4" s="3">
        <v>0.28524300000000002</v>
      </c>
    </row>
    <row r="5" spans="1:13" x14ac:dyDescent="0.25">
      <c r="A5" s="2">
        <v>3</v>
      </c>
      <c r="B5" s="2">
        <v>424865.88530000002</v>
      </c>
      <c r="C5" s="2">
        <v>44649.233200000002</v>
      </c>
      <c r="D5" s="2">
        <v>484658.52549999999</v>
      </c>
      <c r="E5" s="2">
        <v>7205.9211999999998</v>
      </c>
      <c r="F5" s="2">
        <v>569086.71889999998</v>
      </c>
      <c r="G5" s="2">
        <v>107776.62699999999</v>
      </c>
      <c r="H5" s="3">
        <v>0.83733299999999999</v>
      </c>
      <c r="I5" s="3">
        <v>5.5952000000000002E-2</v>
      </c>
      <c r="J5" s="3">
        <v>0.45266699999999999</v>
      </c>
      <c r="K5" s="3">
        <v>0.28175499999999998</v>
      </c>
      <c r="L5" s="3">
        <v>0.54733299999999996</v>
      </c>
      <c r="M5" s="3">
        <v>0.28175499999999998</v>
      </c>
    </row>
    <row r="6" spans="1:13" x14ac:dyDescent="0.25">
      <c r="A6" s="2">
        <v>4</v>
      </c>
      <c r="B6" s="2">
        <v>399808.34610000002</v>
      </c>
      <c r="C6" s="2">
        <v>60801.735000000001</v>
      </c>
      <c r="D6" s="2">
        <v>481023.16460000002</v>
      </c>
      <c r="E6" s="2">
        <v>10029.7842</v>
      </c>
      <c r="F6" s="2">
        <v>619642.31940000004</v>
      </c>
      <c r="G6" s="2">
        <v>134712.19620000001</v>
      </c>
      <c r="H6" s="3">
        <v>0.81366700000000003</v>
      </c>
      <c r="I6" s="3">
        <v>9.1217000000000006E-2</v>
      </c>
      <c r="J6" s="3">
        <v>0.41233300000000001</v>
      </c>
      <c r="K6" s="3">
        <v>0.15348100000000001</v>
      </c>
      <c r="L6" s="3">
        <v>0.58766700000000005</v>
      </c>
      <c r="M6" s="3">
        <v>0.15348100000000001</v>
      </c>
    </row>
    <row r="7" spans="1:13" x14ac:dyDescent="0.25">
      <c r="A7" s="2">
        <v>5</v>
      </c>
      <c r="B7" s="2">
        <v>387270.37839999999</v>
      </c>
      <c r="C7" s="2">
        <v>68425.989799999996</v>
      </c>
      <c r="D7" s="2">
        <v>476200.49249999999</v>
      </c>
      <c r="E7" s="2">
        <v>11519.0969</v>
      </c>
      <c r="F7" s="2">
        <v>631829.44099999999</v>
      </c>
      <c r="G7" s="2">
        <v>117047.9984</v>
      </c>
      <c r="H7" s="3">
        <v>0.80100000000000005</v>
      </c>
      <c r="I7" s="3">
        <v>9.7143999999999994E-2</v>
      </c>
      <c r="J7" s="3">
        <v>0.468667</v>
      </c>
      <c r="K7" s="3">
        <v>0.14236299999999999</v>
      </c>
      <c r="L7" s="3">
        <v>0.53133300000000006</v>
      </c>
      <c r="M7" s="3">
        <v>0.14236299999999999</v>
      </c>
    </row>
    <row r="8" spans="1:13" x14ac:dyDescent="0.25">
      <c r="A8" s="2">
        <v>6</v>
      </c>
      <c r="B8" s="2">
        <v>371788.33010000002</v>
      </c>
      <c r="C8" s="2">
        <v>65729.177200000006</v>
      </c>
      <c r="D8" s="2">
        <v>469267.0368</v>
      </c>
      <c r="E8" s="2">
        <v>14829.0119</v>
      </c>
      <c r="F8" s="2">
        <v>619141.97569999995</v>
      </c>
      <c r="G8" s="2">
        <v>128327.49159999999</v>
      </c>
      <c r="H8" s="3">
        <v>0.79266700000000001</v>
      </c>
      <c r="I8" s="3">
        <v>9.9061999999999997E-2</v>
      </c>
      <c r="J8" s="3">
        <v>0.45333299999999999</v>
      </c>
      <c r="K8" s="3">
        <v>0.1268</v>
      </c>
      <c r="L8" s="3">
        <v>0.54666700000000001</v>
      </c>
      <c r="M8" s="3">
        <v>0.1268</v>
      </c>
    </row>
    <row r="9" spans="1:13" x14ac:dyDescent="0.25">
      <c r="A9" s="2">
        <v>7</v>
      </c>
      <c r="B9" s="2">
        <v>355755.77130000002</v>
      </c>
      <c r="C9" s="2">
        <v>67431.471399999995</v>
      </c>
      <c r="D9" s="2">
        <v>463134.05920000002</v>
      </c>
      <c r="E9" s="2">
        <v>19550.892</v>
      </c>
      <c r="F9" s="2">
        <v>659386.09140000003</v>
      </c>
      <c r="G9" s="2">
        <v>126817.8867</v>
      </c>
      <c r="H9" s="3">
        <v>0.78333299999999995</v>
      </c>
      <c r="I9" s="3">
        <v>0.10557999999999999</v>
      </c>
      <c r="J9" s="3">
        <v>0.45300000000000001</v>
      </c>
      <c r="K9" s="3">
        <v>0.10629</v>
      </c>
      <c r="L9" s="3">
        <v>0.54700000000000004</v>
      </c>
      <c r="M9" s="3">
        <v>0.10629</v>
      </c>
    </row>
    <row r="10" spans="1:13" x14ac:dyDescent="0.25">
      <c r="A10" s="2">
        <v>8</v>
      </c>
      <c r="B10" s="2">
        <v>336060.06349999999</v>
      </c>
      <c r="C10" s="2">
        <v>65610.123699999996</v>
      </c>
      <c r="D10" s="2">
        <v>454062.44919999997</v>
      </c>
      <c r="E10" s="2">
        <v>25272.187600000001</v>
      </c>
      <c r="F10" s="2">
        <v>628436.08149999997</v>
      </c>
      <c r="G10" s="2">
        <v>113479.9372</v>
      </c>
      <c r="H10" s="3">
        <v>0.74966699999999997</v>
      </c>
      <c r="I10" s="3">
        <v>0.130079</v>
      </c>
      <c r="J10" s="3">
        <v>0.47299999999999998</v>
      </c>
      <c r="K10" s="3">
        <v>0.17021600000000001</v>
      </c>
      <c r="L10" s="3">
        <v>0.52700000000000002</v>
      </c>
      <c r="M10" s="3">
        <v>0.17021600000000001</v>
      </c>
    </row>
    <row r="11" spans="1:13" x14ac:dyDescent="0.25">
      <c r="A11" s="2">
        <v>9</v>
      </c>
      <c r="B11" s="2">
        <v>327594.37109999999</v>
      </c>
      <c r="C11" s="2">
        <v>64087.434000000001</v>
      </c>
      <c r="D11" s="2">
        <v>443040.50349999999</v>
      </c>
      <c r="E11" s="2">
        <v>31335.153900000001</v>
      </c>
      <c r="F11" s="2">
        <v>650921.31180000002</v>
      </c>
      <c r="G11" s="2">
        <v>137584.2684</v>
      </c>
      <c r="H11" s="3">
        <v>0.73</v>
      </c>
      <c r="I11" s="3">
        <v>0.159439</v>
      </c>
      <c r="J11" s="3">
        <v>0.51633300000000004</v>
      </c>
      <c r="K11" s="3">
        <v>0.13194800000000001</v>
      </c>
      <c r="L11" s="3">
        <v>0.48366700000000001</v>
      </c>
      <c r="M11" s="3">
        <v>0.13194800000000001</v>
      </c>
    </row>
    <row r="12" spans="1:13" x14ac:dyDescent="0.25">
      <c r="A12" s="2">
        <v>10</v>
      </c>
      <c r="B12" s="2">
        <v>321489.0405</v>
      </c>
      <c r="C12" s="2">
        <v>62397.598899999997</v>
      </c>
      <c r="D12" s="2">
        <v>432059.49080000003</v>
      </c>
      <c r="E12" s="2">
        <v>39053.802100000001</v>
      </c>
      <c r="F12" s="2">
        <v>627512.24109999998</v>
      </c>
      <c r="G12" s="2">
        <v>122290.7007</v>
      </c>
      <c r="H12" s="3">
        <v>0.71099999999999997</v>
      </c>
      <c r="I12" s="3">
        <v>0.177421</v>
      </c>
      <c r="J12" s="3">
        <v>0.52066699999999999</v>
      </c>
      <c r="K12" s="3">
        <v>0.116262</v>
      </c>
      <c r="L12" s="3">
        <v>0.47933300000000001</v>
      </c>
      <c r="M12" s="3">
        <v>0.116262</v>
      </c>
    </row>
    <row r="13" spans="1:13" x14ac:dyDescent="0.25">
      <c r="A13" s="2">
        <v>11</v>
      </c>
      <c r="B13" s="2">
        <v>309452.15419999999</v>
      </c>
      <c r="C13" s="2">
        <v>58712.877999999997</v>
      </c>
      <c r="D13" s="2">
        <v>419383.66560000001</v>
      </c>
      <c r="E13" s="2">
        <v>46218.446400000001</v>
      </c>
      <c r="F13" s="2">
        <v>602459.75619999995</v>
      </c>
      <c r="G13" s="2">
        <v>103581.66280000001</v>
      </c>
      <c r="H13" s="3">
        <v>0.68899999999999995</v>
      </c>
      <c r="I13" s="3">
        <v>0.192109</v>
      </c>
      <c r="J13" s="3">
        <v>0.56733299999999998</v>
      </c>
      <c r="K13" s="3">
        <v>0.12811500000000001</v>
      </c>
      <c r="L13" s="3">
        <v>0.43266700000000002</v>
      </c>
      <c r="M13" s="3">
        <v>0.12811500000000001</v>
      </c>
    </row>
    <row r="14" spans="1:13" x14ac:dyDescent="0.25">
      <c r="A14" s="2">
        <v>12</v>
      </c>
      <c r="B14" s="2">
        <v>299418.86190000002</v>
      </c>
      <c r="C14" s="2">
        <v>58575.088300000003</v>
      </c>
      <c r="D14" s="2">
        <v>407932.77990000002</v>
      </c>
      <c r="E14" s="2">
        <v>53085.383999999998</v>
      </c>
      <c r="F14" s="2">
        <v>623490.6372</v>
      </c>
      <c r="G14" s="2">
        <v>146866.18770000001</v>
      </c>
      <c r="H14" s="3">
        <v>0.66800000000000004</v>
      </c>
      <c r="I14" s="3">
        <v>0.22473599999999999</v>
      </c>
      <c r="J14" s="3">
        <v>0.57366700000000004</v>
      </c>
      <c r="K14" s="3">
        <v>0.13220899999999999</v>
      </c>
      <c r="L14" s="3">
        <v>0.42633300000000002</v>
      </c>
      <c r="M14" s="3">
        <v>0.13220899999999999</v>
      </c>
    </row>
    <row r="15" spans="1:13" x14ac:dyDescent="0.25">
      <c r="A15" s="2">
        <v>13</v>
      </c>
      <c r="B15" s="2">
        <v>293155.18219999998</v>
      </c>
      <c r="C15" s="2">
        <v>55536.647499999999</v>
      </c>
      <c r="D15" s="2">
        <v>397697.3039</v>
      </c>
      <c r="E15" s="2">
        <v>54597.196499999998</v>
      </c>
      <c r="F15" s="2">
        <v>603468.56420000002</v>
      </c>
      <c r="G15" s="2">
        <v>119362.06879999999</v>
      </c>
      <c r="H15" s="3">
        <v>0.66400000000000003</v>
      </c>
      <c r="I15" s="3">
        <v>0.228074</v>
      </c>
      <c r="J15" s="3">
        <v>0.57599999999999996</v>
      </c>
      <c r="K15" s="3">
        <v>0.12941800000000001</v>
      </c>
      <c r="L15" s="3">
        <v>0.42399999999999999</v>
      </c>
      <c r="M15" s="3">
        <v>0.12941800000000001</v>
      </c>
    </row>
    <row r="16" spans="1:13" x14ac:dyDescent="0.25">
      <c r="A16" s="2">
        <v>14</v>
      </c>
      <c r="B16" s="2">
        <v>286801.34580000001</v>
      </c>
      <c r="C16" s="2">
        <v>52042.942000000003</v>
      </c>
      <c r="D16" s="2">
        <v>386030.14419999998</v>
      </c>
      <c r="E16" s="2">
        <v>52500.1057</v>
      </c>
      <c r="F16" s="2">
        <v>570101.97730000003</v>
      </c>
      <c r="G16" s="2">
        <v>104560.5393</v>
      </c>
      <c r="H16" s="3">
        <v>0.64733300000000005</v>
      </c>
      <c r="I16" s="3">
        <v>0.22578500000000001</v>
      </c>
      <c r="J16" s="3">
        <v>0.61899999999999999</v>
      </c>
      <c r="K16" s="3">
        <v>0.126746</v>
      </c>
      <c r="L16" s="3">
        <v>0.38100000000000001</v>
      </c>
      <c r="M16" s="3">
        <v>0.126746</v>
      </c>
    </row>
    <row r="17" spans="1:13" x14ac:dyDescent="0.25">
      <c r="A17" s="2">
        <v>15</v>
      </c>
      <c r="B17" s="2">
        <v>285279.27830000001</v>
      </c>
      <c r="C17" s="2">
        <v>51918.775600000001</v>
      </c>
      <c r="D17" s="2">
        <v>380170.12209999998</v>
      </c>
      <c r="E17" s="2">
        <v>51779.504000000001</v>
      </c>
      <c r="F17" s="2">
        <v>566265.78410000005</v>
      </c>
      <c r="G17" s="2">
        <v>97292.626199999999</v>
      </c>
      <c r="H17" s="3">
        <v>0.67466700000000002</v>
      </c>
      <c r="I17" s="3">
        <v>0.23139399999999999</v>
      </c>
      <c r="J17" s="3">
        <v>0.60533300000000001</v>
      </c>
      <c r="K17" s="3">
        <v>0.122016</v>
      </c>
      <c r="L17" s="3">
        <v>0.39466699999999999</v>
      </c>
      <c r="M17" s="3">
        <v>0.122016</v>
      </c>
    </row>
    <row r="18" spans="1:13" x14ac:dyDescent="0.25">
      <c r="A18" s="2">
        <v>16</v>
      </c>
      <c r="B18" s="2">
        <v>282103.10210000002</v>
      </c>
      <c r="C18" s="2">
        <v>50577.385499999997</v>
      </c>
      <c r="D18" s="2">
        <v>373286.30239999999</v>
      </c>
      <c r="E18" s="2">
        <v>54100.872900000002</v>
      </c>
      <c r="F18" s="2">
        <v>589261.73360000004</v>
      </c>
      <c r="G18" s="2">
        <v>110388.8214</v>
      </c>
      <c r="H18" s="3">
        <v>0.68166700000000002</v>
      </c>
      <c r="I18" s="3">
        <v>0.220971</v>
      </c>
      <c r="J18" s="3">
        <v>0.60899999999999999</v>
      </c>
      <c r="K18" s="3">
        <v>0.13270000000000001</v>
      </c>
      <c r="L18" s="3">
        <v>0.39100000000000001</v>
      </c>
      <c r="M18" s="3">
        <v>0.13270000000000001</v>
      </c>
    </row>
    <row r="19" spans="1:13" x14ac:dyDescent="0.25">
      <c r="A19" s="2">
        <v>17</v>
      </c>
      <c r="B19" s="2">
        <v>277137.70740000001</v>
      </c>
      <c r="C19" s="2">
        <v>42097.530700000003</v>
      </c>
      <c r="D19" s="2">
        <v>364852.10940000002</v>
      </c>
      <c r="E19" s="2">
        <v>53053.972500000003</v>
      </c>
      <c r="F19" s="2">
        <v>596931.80229999998</v>
      </c>
      <c r="G19" s="2">
        <v>108053.9069</v>
      </c>
      <c r="H19" s="3">
        <v>0.66766700000000001</v>
      </c>
      <c r="I19" s="3">
        <v>0.209839</v>
      </c>
      <c r="J19" s="3">
        <v>0.64200000000000002</v>
      </c>
      <c r="K19" s="3">
        <v>9.8029000000000005E-2</v>
      </c>
      <c r="L19" s="3">
        <v>0.35799999999999998</v>
      </c>
      <c r="M19" s="3">
        <v>9.8029000000000005E-2</v>
      </c>
    </row>
    <row r="20" spans="1:13" x14ac:dyDescent="0.25">
      <c r="A20" s="2">
        <v>18</v>
      </c>
      <c r="B20" s="2">
        <v>273477.43050000002</v>
      </c>
      <c r="C20" s="2">
        <v>42194.062100000003</v>
      </c>
      <c r="D20" s="2">
        <v>358674.11989999999</v>
      </c>
      <c r="E20" s="2">
        <v>53099.8868</v>
      </c>
      <c r="F20" s="2">
        <v>552046.31669999997</v>
      </c>
      <c r="G20" s="2">
        <v>77578.682100000005</v>
      </c>
      <c r="H20" s="3">
        <v>0.66766700000000001</v>
      </c>
      <c r="I20" s="3">
        <v>0.20310800000000001</v>
      </c>
      <c r="J20" s="3">
        <v>0.64066699999999999</v>
      </c>
      <c r="K20" s="3">
        <v>0.104615</v>
      </c>
      <c r="L20" s="3">
        <v>0.35933300000000001</v>
      </c>
      <c r="M20" s="3">
        <v>0.104615</v>
      </c>
    </row>
    <row r="21" spans="1:13" x14ac:dyDescent="0.25">
      <c r="A21" s="2">
        <v>19</v>
      </c>
      <c r="B21" s="2">
        <v>271109.9878</v>
      </c>
      <c r="C21" s="2">
        <v>41977.7883</v>
      </c>
      <c r="D21" s="2">
        <v>353799.38140000001</v>
      </c>
      <c r="E21" s="2">
        <v>53774.434800000003</v>
      </c>
      <c r="F21" s="2">
        <v>548392.57559999998</v>
      </c>
      <c r="G21" s="2">
        <v>93003.998800000001</v>
      </c>
      <c r="H21" s="3">
        <v>0.650667</v>
      </c>
      <c r="I21" s="3">
        <v>0.20961299999999999</v>
      </c>
      <c r="J21" s="3">
        <v>0.64566699999999999</v>
      </c>
      <c r="K21" s="3">
        <v>0.114219</v>
      </c>
      <c r="L21" s="3">
        <v>0.35433300000000001</v>
      </c>
      <c r="M21" s="3">
        <v>0.114219</v>
      </c>
    </row>
    <row r="22" spans="1:13" x14ac:dyDescent="0.25">
      <c r="A22" s="2">
        <v>20</v>
      </c>
      <c r="B22" s="2">
        <v>268812.9204</v>
      </c>
      <c r="C22" s="2">
        <v>40896.376400000001</v>
      </c>
      <c r="D22" s="2">
        <v>350287.43550000002</v>
      </c>
      <c r="E22" s="2">
        <v>52663.9787</v>
      </c>
      <c r="F22" s="2">
        <v>575591.86289999995</v>
      </c>
      <c r="G22" s="2">
        <v>135688.019</v>
      </c>
      <c r="H22" s="3">
        <v>0.65833299999999995</v>
      </c>
      <c r="I22" s="3">
        <v>0.212117</v>
      </c>
      <c r="J22" s="3">
        <v>0.65133300000000005</v>
      </c>
      <c r="K22" s="3">
        <v>0.126946</v>
      </c>
      <c r="L22" s="3">
        <v>0.348667</v>
      </c>
      <c r="M22" s="3">
        <v>0.126946</v>
      </c>
    </row>
    <row r="23" spans="1:13" x14ac:dyDescent="0.25">
      <c r="A23" s="2">
        <v>21</v>
      </c>
      <c r="B23" s="2">
        <v>265246.4154</v>
      </c>
      <c r="C23" s="2">
        <v>30026.6993</v>
      </c>
      <c r="D23" s="2">
        <v>345039.23790000001</v>
      </c>
      <c r="E23" s="2">
        <v>54643.556600000004</v>
      </c>
      <c r="F23" s="2">
        <v>538151.03709999996</v>
      </c>
      <c r="G23" s="2">
        <v>99028.615600000005</v>
      </c>
      <c r="H23" s="3">
        <v>0.66366700000000001</v>
      </c>
      <c r="I23" s="3">
        <v>0.213113</v>
      </c>
      <c r="J23" s="3">
        <v>0.66366700000000001</v>
      </c>
      <c r="K23" s="3">
        <v>0.13484299999999999</v>
      </c>
      <c r="L23" s="3">
        <v>0.33633299999999999</v>
      </c>
      <c r="M23" s="3">
        <v>0.13484299999999999</v>
      </c>
    </row>
    <row r="24" spans="1:13" x14ac:dyDescent="0.25">
      <c r="A24" s="2">
        <v>22</v>
      </c>
      <c r="B24" s="2">
        <v>263894.34460000001</v>
      </c>
      <c r="C24" s="2">
        <v>30899.848000000002</v>
      </c>
      <c r="D24" s="2">
        <v>340027.05420000001</v>
      </c>
      <c r="E24" s="2">
        <v>55903.867200000001</v>
      </c>
      <c r="F24" s="2">
        <v>549208.43700000003</v>
      </c>
      <c r="G24" s="2">
        <v>118884.4347</v>
      </c>
      <c r="H24" s="3">
        <v>0.64533300000000005</v>
      </c>
      <c r="I24" s="3">
        <v>0.200735</v>
      </c>
      <c r="J24" s="3">
        <v>0.67633299999999996</v>
      </c>
      <c r="K24" s="3">
        <v>0.14138400000000001</v>
      </c>
      <c r="L24" s="3">
        <v>0.32366699999999998</v>
      </c>
      <c r="M24" s="3">
        <v>0.14138400000000001</v>
      </c>
    </row>
    <row r="25" spans="1:13" x14ac:dyDescent="0.25">
      <c r="A25" s="2">
        <v>23</v>
      </c>
      <c r="B25" s="2">
        <v>262328.26799999998</v>
      </c>
      <c r="C25" s="2">
        <v>31551.463299999999</v>
      </c>
      <c r="D25" s="2">
        <v>335445.52889999998</v>
      </c>
      <c r="E25" s="2">
        <v>53195.182800000002</v>
      </c>
      <c r="F25" s="2">
        <v>511667.29950000002</v>
      </c>
      <c r="G25" s="2">
        <v>79412.625700000004</v>
      </c>
      <c r="H25" s="3">
        <v>0.63433300000000004</v>
      </c>
      <c r="I25" s="3">
        <v>0.197077</v>
      </c>
      <c r="J25" s="3">
        <v>0.67533299999999996</v>
      </c>
      <c r="K25" s="3">
        <v>0.115303</v>
      </c>
      <c r="L25" s="3">
        <v>0.32466699999999998</v>
      </c>
      <c r="M25" s="3">
        <v>0.115303</v>
      </c>
    </row>
    <row r="26" spans="1:13" x14ac:dyDescent="0.25">
      <c r="A26" s="2">
        <v>24</v>
      </c>
      <c r="B26" s="2">
        <v>261408.1948</v>
      </c>
      <c r="C26" s="2">
        <v>31799.530500000001</v>
      </c>
      <c r="D26" s="2">
        <v>332358.96999999997</v>
      </c>
      <c r="E26" s="2">
        <v>53486.686600000001</v>
      </c>
      <c r="F26" s="2">
        <v>576132.47699999996</v>
      </c>
      <c r="G26" s="2">
        <v>140371.85870000001</v>
      </c>
      <c r="H26" s="3">
        <v>0.62166699999999997</v>
      </c>
      <c r="I26" s="3">
        <v>0.21050199999999999</v>
      </c>
      <c r="J26" s="3">
        <v>0.68366700000000002</v>
      </c>
      <c r="K26" s="3">
        <v>0.12815599999999999</v>
      </c>
      <c r="L26" s="3">
        <v>0.31633299999999998</v>
      </c>
      <c r="M26" s="3">
        <v>0.12815599999999999</v>
      </c>
    </row>
    <row r="27" spans="1:13" x14ac:dyDescent="0.25">
      <c r="A27" s="2">
        <v>25</v>
      </c>
      <c r="B27" s="2">
        <v>257408.65789999999</v>
      </c>
      <c r="C27" s="2">
        <v>24285.571100000001</v>
      </c>
      <c r="D27" s="2">
        <v>331638.07160000002</v>
      </c>
      <c r="E27" s="2">
        <v>52312.431900000003</v>
      </c>
      <c r="F27" s="2">
        <v>560471.93090000004</v>
      </c>
      <c r="G27" s="2">
        <v>103561.60309999999</v>
      </c>
      <c r="H27" s="3">
        <v>0.62033300000000002</v>
      </c>
      <c r="I27" s="3">
        <v>0.21626100000000001</v>
      </c>
      <c r="J27" s="3">
        <v>0.67433299999999996</v>
      </c>
      <c r="K27" s="3">
        <v>0.13148199999999999</v>
      </c>
      <c r="L27" s="3">
        <v>0.32566699999999998</v>
      </c>
      <c r="M27" s="3">
        <v>0.13148199999999999</v>
      </c>
    </row>
    <row r="28" spans="1:13" x14ac:dyDescent="0.25">
      <c r="A28" s="2">
        <v>26</v>
      </c>
      <c r="B28" s="2">
        <v>256477.81229999999</v>
      </c>
      <c r="C28" s="2">
        <v>24434.566699999999</v>
      </c>
      <c r="D28" s="2">
        <v>325879.27919999999</v>
      </c>
      <c r="E28" s="2">
        <v>52163.040800000002</v>
      </c>
      <c r="F28" s="2">
        <v>528096.50970000005</v>
      </c>
      <c r="G28" s="2">
        <v>85001.769899999999</v>
      </c>
      <c r="H28" s="3">
        <v>0.61699999999999999</v>
      </c>
      <c r="I28" s="3">
        <v>0.20958299999999999</v>
      </c>
      <c r="J28" s="3">
        <v>0.68300000000000005</v>
      </c>
      <c r="K28" s="3">
        <v>0.13759399999999999</v>
      </c>
      <c r="L28" s="3">
        <v>0.317</v>
      </c>
      <c r="M28" s="3">
        <v>0.13759399999999999</v>
      </c>
    </row>
    <row r="29" spans="1:13" x14ac:dyDescent="0.25">
      <c r="A29" s="2">
        <v>27</v>
      </c>
      <c r="B29" s="2">
        <v>254668.5583</v>
      </c>
      <c r="C29" s="2">
        <v>24335.6289</v>
      </c>
      <c r="D29" s="2">
        <v>319401.6741</v>
      </c>
      <c r="E29" s="2">
        <v>49045.690900000001</v>
      </c>
      <c r="F29" s="2">
        <v>513388.14279999997</v>
      </c>
      <c r="G29" s="2">
        <v>59599.466800000002</v>
      </c>
      <c r="H29" s="3">
        <v>0.60199999999999998</v>
      </c>
      <c r="I29" s="3">
        <v>0.205567</v>
      </c>
      <c r="J29" s="3">
        <v>0.70933299999999999</v>
      </c>
      <c r="K29" s="3">
        <v>0.11548799999999999</v>
      </c>
      <c r="L29" s="3">
        <v>0.29066700000000001</v>
      </c>
      <c r="M29" s="3">
        <v>0.11548799999999999</v>
      </c>
    </row>
    <row r="30" spans="1:13" x14ac:dyDescent="0.25">
      <c r="A30" s="2">
        <v>28</v>
      </c>
      <c r="B30" s="2">
        <v>254505.49650000001</v>
      </c>
      <c r="C30" s="2">
        <v>24417.144</v>
      </c>
      <c r="D30" s="2">
        <v>317707.74369999999</v>
      </c>
      <c r="E30" s="2">
        <v>49393.679499999998</v>
      </c>
      <c r="F30" s="2">
        <v>530926.86129999999</v>
      </c>
      <c r="G30" s="2">
        <v>111074.9819</v>
      </c>
      <c r="H30" s="3">
        <v>0.594333</v>
      </c>
      <c r="I30" s="3">
        <v>0.207791</v>
      </c>
      <c r="J30" s="3">
        <v>0.70833299999999999</v>
      </c>
      <c r="K30" s="3">
        <v>0.122392</v>
      </c>
      <c r="L30" s="3">
        <v>0.29166700000000001</v>
      </c>
      <c r="M30" s="3">
        <v>0.122392</v>
      </c>
    </row>
    <row r="31" spans="1:13" x14ac:dyDescent="0.25">
      <c r="A31" s="2">
        <v>29</v>
      </c>
      <c r="B31" s="2">
        <v>253723.17569999999</v>
      </c>
      <c r="C31" s="2">
        <v>24237.061099999999</v>
      </c>
      <c r="D31" s="2">
        <v>313332.70039999997</v>
      </c>
      <c r="E31" s="2">
        <v>47161.396800000002</v>
      </c>
      <c r="F31" s="2">
        <v>511306.44620000001</v>
      </c>
      <c r="G31" s="2">
        <v>68014.0288</v>
      </c>
      <c r="H31" s="3">
        <v>0.58433299999999999</v>
      </c>
      <c r="I31" s="3">
        <v>0.18273200000000001</v>
      </c>
      <c r="J31" s="3">
        <v>0.72499999999999998</v>
      </c>
      <c r="K31" s="3">
        <v>0.113373</v>
      </c>
      <c r="L31" s="3">
        <v>0.27500000000000002</v>
      </c>
      <c r="M31" s="3">
        <v>0.113373</v>
      </c>
    </row>
    <row r="32" spans="1:13" x14ac:dyDescent="0.25">
      <c r="A32" s="2">
        <v>30</v>
      </c>
      <c r="B32" s="2">
        <v>252769.2311</v>
      </c>
      <c r="C32" s="2">
        <v>23938.9424</v>
      </c>
      <c r="D32" s="2">
        <v>312792.17219999997</v>
      </c>
      <c r="E32" s="2">
        <v>47442.2235</v>
      </c>
      <c r="F32" s="2">
        <v>525785.82239999995</v>
      </c>
      <c r="G32" s="2">
        <v>84905.987099999998</v>
      </c>
      <c r="H32" s="3">
        <v>0.59466699999999995</v>
      </c>
      <c r="I32" s="3">
        <v>0.195302</v>
      </c>
      <c r="J32" s="3">
        <v>0.70633299999999999</v>
      </c>
      <c r="K32" s="3">
        <v>0.109087</v>
      </c>
      <c r="L32" s="3">
        <v>0.29366700000000001</v>
      </c>
      <c r="M32" s="3">
        <v>0.109087</v>
      </c>
    </row>
    <row r="33" spans="1:13" x14ac:dyDescent="0.25">
      <c r="A33" s="2">
        <v>31</v>
      </c>
      <c r="B33" s="2">
        <v>251201.6066</v>
      </c>
      <c r="C33" s="2">
        <v>22332.41</v>
      </c>
      <c r="D33" s="2">
        <v>310691.43900000001</v>
      </c>
      <c r="E33" s="2">
        <v>46226.369899999998</v>
      </c>
      <c r="F33" s="2">
        <v>541103.6422</v>
      </c>
      <c r="G33" s="2">
        <v>116983.39380000001</v>
      </c>
      <c r="H33" s="3">
        <v>0.59566699999999995</v>
      </c>
      <c r="I33" s="3">
        <v>0.186893</v>
      </c>
      <c r="J33" s="3">
        <v>0.72666699999999995</v>
      </c>
      <c r="K33" s="3">
        <v>0.11204500000000001</v>
      </c>
      <c r="L33" s="3">
        <v>0.27333299999999999</v>
      </c>
      <c r="M33" s="3">
        <v>0.11204500000000001</v>
      </c>
    </row>
    <row r="34" spans="1:13" x14ac:dyDescent="0.25">
      <c r="A34" s="2">
        <v>32</v>
      </c>
      <c r="B34" s="2">
        <v>248810.36009999999</v>
      </c>
      <c r="C34" s="2">
        <v>21553.048999999999</v>
      </c>
      <c r="D34" s="2">
        <v>306994.15970000002</v>
      </c>
      <c r="E34" s="2">
        <v>46033.6495</v>
      </c>
      <c r="F34" s="2">
        <v>499612.44910000003</v>
      </c>
      <c r="G34" s="2">
        <v>39076.1132</v>
      </c>
      <c r="H34" s="3">
        <v>0.58633299999999999</v>
      </c>
      <c r="I34" s="3">
        <v>0.208847</v>
      </c>
      <c r="J34" s="3">
        <v>0.71566700000000005</v>
      </c>
      <c r="K34" s="3">
        <v>0.126918</v>
      </c>
      <c r="L34" s="3">
        <v>0.284333</v>
      </c>
      <c r="M34" s="3">
        <v>0.126918</v>
      </c>
    </row>
    <row r="35" spans="1:13" x14ac:dyDescent="0.25">
      <c r="A35" s="2">
        <v>33</v>
      </c>
      <c r="B35" s="2">
        <v>248313.86439999999</v>
      </c>
      <c r="C35" s="2">
        <v>21405.3514</v>
      </c>
      <c r="D35" s="2">
        <v>303431.7562</v>
      </c>
      <c r="E35" s="2">
        <v>47860.593200000003</v>
      </c>
      <c r="F35" s="2">
        <v>498986.4252</v>
      </c>
      <c r="G35" s="2">
        <v>81006.978000000003</v>
      </c>
      <c r="H35" s="3">
        <v>0.58666700000000005</v>
      </c>
      <c r="I35" s="3">
        <v>0.207735</v>
      </c>
      <c r="J35" s="3">
        <v>0.724333</v>
      </c>
      <c r="K35" s="3">
        <v>0.120793</v>
      </c>
      <c r="L35" s="3">
        <v>0.275667</v>
      </c>
      <c r="M35" s="3">
        <v>0.120793</v>
      </c>
    </row>
    <row r="36" spans="1:13" x14ac:dyDescent="0.25">
      <c r="A36" s="2">
        <v>34</v>
      </c>
      <c r="B36" s="2">
        <v>246838.8443</v>
      </c>
      <c r="C36" s="2">
        <v>21284.922399999999</v>
      </c>
      <c r="D36" s="2">
        <v>302234.56920000003</v>
      </c>
      <c r="E36" s="2">
        <v>45568.685400000002</v>
      </c>
      <c r="F36" s="2">
        <v>509511.07339999999</v>
      </c>
      <c r="G36" s="2">
        <v>94997.996400000004</v>
      </c>
      <c r="H36" s="3">
        <v>0.57233299999999998</v>
      </c>
      <c r="I36" s="3">
        <v>0.22928200000000001</v>
      </c>
      <c r="J36" s="3">
        <v>0.73133300000000001</v>
      </c>
      <c r="K36" s="3">
        <v>0.10861899999999999</v>
      </c>
      <c r="L36" s="3">
        <v>0.26866699999999999</v>
      </c>
      <c r="M36" s="3">
        <v>0.10861899999999999</v>
      </c>
    </row>
    <row r="37" spans="1:13" x14ac:dyDescent="0.25">
      <c r="A37" s="2">
        <v>35</v>
      </c>
      <c r="B37" s="2">
        <v>245642.85019999999</v>
      </c>
      <c r="C37" s="2">
        <v>20812.132900000001</v>
      </c>
      <c r="D37" s="2">
        <v>298247.15179999999</v>
      </c>
      <c r="E37" s="2">
        <v>43742.754800000002</v>
      </c>
      <c r="F37" s="2">
        <v>526984.79709999997</v>
      </c>
      <c r="G37" s="2">
        <v>86461.941000000006</v>
      </c>
      <c r="H37" s="3">
        <v>0.57799999999999996</v>
      </c>
      <c r="I37" s="3">
        <v>0.22120999999999999</v>
      </c>
      <c r="J37" s="3">
        <v>0.75366699999999998</v>
      </c>
      <c r="K37" s="3">
        <v>0.106625</v>
      </c>
      <c r="L37" s="3">
        <v>0.246333</v>
      </c>
      <c r="M37" s="3">
        <v>0.106625</v>
      </c>
    </row>
    <row r="38" spans="1:13" x14ac:dyDescent="0.25">
      <c r="A38" s="2">
        <v>36</v>
      </c>
      <c r="B38" s="2">
        <v>244776.76329999999</v>
      </c>
      <c r="C38" s="2">
        <v>20996.3462</v>
      </c>
      <c r="D38" s="2">
        <v>295252.08350000001</v>
      </c>
      <c r="E38" s="2">
        <v>44784.845500000003</v>
      </c>
      <c r="F38" s="2">
        <v>498269.06189999997</v>
      </c>
      <c r="G38" s="2">
        <v>66622.731199999995</v>
      </c>
      <c r="H38" s="3">
        <v>0.57166700000000004</v>
      </c>
      <c r="I38" s="3">
        <v>0.21465400000000001</v>
      </c>
      <c r="J38" s="3">
        <v>0.76133300000000004</v>
      </c>
      <c r="K38" s="3">
        <v>0.113098</v>
      </c>
      <c r="L38" s="3">
        <v>0.23866699999999999</v>
      </c>
      <c r="M38" s="3">
        <v>0.113098</v>
      </c>
    </row>
    <row r="39" spans="1:13" x14ac:dyDescent="0.25">
      <c r="A39" s="2">
        <v>37</v>
      </c>
      <c r="B39" s="2">
        <v>243026.84950000001</v>
      </c>
      <c r="C39" s="2">
        <v>20478.5275</v>
      </c>
      <c r="D39" s="2">
        <v>296229.9486</v>
      </c>
      <c r="E39" s="2">
        <v>43494.0412</v>
      </c>
      <c r="F39" s="2">
        <v>527165.39350000001</v>
      </c>
      <c r="G39" s="2">
        <v>122674.3171</v>
      </c>
      <c r="H39" s="3">
        <v>0.59266700000000005</v>
      </c>
      <c r="I39" s="3">
        <v>0.21357300000000001</v>
      </c>
      <c r="J39" s="3">
        <v>0.74266699999999997</v>
      </c>
      <c r="K39" s="3">
        <v>0.103655</v>
      </c>
      <c r="L39" s="3">
        <v>0.25733299999999998</v>
      </c>
      <c r="M39" s="3">
        <v>0.103655</v>
      </c>
    </row>
    <row r="40" spans="1:13" x14ac:dyDescent="0.25">
      <c r="A40" s="2">
        <v>38</v>
      </c>
      <c r="B40" s="2">
        <v>242709.0013</v>
      </c>
      <c r="C40" s="2">
        <v>20391.649600000001</v>
      </c>
      <c r="D40" s="2">
        <v>294446.75040000002</v>
      </c>
      <c r="E40" s="2">
        <v>43767.820500000002</v>
      </c>
      <c r="F40" s="2">
        <v>508777.60320000001</v>
      </c>
      <c r="G40" s="2">
        <v>81216.871700000003</v>
      </c>
      <c r="H40" s="3">
        <v>0.60133300000000001</v>
      </c>
      <c r="I40" s="3">
        <v>0.20399</v>
      </c>
      <c r="J40" s="3">
        <v>0.753</v>
      </c>
      <c r="K40" s="3">
        <v>0.103629</v>
      </c>
      <c r="L40" s="3">
        <v>0.247</v>
      </c>
      <c r="M40" s="3">
        <v>0.103629</v>
      </c>
    </row>
    <row r="41" spans="1:13" x14ac:dyDescent="0.25">
      <c r="A41" s="2">
        <v>39</v>
      </c>
      <c r="B41" s="2">
        <v>242254.26869999999</v>
      </c>
      <c r="C41" s="2">
        <v>20469.052199999998</v>
      </c>
      <c r="D41" s="2">
        <v>292078.05219999998</v>
      </c>
      <c r="E41" s="2">
        <v>44292.124900000003</v>
      </c>
      <c r="F41" s="2">
        <v>506052.81030000001</v>
      </c>
      <c r="G41" s="2">
        <v>92261.767699999997</v>
      </c>
      <c r="H41" s="3">
        <v>0.57599999999999996</v>
      </c>
      <c r="I41" s="3">
        <v>0.216167</v>
      </c>
      <c r="J41" s="3">
        <v>0.75566699999999998</v>
      </c>
      <c r="K41" s="3">
        <v>0.11666899999999999</v>
      </c>
      <c r="L41" s="3">
        <v>0.24433299999999999</v>
      </c>
      <c r="M41" s="3">
        <v>0.11666899999999999</v>
      </c>
    </row>
    <row r="42" spans="1:13" x14ac:dyDescent="0.25">
      <c r="A42" s="2">
        <v>40</v>
      </c>
      <c r="B42" s="2">
        <v>241220.1323</v>
      </c>
      <c r="C42" s="2">
        <v>19924.161499999998</v>
      </c>
      <c r="D42" s="2">
        <v>287594.53509999998</v>
      </c>
      <c r="E42" s="2">
        <v>43554.921600000001</v>
      </c>
      <c r="F42" s="2">
        <v>499177.58750000002</v>
      </c>
      <c r="G42" s="2">
        <v>79205.632500000007</v>
      </c>
      <c r="H42" s="3">
        <v>0.57733299999999999</v>
      </c>
      <c r="I42" s="3">
        <v>0.22406799999999999</v>
      </c>
      <c r="J42" s="3">
        <v>0.76700000000000002</v>
      </c>
      <c r="K42" s="3">
        <v>0.119284</v>
      </c>
      <c r="L42" s="3">
        <v>0.23300000000000001</v>
      </c>
      <c r="M42" s="3">
        <v>0.119284</v>
      </c>
    </row>
    <row r="43" spans="1:13" x14ac:dyDescent="0.25">
      <c r="A43" s="2">
        <v>41</v>
      </c>
      <c r="B43" s="2">
        <v>240754.815</v>
      </c>
      <c r="C43" s="2">
        <v>19875.228800000001</v>
      </c>
      <c r="D43" s="2">
        <v>287290.9339</v>
      </c>
      <c r="E43" s="2">
        <v>43728.606800000001</v>
      </c>
      <c r="F43" s="2">
        <v>508139.40010000003</v>
      </c>
      <c r="G43" s="2">
        <v>94313.067299999995</v>
      </c>
      <c r="H43" s="3">
        <v>0.57499999999999996</v>
      </c>
      <c r="I43" s="3">
        <v>0.22806199999999999</v>
      </c>
      <c r="J43" s="3">
        <v>0.76100000000000001</v>
      </c>
      <c r="K43" s="3">
        <v>0.105907</v>
      </c>
      <c r="L43" s="3">
        <v>0.23899999999999999</v>
      </c>
      <c r="M43" s="3">
        <v>0.105907</v>
      </c>
    </row>
    <row r="44" spans="1:13" x14ac:dyDescent="0.25">
      <c r="A44" s="2">
        <v>42</v>
      </c>
      <c r="B44" s="2">
        <v>240082.8811</v>
      </c>
      <c r="C44" s="2">
        <v>19721.6561</v>
      </c>
      <c r="D44" s="2">
        <v>284269.62040000001</v>
      </c>
      <c r="E44" s="2">
        <v>43752.069799999997</v>
      </c>
      <c r="F44" s="2">
        <v>503993.1066</v>
      </c>
      <c r="G44" s="2">
        <v>80383.142699999997</v>
      </c>
      <c r="H44" s="3">
        <v>0.55600000000000005</v>
      </c>
      <c r="I44" s="3">
        <v>0.23488200000000001</v>
      </c>
      <c r="J44" s="3">
        <v>0.78700000000000003</v>
      </c>
      <c r="K44" s="3">
        <v>0.113111</v>
      </c>
      <c r="L44" s="3">
        <v>0.21299999999999999</v>
      </c>
      <c r="M44" s="3">
        <v>0.113111</v>
      </c>
    </row>
    <row r="45" spans="1:13" x14ac:dyDescent="0.25">
      <c r="A45" s="2">
        <v>43</v>
      </c>
      <c r="B45" s="2">
        <v>238621.06409999999</v>
      </c>
      <c r="C45" s="2">
        <v>19020.510699999999</v>
      </c>
      <c r="D45" s="2">
        <v>282763.8124</v>
      </c>
      <c r="E45" s="2">
        <v>44794.700799999999</v>
      </c>
      <c r="F45" s="2">
        <v>495094.38520000002</v>
      </c>
      <c r="G45" s="2">
        <v>76952.202300000004</v>
      </c>
      <c r="H45" s="3">
        <v>0.54566700000000001</v>
      </c>
      <c r="I45" s="3">
        <v>0.23849600000000001</v>
      </c>
      <c r="J45" s="3">
        <v>0.779667</v>
      </c>
      <c r="K45" s="3">
        <v>0.12976099999999999</v>
      </c>
      <c r="L45" s="3">
        <v>0.220333</v>
      </c>
      <c r="M45" s="3">
        <v>0.12976099999999999</v>
      </c>
    </row>
    <row r="46" spans="1:13" x14ac:dyDescent="0.25">
      <c r="A46" s="2">
        <v>44</v>
      </c>
      <c r="B46" s="2">
        <v>238569.0534</v>
      </c>
      <c r="C46" s="2">
        <v>18928.837899999999</v>
      </c>
      <c r="D46" s="2">
        <v>282119.86469999998</v>
      </c>
      <c r="E46" s="2">
        <v>40649.973700000002</v>
      </c>
      <c r="F46" s="2">
        <v>488076.65059999999</v>
      </c>
      <c r="G46" s="2">
        <v>52165.479500000001</v>
      </c>
      <c r="H46" s="3">
        <v>0.55100000000000005</v>
      </c>
      <c r="I46" s="3">
        <v>0.226827</v>
      </c>
      <c r="J46" s="3">
        <v>0.77833300000000005</v>
      </c>
      <c r="K46" s="3">
        <v>0.112222</v>
      </c>
      <c r="L46" s="3">
        <v>0.221667</v>
      </c>
      <c r="M46" s="3">
        <v>0.112222</v>
      </c>
    </row>
    <row r="47" spans="1:13" x14ac:dyDescent="0.25">
      <c r="A47" s="2">
        <v>45</v>
      </c>
      <c r="B47" s="2">
        <v>237916.52040000001</v>
      </c>
      <c r="C47" s="2">
        <v>18676.214100000001</v>
      </c>
      <c r="D47" s="2">
        <v>279938.09120000002</v>
      </c>
      <c r="E47" s="2">
        <v>42060.502399999998</v>
      </c>
      <c r="F47" s="2">
        <v>472109.33390000003</v>
      </c>
      <c r="G47" s="2">
        <v>70877.323900000003</v>
      </c>
      <c r="H47" s="3">
        <v>0.52333300000000005</v>
      </c>
      <c r="I47" s="3">
        <v>0.23213200000000001</v>
      </c>
      <c r="J47" s="3">
        <v>0.78633299999999995</v>
      </c>
      <c r="K47" s="3">
        <v>0.122488</v>
      </c>
      <c r="L47" s="3">
        <v>0.213667</v>
      </c>
      <c r="M47" s="3">
        <v>0.122488</v>
      </c>
    </row>
    <row r="48" spans="1:13" x14ac:dyDescent="0.25">
      <c r="A48" s="2">
        <v>46</v>
      </c>
      <c r="B48" s="2">
        <v>237796.59969999999</v>
      </c>
      <c r="C48" s="2">
        <v>18661.283500000001</v>
      </c>
      <c r="D48" s="2">
        <v>276525.43410000001</v>
      </c>
      <c r="E48" s="2">
        <v>41958.749400000001</v>
      </c>
      <c r="F48" s="2">
        <v>468536.33419999998</v>
      </c>
      <c r="G48" s="2">
        <v>54242.7016</v>
      </c>
      <c r="H48" s="3">
        <v>0.52</v>
      </c>
      <c r="I48" s="3">
        <v>0.23294200000000001</v>
      </c>
      <c r="J48" s="3">
        <v>0.78900000000000003</v>
      </c>
      <c r="K48" s="3">
        <v>0.11897099999999999</v>
      </c>
      <c r="L48" s="3">
        <v>0.21099999999999999</v>
      </c>
      <c r="M48" s="3">
        <v>0.11897099999999999</v>
      </c>
    </row>
    <row r="49" spans="1:13" x14ac:dyDescent="0.25">
      <c r="A49" s="2">
        <v>47</v>
      </c>
      <c r="B49" s="2">
        <v>237043.55919999999</v>
      </c>
      <c r="C49" s="2">
        <v>18427.139500000001</v>
      </c>
      <c r="D49" s="2">
        <v>278689.06069999997</v>
      </c>
      <c r="E49" s="2">
        <v>43550.0838</v>
      </c>
      <c r="F49" s="2">
        <v>485867.17729999998</v>
      </c>
      <c r="G49" s="2">
        <v>51617.283100000001</v>
      </c>
      <c r="H49" s="3">
        <v>0.53333299999999995</v>
      </c>
      <c r="I49" s="3">
        <v>0.22911100000000001</v>
      </c>
      <c r="J49" s="3">
        <v>0.782667</v>
      </c>
      <c r="K49" s="3">
        <v>0.111693</v>
      </c>
      <c r="L49" s="3">
        <v>0.217333</v>
      </c>
      <c r="M49" s="3">
        <v>0.111693</v>
      </c>
    </row>
    <row r="50" spans="1:13" x14ac:dyDescent="0.25">
      <c r="A50" s="2">
        <v>48</v>
      </c>
      <c r="B50" s="2">
        <v>236454.13829999999</v>
      </c>
      <c r="C50" s="2">
        <v>16906.429499999998</v>
      </c>
      <c r="D50" s="2">
        <v>275422.8652</v>
      </c>
      <c r="E50" s="2">
        <v>42527.249000000003</v>
      </c>
      <c r="F50" s="2">
        <v>484075.0405</v>
      </c>
      <c r="G50" s="2">
        <v>58396.032599999999</v>
      </c>
      <c r="H50" s="3">
        <v>0.52133300000000005</v>
      </c>
      <c r="I50" s="3">
        <v>0.21859600000000001</v>
      </c>
      <c r="J50" s="3">
        <v>0.79266700000000001</v>
      </c>
      <c r="K50" s="3">
        <v>0.108626</v>
      </c>
      <c r="L50" s="3">
        <v>0.20733299999999999</v>
      </c>
      <c r="M50" s="3">
        <v>0.108626</v>
      </c>
    </row>
    <row r="51" spans="1:13" x14ac:dyDescent="0.25">
      <c r="A51" s="2">
        <v>49</v>
      </c>
      <c r="B51" s="2">
        <v>235996.72349999999</v>
      </c>
      <c r="C51" s="2">
        <v>16876.2127</v>
      </c>
      <c r="D51" s="2">
        <v>273909.94020000001</v>
      </c>
      <c r="E51" s="2">
        <v>42475.560299999997</v>
      </c>
      <c r="F51" s="2">
        <v>481350.45289999997</v>
      </c>
      <c r="G51" s="2">
        <v>48024.471899999997</v>
      </c>
      <c r="H51" s="3">
        <v>0.52066699999999999</v>
      </c>
      <c r="I51" s="3">
        <v>0.22720099999999999</v>
      </c>
      <c r="J51" s="3">
        <v>0.78766700000000001</v>
      </c>
      <c r="K51" s="3">
        <v>0.123279</v>
      </c>
      <c r="L51" s="3">
        <v>0.21233299999999999</v>
      </c>
      <c r="M51" s="3">
        <v>0.123279</v>
      </c>
    </row>
    <row r="52" spans="1:13" x14ac:dyDescent="0.25">
      <c r="A52" s="2">
        <v>50</v>
      </c>
      <c r="B52" s="2">
        <v>235439.84659999999</v>
      </c>
      <c r="C52" s="2">
        <v>16820.677800000001</v>
      </c>
      <c r="D52" s="2">
        <v>270826.57579999999</v>
      </c>
      <c r="E52" s="2">
        <v>42234.780500000001</v>
      </c>
      <c r="F52" s="2">
        <v>467302.93540000002</v>
      </c>
      <c r="G52" s="2">
        <v>65404.6469</v>
      </c>
      <c r="H52" s="3">
        <v>0.51366699999999998</v>
      </c>
      <c r="I52" s="3">
        <v>0.23480699999999999</v>
      </c>
      <c r="J52" s="3">
        <v>0.80400000000000005</v>
      </c>
      <c r="K52" s="3">
        <v>0.116489</v>
      </c>
      <c r="L52" s="3">
        <v>0.19600000000000001</v>
      </c>
      <c r="M52" s="3">
        <v>0.116489</v>
      </c>
    </row>
    <row r="53" spans="1:13" x14ac:dyDescent="0.25">
      <c r="A53" s="2">
        <v>51</v>
      </c>
      <c r="B53" s="2">
        <v>233791.18460000001</v>
      </c>
      <c r="C53" s="2">
        <v>15714.3159</v>
      </c>
      <c r="D53" s="2">
        <v>268463.8</v>
      </c>
      <c r="E53" s="2">
        <v>44028.369299999998</v>
      </c>
      <c r="F53" s="2">
        <v>474248.20779999997</v>
      </c>
      <c r="G53" s="2">
        <v>109277.7884</v>
      </c>
      <c r="H53" s="3">
        <v>0.51200000000000001</v>
      </c>
      <c r="I53" s="3">
        <v>0.22390599999999999</v>
      </c>
      <c r="J53" s="3">
        <v>0.80266700000000002</v>
      </c>
      <c r="K53" s="3">
        <v>0.12085700000000001</v>
      </c>
      <c r="L53" s="3">
        <v>0.19733300000000001</v>
      </c>
      <c r="M53" s="3">
        <v>0.12085700000000001</v>
      </c>
    </row>
    <row r="54" spans="1:13" x14ac:dyDescent="0.25">
      <c r="A54" s="2">
        <v>52</v>
      </c>
      <c r="B54" s="2">
        <v>233656.6955</v>
      </c>
      <c r="C54" s="2">
        <v>15761.350700000001</v>
      </c>
      <c r="D54" s="2">
        <v>267041.90820000001</v>
      </c>
      <c r="E54" s="2">
        <v>40843.230600000003</v>
      </c>
      <c r="F54" s="2">
        <v>458882.40259999997</v>
      </c>
      <c r="G54" s="2">
        <v>83321.253700000001</v>
      </c>
      <c r="H54" s="3">
        <v>0.50533300000000003</v>
      </c>
      <c r="I54" s="3">
        <v>0.23566100000000001</v>
      </c>
      <c r="J54" s="3">
        <v>0.80033299999999996</v>
      </c>
      <c r="K54" s="3">
        <v>0.11418300000000001</v>
      </c>
      <c r="L54" s="3">
        <v>0.19966700000000001</v>
      </c>
      <c r="M54" s="3">
        <v>0.11418300000000001</v>
      </c>
    </row>
    <row r="55" spans="1:13" x14ac:dyDescent="0.25">
      <c r="A55" s="2">
        <v>53</v>
      </c>
      <c r="B55" s="2">
        <v>233251.3934</v>
      </c>
      <c r="C55" s="2">
        <v>15523.882900000001</v>
      </c>
      <c r="D55" s="2">
        <v>264463.60239999997</v>
      </c>
      <c r="E55" s="2">
        <v>37094.661200000002</v>
      </c>
      <c r="F55" s="2">
        <v>464825.05050000001</v>
      </c>
      <c r="G55" s="2">
        <v>101228.08749999999</v>
      </c>
      <c r="H55" s="3">
        <v>0.50033300000000003</v>
      </c>
      <c r="I55" s="3">
        <v>0.22798199999999999</v>
      </c>
      <c r="J55" s="3">
        <v>0.79933299999999996</v>
      </c>
      <c r="K55" s="3">
        <v>8.8197999999999999E-2</v>
      </c>
      <c r="L55" s="3">
        <v>0.20066700000000001</v>
      </c>
      <c r="M55" s="3">
        <v>8.8197999999999999E-2</v>
      </c>
    </row>
    <row r="56" spans="1:13" x14ac:dyDescent="0.25">
      <c r="A56" s="2">
        <v>54</v>
      </c>
      <c r="B56" s="2">
        <v>232888.9014</v>
      </c>
      <c r="C56" s="2">
        <v>15496.810100000001</v>
      </c>
      <c r="D56" s="2">
        <v>264214.99650000001</v>
      </c>
      <c r="E56" s="2">
        <v>36125.812100000003</v>
      </c>
      <c r="F56" s="2">
        <v>464651.78940000001</v>
      </c>
      <c r="G56" s="2">
        <v>71367.693400000004</v>
      </c>
      <c r="H56" s="3">
        <v>0.50933300000000004</v>
      </c>
      <c r="I56" s="3">
        <v>0.24051600000000001</v>
      </c>
      <c r="J56" s="3">
        <v>0.80400000000000005</v>
      </c>
      <c r="K56" s="3">
        <v>0.101865</v>
      </c>
      <c r="L56" s="3">
        <v>0.19600000000000001</v>
      </c>
      <c r="M56" s="3">
        <v>0.101865</v>
      </c>
    </row>
    <row r="57" spans="1:13" x14ac:dyDescent="0.25">
      <c r="A57" s="2">
        <v>55</v>
      </c>
      <c r="B57" s="2">
        <v>232822.92129999999</v>
      </c>
      <c r="C57" s="2">
        <v>15510.5684</v>
      </c>
      <c r="D57" s="2">
        <v>262120.9105</v>
      </c>
      <c r="E57" s="2">
        <v>35409.767399999997</v>
      </c>
      <c r="F57" s="2">
        <v>470940.70039999997</v>
      </c>
      <c r="G57" s="2">
        <v>102053.93949999999</v>
      </c>
      <c r="H57" s="3">
        <v>0.49299999999999999</v>
      </c>
      <c r="I57" s="3">
        <v>0.23284099999999999</v>
      </c>
      <c r="J57" s="3">
        <v>0.81499999999999995</v>
      </c>
      <c r="K57" s="3">
        <v>0.104047</v>
      </c>
      <c r="L57" s="3">
        <v>0.185</v>
      </c>
      <c r="M57" s="3">
        <v>0.104047</v>
      </c>
    </row>
    <row r="58" spans="1:13" x14ac:dyDescent="0.25">
      <c r="A58" s="2">
        <v>56</v>
      </c>
      <c r="B58" s="2">
        <v>232755.92319999999</v>
      </c>
      <c r="C58" s="2">
        <v>15532.727000000001</v>
      </c>
      <c r="D58" s="2">
        <v>262061.1372</v>
      </c>
      <c r="E58" s="2">
        <v>35922.385900000001</v>
      </c>
      <c r="F58" s="2">
        <v>462761.3224</v>
      </c>
      <c r="G58" s="2">
        <v>93409.872399999993</v>
      </c>
      <c r="H58" s="3">
        <v>0.49</v>
      </c>
      <c r="I58" s="3">
        <v>0.23475599999999999</v>
      </c>
      <c r="J58" s="3">
        <v>0.81200000000000006</v>
      </c>
      <c r="K58" s="3">
        <v>0.111244</v>
      </c>
      <c r="L58" s="3">
        <v>0.188</v>
      </c>
      <c r="M58" s="3">
        <v>0.111244</v>
      </c>
    </row>
    <row r="59" spans="1:13" x14ac:dyDescent="0.25">
      <c r="A59" s="2">
        <v>57</v>
      </c>
      <c r="B59" s="2">
        <v>232191.33780000001</v>
      </c>
      <c r="C59" s="2">
        <v>14023.7346</v>
      </c>
      <c r="D59" s="2">
        <v>260151.05540000001</v>
      </c>
      <c r="E59" s="2">
        <v>37574.442900000002</v>
      </c>
      <c r="F59" s="2">
        <v>472730.3394</v>
      </c>
      <c r="G59" s="2">
        <v>106327.9227</v>
      </c>
      <c r="H59" s="3">
        <v>0.502</v>
      </c>
      <c r="I59" s="3">
        <v>0.23225100000000001</v>
      </c>
      <c r="J59" s="3">
        <v>0.78400000000000003</v>
      </c>
      <c r="K59" s="3">
        <v>0.145735</v>
      </c>
      <c r="L59" s="3">
        <v>0.216</v>
      </c>
      <c r="M59" s="3">
        <v>0.145735</v>
      </c>
    </row>
    <row r="60" spans="1:13" x14ac:dyDescent="0.25">
      <c r="A60" s="2">
        <v>58</v>
      </c>
      <c r="B60" s="2">
        <v>231516.97510000001</v>
      </c>
      <c r="C60" s="2">
        <v>13223.8287</v>
      </c>
      <c r="D60" s="2">
        <v>260059.86060000001</v>
      </c>
      <c r="E60" s="2">
        <v>37131.1944</v>
      </c>
      <c r="F60" s="2">
        <v>460045.36320000002</v>
      </c>
      <c r="G60" s="2">
        <v>99112.793600000005</v>
      </c>
      <c r="H60" s="3">
        <v>0.49733300000000003</v>
      </c>
      <c r="I60" s="3">
        <v>0.24151700000000001</v>
      </c>
      <c r="J60" s="3">
        <v>0.81666700000000003</v>
      </c>
      <c r="K60" s="3">
        <v>0.116658</v>
      </c>
      <c r="L60" s="3">
        <v>0.183333</v>
      </c>
      <c r="M60" s="3">
        <v>0.116658</v>
      </c>
    </row>
    <row r="61" spans="1:13" x14ac:dyDescent="0.25">
      <c r="A61" s="2">
        <v>59</v>
      </c>
      <c r="B61" s="2">
        <v>230617.86660000001</v>
      </c>
      <c r="C61" s="2">
        <v>12612.521199999999</v>
      </c>
      <c r="D61" s="2">
        <v>259259.72779999999</v>
      </c>
      <c r="E61" s="2">
        <v>36658.991999999998</v>
      </c>
      <c r="F61" s="2">
        <v>453025.82260000001</v>
      </c>
      <c r="G61" s="2">
        <v>81755.535099999994</v>
      </c>
      <c r="H61" s="3">
        <v>0.502</v>
      </c>
      <c r="I61" s="3">
        <v>0.244617</v>
      </c>
      <c r="J61" s="3">
        <v>0.77066699999999999</v>
      </c>
      <c r="K61" s="3">
        <v>0.17194499999999999</v>
      </c>
      <c r="L61" s="3">
        <v>0.22933300000000001</v>
      </c>
      <c r="M61" s="3">
        <v>0.17194499999999999</v>
      </c>
    </row>
    <row r="62" spans="1:13" x14ac:dyDescent="0.25">
      <c r="A62" s="2">
        <v>60</v>
      </c>
      <c r="B62" s="2">
        <v>230411.2279</v>
      </c>
      <c r="C62" s="2">
        <v>12710.427600000001</v>
      </c>
      <c r="D62" s="2">
        <v>259587.51819999999</v>
      </c>
      <c r="E62" s="2">
        <v>35502.4444</v>
      </c>
      <c r="F62" s="2">
        <v>455240.57189999998</v>
      </c>
      <c r="G62" s="2">
        <v>86531.512100000007</v>
      </c>
      <c r="H62" s="3">
        <v>0.50700000000000001</v>
      </c>
      <c r="I62" s="3">
        <v>0.25035400000000002</v>
      </c>
      <c r="J62" s="3">
        <v>0.76266699999999998</v>
      </c>
      <c r="K62" s="3">
        <v>0.166297</v>
      </c>
      <c r="L62" s="3">
        <v>0.23733299999999999</v>
      </c>
      <c r="M62" s="3">
        <v>0.166297</v>
      </c>
    </row>
    <row r="63" spans="1:13" x14ac:dyDescent="0.25">
      <c r="A63" s="2">
        <v>61</v>
      </c>
      <c r="B63" s="2">
        <v>230345.1434</v>
      </c>
      <c r="C63" s="2">
        <v>12731.346799999999</v>
      </c>
      <c r="D63" s="2">
        <v>260979.52239999999</v>
      </c>
      <c r="E63" s="2">
        <v>35948.204100000003</v>
      </c>
      <c r="F63" s="2">
        <v>464795.8492</v>
      </c>
      <c r="G63" s="2">
        <v>78574.999800000005</v>
      </c>
      <c r="H63" s="3">
        <v>0.50933300000000004</v>
      </c>
      <c r="I63" s="3">
        <v>0.256434</v>
      </c>
      <c r="J63" s="3">
        <v>0.77</v>
      </c>
      <c r="K63" s="3">
        <v>0.14105500000000001</v>
      </c>
      <c r="L63" s="3">
        <v>0.23</v>
      </c>
      <c r="M63" s="3">
        <v>0.14105500000000001</v>
      </c>
    </row>
    <row r="64" spans="1:13" x14ac:dyDescent="0.25">
      <c r="A64" s="2">
        <v>62</v>
      </c>
      <c r="B64" s="2">
        <v>230305.44510000001</v>
      </c>
      <c r="C64" s="2">
        <v>12690.0798</v>
      </c>
      <c r="D64" s="2">
        <v>258691.86009999999</v>
      </c>
      <c r="E64" s="2">
        <v>34225.8874</v>
      </c>
      <c r="F64" s="2">
        <v>452639.94750000001</v>
      </c>
      <c r="G64" s="2">
        <v>74240.762100000007</v>
      </c>
      <c r="H64" s="3">
        <v>0.49666700000000003</v>
      </c>
      <c r="I64" s="3">
        <v>0.24439</v>
      </c>
      <c r="J64" s="3">
        <v>0.79633299999999996</v>
      </c>
      <c r="K64" s="3">
        <v>0.115981</v>
      </c>
      <c r="L64" s="3">
        <v>0.20366699999999999</v>
      </c>
      <c r="M64" s="3">
        <v>0.115981</v>
      </c>
    </row>
    <row r="65" spans="1:13" x14ac:dyDescent="0.25">
      <c r="A65" s="2">
        <v>63</v>
      </c>
      <c r="B65" s="2">
        <v>229975.43859999999</v>
      </c>
      <c r="C65" s="2">
        <v>12779.4337</v>
      </c>
      <c r="D65" s="2">
        <v>254678.7291</v>
      </c>
      <c r="E65" s="2">
        <v>29100.998299999999</v>
      </c>
      <c r="F65" s="2">
        <v>441616.18959999998</v>
      </c>
      <c r="G65" s="2">
        <v>66496.286699999997</v>
      </c>
      <c r="H65" s="3">
        <v>0.48033300000000001</v>
      </c>
      <c r="I65" s="3">
        <v>0.23984900000000001</v>
      </c>
      <c r="J65" s="3">
        <v>0.81299999999999994</v>
      </c>
      <c r="K65" s="3">
        <v>9.5163999999999999E-2</v>
      </c>
      <c r="L65" s="3">
        <v>0.187</v>
      </c>
      <c r="M65" s="3">
        <v>9.5163999999999999E-2</v>
      </c>
    </row>
    <row r="66" spans="1:13" x14ac:dyDescent="0.25">
      <c r="A66" s="2">
        <v>64</v>
      </c>
      <c r="B66" s="2">
        <v>229868.57279999999</v>
      </c>
      <c r="C66" s="2">
        <v>12751.2021</v>
      </c>
      <c r="D66" s="2">
        <v>256551.65289999999</v>
      </c>
      <c r="E66" s="2">
        <v>28936.761399999999</v>
      </c>
      <c r="F66" s="2">
        <v>458159.31390000001</v>
      </c>
      <c r="G66" s="2">
        <v>58076.036699999997</v>
      </c>
      <c r="H66" s="3">
        <v>0.50933300000000004</v>
      </c>
      <c r="I66" s="3">
        <v>0.24781700000000001</v>
      </c>
      <c r="J66" s="3">
        <v>0.80900000000000005</v>
      </c>
      <c r="K66" s="3">
        <v>9.4479999999999995E-2</v>
      </c>
      <c r="L66" s="3">
        <v>0.191</v>
      </c>
      <c r="M66" s="3">
        <v>9.4479999999999995E-2</v>
      </c>
    </row>
    <row r="67" spans="1:13" x14ac:dyDescent="0.25">
      <c r="A67" s="2">
        <v>65</v>
      </c>
      <c r="B67" s="2">
        <v>229767.2366</v>
      </c>
      <c r="C67" s="2">
        <v>12707.716399999999</v>
      </c>
      <c r="D67" s="2">
        <v>253859.99890000001</v>
      </c>
      <c r="E67" s="2">
        <v>27782.5422</v>
      </c>
      <c r="F67" s="2">
        <v>457677.32890000002</v>
      </c>
      <c r="G67" s="2">
        <v>70513.842900000003</v>
      </c>
      <c r="H67" s="3">
        <v>0.51366699999999998</v>
      </c>
      <c r="I67" s="3">
        <v>0.25838299999999997</v>
      </c>
      <c r="J67" s="3">
        <v>0.83533299999999999</v>
      </c>
      <c r="K67" s="3">
        <v>8.9548000000000003E-2</v>
      </c>
      <c r="L67" s="3">
        <v>0.16466700000000001</v>
      </c>
      <c r="M67" s="3">
        <v>8.9548000000000003E-2</v>
      </c>
    </row>
    <row r="68" spans="1:13" x14ac:dyDescent="0.25">
      <c r="A68" s="2">
        <v>66</v>
      </c>
      <c r="B68" s="2">
        <v>229624.73370000001</v>
      </c>
      <c r="C68" s="2">
        <v>12500.132900000001</v>
      </c>
      <c r="D68" s="2">
        <v>254578.0741</v>
      </c>
      <c r="E68" s="2">
        <v>28790.435600000001</v>
      </c>
      <c r="F68" s="2">
        <v>457081.72090000001</v>
      </c>
      <c r="G68" s="2">
        <v>82117.513399999996</v>
      </c>
      <c r="H68" s="3">
        <v>0.51600000000000001</v>
      </c>
      <c r="I68" s="3">
        <v>0.25555299999999997</v>
      </c>
      <c r="J68" s="3">
        <v>0.82033299999999998</v>
      </c>
      <c r="K68" s="3">
        <v>9.6615000000000006E-2</v>
      </c>
      <c r="L68" s="3">
        <v>0.17966699999999999</v>
      </c>
      <c r="M68" s="3">
        <v>9.6615000000000006E-2</v>
      </c>
    </row>
    <row r="69" spans="1:13" x14ac:dyDescent="0.25">
      <c r="A69" s="2">
        <v>67</v>
      </c>
      <c r="B69" s="2">
        <v>229515.02770000001</v>
      </c>
      <c r="C69" s="2">
        <v>12410.044599999999</v>
      </c>
      <c r="D69" s="2">
        <v>253720.66200000001</v>
      </c>
      <c r="E69" s="2">
        <v>27175.4679</v>
      </c>
      <c r="F69" s="2">
        <v>459127.60359999997</v>
      </c>
      <c r="G69" s="2">
        <v>73429.563899999994</v>
      </c>
      <c r="H69" s="3">
        <v>0.503</v>
      </c>
      <c r="I69" s="3">
        <v>0.25139800000000001</v>
      </c>
      <c r="J69" s="3">
        <v>0.80300000000000005</v>
      </c>
      <c r="K69" s="3">
        <v>0.11905200000000001</v>
      </c>
      <c r="L69" s="3">
        <v>0.19700000000000001</v>
      </c>
      <c r="M69" s="3">
        <v>0.11905200000000001</v>
      </c>
    </row>
    <row r="70" spans="1:13" x14ac:dyDescent="0.25">
      <c r="A70" s="2">
        <v>68</v>
      </c>
      <c r="B70" s="2">
        <v>229415.2096</v>
      </c>
      <c r="C70" s="2">
        <v>12402.5041</v>
      </c>
      <c r="D70" s="2">
        <v>254416.25020000001</v>
      </c>
      <c r="E70" s="2">
        <v>26273.1018</v>
      </c>
      <c r="F70" s="2">
        <v>480067.13130000001</v>
      </c>
      <c r="G70" s="2">
        <v>130312.13069999999</v>
      </c>
      <c r="H70" s="3">
        <v>0.50166699999999997</v>
      </c>
      <c r="I70" s="3">
        <v>0.24355199999999999</v>
      </c>
      <c r="J70" s="3">
        <v>0.79566700000000001</v>
      </c>
      <c r="K70" s="3">
        <v>8.6130999999999999E-2</v>
      </c>
      <c r="L70" s="3">
        <v>0.20433299999999999</v>
      </c>
      <c r="M70" s="3">
        <v>8.6130999999999999E-2</v>
      </c>
    </row>
    <row r="71" spans="1:13" x14ac:dyDescent="0.25">
      <c r="A71" s="2">
        <v>69</v>
      </c>
      <c r="B71" s="2">
        <v>229241.91020000001</v>
      </c>
      <c r="C71" s="2">
        <v>11936.742200000001</v>
      </c>
      <c r="D71" s="2">
        <v>251653.9938</v>
      </c>
      <c r="E71" s="2">
        <v>26848.426299999999</v>
      </c>
      <c r="F71" s="2">
        <v>442632.5673</v>
      </c>
      <c r="G71" s="2">
        <v>63930.486900000004</v>
      </c>
      <c r="H71" s="3">
        <v>0.50700000000000001</v>
      </c>
      <c r="I71" s="3">
        <v>0.254967</v>
      </c>
      <c r="J71" s="3">
        <v>0.82066700000000004</v>
      </c>
      <c r="K71" s="3">
        <v>9.3659000000000006E-2</v>
      </c>
      <c r="L71" s="3">
        <v>0.17933299999999999</v>
      </c>
      <c r="M71" s="3">
        <v>9.3659000000000006E-2</v>
      </c>
    </row>
    <row r="72" spans="1:13" x14ac:dyDescent="0.25">
      <c r="A72" s="2">
        <v>70</v>
      </c>
      <c r="B72" s="2">
        <v>229144.82639999999</v>
      </c>
      <c r="C72" s="2">
        <v>11795.4782</v>
      </c>
      <c r="D72" s="2">
        <v>253100.10459999999</v>
      </c>
      <c r="E72" s="2">
        <v>27629.521499999999</v>
      </c>
      <c r="F72" s="2">
        <v>458970.19199999998</v>
      </c>
      <c r="G72" s="2">
        <v>65656.483300000007</v>
      </c>
      <c r="H72" s="3">
        <v>0.50866699999999998</v>
      </c>
      <c r="I72" s="3">
        <v>0.25103599999999998</v>
      </c>
      <c r="J72" s="3">
        <v>0.81</v>
      </c>
      <c r="K72" s="3">
        <v>9.8435999999999996E-2</v>
      </c>
      <c r="L72" s="3">
        <v>0.19</v>
      </c>
      <c r="M72" s="3">
        <v>9.8435999999999996E-2</v>
      </c>
    </row>
    <row r="73" spans="1:13" x14ac:dyDescent="0.25">
      <c r="A73" s="2">
        <v>71</v>
      </c>
      <c r="B73" s="2">
        <v>228864.1789</v>
      </c>
      <c r="C73" s="2">
        <v>11376.927799999999</v>
      </c>
      <c r="D73" s="2">
        <v>252210.33230000001</v>
      </c>
      <c r="E73" s="2">
        <v>29724.328600000001</v>
      </c>
      <c r="F73" s="2">
        <v>457472.48440000002</v>
      </c>
      <c r="G73" s="2">
        <v>76928.235400000005</v>
      </c>
      <c r="H73" s="3">
        <v>0.50066699999999997</v>
      </c>
      <c r="I73" s="3">
        <v>0.260436</v>
      </c>
      <c r="J73" s="3">
        <v>0.82899999999999996</v>
      </c>
      <c r="K73" s="3">
        <v>9.8517999999999994E-2</v>
      </c>
      <c r="L73" s="3">
        <v>0.17100000000000001</v>
      </c>
      <c r="M73" s="3">
        <v>9.8517999999999994E-2</v>
      </c>
    </row>
    <row r="74" spans="1:13" x14ac:dyDescent="0.25">
      <c r="A74" s="2">
        <v>72</v>
      </c>
      <c r="B74" s="2">
        <v>228773.42480000001</v>
      </c>
      <c r="C74" s="2">
        <v>11392.323399999999</v>
      </c>
      <c r="D74" s="2">
        <v>251947.47659999999</v>
      </c>
      <c r="E74" s="2">
        <v>27586.816699999999</v>
      </c>
      <c r="F74" s="2">
        <v>440377.22350000002</v>
      </c>
      <c r="G74" s="2">
        <v>73390.508700000006</v>
      </c>
      <c r="H74" s="3">
        <v>0.50800000000000001</v>
      </c>
      <c r="I74" s="3">
        <v>0.25425199999999998</v>
      </c>
      <c r="J74" s="3">
        <v>0.81466700000000003</v>
      </c>
      <c r="K74" s="3">
        <v>0.10190399999999999</v>
      </c>
      <c r="L74" s="3">
        <v>0.185333</v>
      </c>
      <c r="M74" s="3">
        <v>0.10190399999999999</v>
      </c>
    </row>
    <row r="75" spans="1:13" x14ac:dyDescent="0.25">
      <c r="A75" s="2">
        <v>73</v>
      </c>
      <c r="B75" s="2">
        <v>227157.929</v>
      </c>
      <c r="C75" s="2">
        <v>8050.2076999999999</v>
      </c>
      <c r="D75" s="2">
        <v>251003.30300000001</v>
      </c>
      <c r="E75" s="2">
        <v>24340.6993</v>
      </c>
      <c r="F75" s="2">
        <v>452083.96139999997</v>
      </c>
      <c r="G75" s="2">
        <v>90820.947400000005</v>
      </c>
      <c r="H75" s="3">
        <v>0.50133300000000003</v>
      </c>
      <c r="I75" s="3">
        <v>0.25912000000000002</v>
      </c>
      <c r="J75" s="3">
        <v>0.81566700000000003</v>
      </c>
      <c r="K75" s="3">
        <v>9.4089999999999993E-2</v>
      </c>
      <c r="L75" s="3">
        <v>0.184333</v>
      </c>
      <c r="M75" s="3">
        <v>9.4089999999999993E-2</v>
      </c>
    </row>
    <row r="76" spans="1:13" x14ac:dyDescent="0.25">
      <c r="A76" s="2">
        <v>74</v>
      </c>
      <c r="B76" s="2">
        <v>227047.5006</v>
      </c>
      <c r="C76" s="2">
        <v>8081.7681000000002</v>
      </c>
      <c r="D76" s="2">
        <v>251980.34409999999</v>
      </c>
      <c r="E76" s="2">
        <v>24103.038199999999</v>
      </c>
      <c r="F76" s="2">
        <v>456120.06060000003</v>
      </c>
      <c r="G76" s="2">
        <v>111952.27039999999</v>
      </c>
      <c r="H76" s="3">
        <v>0.48533300000000001</v>
      </c>
      <c r="I76" s="3">
        <v>0.25173499999999999</v>
      </c>
      <c r="J76" s="3">
        <v>0.81033299999999997</v>
      </c>
      <c r="K76" s="3">
        <v>9.0534000000000003E-2</v>
      </c>
      <c r="L76" s="3">
        <v>0.189667</v>
      </c>
      <c r="M76" s="3">
        <v>9.0534000000000003E-2</v>
      </c>
    </row>
    <row r="77" spans="1:13" x14ac:dyDescent="0.25">
      <c r="A77" s="2">
        <v>75</v>
      </c>
      <c r="B77" s="2">
        <v>226924.1593</v>
      </c>
      <c r="C77" s="2">
        <v>8163.9561000000003</v>
      </c>
      <c r="D77" s="2">
        <v>251202.00109999999</v>
      </c>
      <c r="E77" s="2">
        <v>21528.028900000001</v>
      </c>
      <c r="F77" s="2">
        <v>443070.40389999998</v>
      </c>
      <c r="G77" s="2">
        <v>69441.316999999995</v>
      </c>
      <c r="H77" s="3">
        <v>0.47399999999999998</v>
      </c>
      <c r="I77" s="3">
        <v>0.25117099999999998</v>
      </c>
      <c r="J77" s="3">
        <v>0.81666700000000003</v>
      </c>
      <c r="K77" s="3">
        <v>9.2300999999999994E-2</v>
      </c>
      <c r="L77" s="3">
        <v>0.183333</v>
      </c>
      <c r="M77" s="3">
        <v>9.2300999999999994E-2</v>
      </c>
    </row>
    <row r="78" spans="1:13" x14ac:dyDescent="0.25">
      <c r="A78" s="2">
        <v>76</v>
      </c>
      <c r="B78" s="2">
        <v>226869.88500000001</v>
      </c>
      <c r="C78" s="2">
        <v>8146.2578999999996</v>
      </c>
      <c r="D78" s="2">
        <v>248959.46950000001</v>
      </c>
      <c r="E78" s="2">
        <v>21002.498</v>
      </c>
      <c r="F78" s="2">
        <v>440577.45159999997</v>
      </c>
      <c r="G78" s="2">
        <v>69142.944099999993</v>
      </c>
      <c r="H78" s="3">
        <v>0.46166699999999999</v>
      </c>
      <c r="I78" s="3">
        <v>0.23818400000000001</v>
      </c>
      <c r="J78" s="3">
        <v>0.82399999999999995</v>
      </c>
      <c r="K78" s="3">
        <v>8.6086999999999997E-2</v>
      </c>
      <c r="L78" s="3">
        <v>0.17599999999999999</v>
      </c>
      <c r="M78" s="3">
        <v>8.6086999999999997E-2</v>
      </c>
    </row>
    <row r="79" spans="1:13" x14ac:dyDescent="0.25">
      <c r="A79" s="2">
        <v>77</v>
      </c>
      <c r="B79" s="2">
        <v>226793.23970000001</v>
      </c>
      <c r="C79" s="2">
        <v>8147.6423999999997</v>
      </c>
      <c r="D79" s="2">
        <v>249926.63589999999</v>
      </c>
      <c r="E79" s="2">
        <v>21615.840499999998</v>
      </c>
      <c r="F79" s="2">
        <v>458189.62160000001</v>
      </c>
      <c r="G79" s="2">
        <v>102639.7887</v>
      </c>
      <c r="H79" s="3">
        <v>0.46033299999999999</v>
      </c>
      <c r="I79" s="3">
        <v>0.236154</v>
      </c>
      <c r="J79" s="3">
        <v>0.80600000000000005</v>
      </c>
      <c r="K79" s="3">
        <v>0.103244</v>
      </c>
      <c r="L79" s="3">
        <v>0.19400000000000001</v>
      </c>
      <c r="M79" s="3">
        <v>0.103244</v>
      </c>
    </row>
    <row r="80" spans="1:13" x14ac:dyDescent="0.25">
      <c r="A80" s="2">
        <v>78</v>
      </c>
      <c r="B80" s="2">
        <v>226720.28150000001</v>
      </c>
      <c r="C80" s="2">
        <v>8168.6571999999996</v>
      </c>
      <c r="D80" s="2">
        <v>248411.7329</v>
      </c>
      <c r="E80" s="2">
        <v>19753.567500000001</v>
      </c>
      <c r="F80" s="2">
        <v>442158.6911</v>
      </c>
      <c r="G80" s="2">
        <v>70144.867199999993</v>
      </c>
      <c r="H80" s="3">
        <v>0.47533300000000001</v>
      </c>
      <c r="I80" s="3">
        <v>0.24517</v>
      </c>
      <c r="J80" s="3">
        <v>0.81599999999999995</v>
      </c>
      <c r="K80" s="3">
        <v>9.3609999999999999E-2</v>
      </c>
      <c r="L80" s="3">
        <v>0.184</v>
      </c>
      <c r="M80" s="3">
        <v>9.3609999999999999E-2</v>
      </c>
    </row>
    <row r="81" spans="1:13" x14ac:dyDescent="0.25">
      <c r="A81" s="2">
        <v>79</v>
      </c>
      <c r="B81" s="2">
        <v>226658.96979999999</v>
      </c>
      <c r="C81" s="2">
        <v>8195.2626999999993</v>
      </c>
      <c r="D81" s="2">
        <v>247282.5477</v>
      </c>
      <c r="E81" s="2">
        <v>20985.303899999999</v>
      </c>
      <c r="F81" s="2">
        <v>450056.85269999999</v>
      </c>
      <c r="G81" s="2">
        <v>87740.495500000005</v>
      </c>
      <c r="H81" s="3">
        <v>0.47566700000000001</v>
      </c>
      <c r="I81" s="3">
        <v>0.25605299999999998</v>
      </c>
      <c r="J81" s="3">
        <v>0.82099999999999995</v>
      </c>
      <c r="K81" s="3">
        <v>0.105515</v>
      </c>
      <c r="L81" s="3">
        <v>0.17899999999999999</v>
      </c>
      <c r="M81" s="3">
        <v>0.105515</v>
      </c>
    </row>
    <row r="82" spans="1:13" x14ac:dyDescent="0.25">
      <c r="A82" s="2">
        <v>80</v>
      </c>
      <c r="B82" s="2">
        <v>226656.09510000001</v>
      </c>
      <c r="C82" s="2">
        <v>8196.1717000000008</v>
      </c>
      <c r="D82" s="2">
        <v>246330.61569999999</v>
      </c>
      <c r="E82" s="2">
        <v>18754.735700000001</v>
      </c>
      <c r="F82" s="2">
        <v>437554.46799999999</v>
      </c>
      <c r="G82" s="2">
        <v>59704.050199999998</v>
      </c>
      <c r="H82" s="3">
        <v>0.47699999999999998</v>
      </c>
      <c r="I82" s="3">
        <v>0.24662100000000001</v>
      </c>
      <c r="J82" s="3">
        <v>0.82499999999999996</v>
      </c>
      <c r="K82" s="3">
        <v>9.8322000000000007E-2</v>
      </c>
      <c r="L82" s="3">
        <v>0.17499999999999999</v>
      </c>
      <c r="M82" s="3">
        <v>9.8322000000000007E-2</v>
      </c>
    </row>
    <row r="83" spans="1:13" x14ac:dyDescent="0.25">
      <c r="A83" s="2">
        <v>81</v>
      </c>
      <c r="B83" s="2">
        <v>226644.31520000001</v>
      </c>
      <c r="C83" s="2">
        <v>8198.9544000000005</v>
      </c>
      <c r="D83" s="2">
        <v>247546.92110000001</v>
      </c>
      <c r="E83" s="2">
        <v>20489.1577</v>
      </c>
      <c r="F83" s="2">
        <v>430911.51199999999</v>
      </c>
      <c r="G83" s="2">
        <v>67600.651100000003</v>
      </c>
      <c r="H83" s="3">
        <v>0.48766700000000002</v>
      </c>
      <c r="I83" s="3">
        <v>0.247145</v>
      </c>
      <c r="J83" s="3">
        <v>0.81699999999999995</v>
      </c>
      <c r="K83" s="3">
        <v>9.7597000000000003E-2</v>
      </c>
      <c r="L83" s="3">
        <v>0.183</v>
      </c>
      <c r="M83" s="3">
        <v>9.7597000000000003E-2</v>
      </c>
    </row>
    <row r="84" spans="1:13" x14ac:dyDescent="0.25">
      <c r="A84" s="2">
        <v>82</v>
      </c>
      <c r="B84" s="2">
        <v>226634.46849999999</v>
      </c>
      <c r="C84" s="2">
        <v>8200.1972000000005</v>
      </c>
      <c r="D84" s="2">
        <v>247269.22020000001</v>
      </c>
      <c r="E84" s="2">
        <v>21862.606</v>
      </c>
      <c r="F84" s="2">
        <v>450209.82659999997</v>
      </c>
      <c r="G84" s="2">
        <v>80915.713799999998</v>
      </c>
      <c r="H84" s="3">
        <v>0.48033300000000001</v>
      </c>
      <c r="I84" s="3">
        <v>0.243671</v>
      </c>
      <c r="J84" s="3">
        <v>0.82399999999999995</v>
      </c>
      <c r="K84" s="3">
        <v>9.4490000000000005E-2</v>
      </c>
      <c r="L84" s="3">
        <v>0.17599999999999999</v>
      </c>
      <c r="M84" s="3">
        <v>9.4490000000000005E-2</v>
      </c>
    </row>
    <row r="85" spans="1:13" x14ac:dyDescent="0.25">
      <c r="A85" s="2">
        <v>83</v>
      </c>
      <c r="B85" s="2">
        <v>226590.11429999999</v>
      </c>
      <c r="C85" s="2">
        <v>8191.6661999999997</v>
      </c>
      <c r="D85" s="2">
        <v>246740.4645</v>
      </c>
      <c r="E85" s="2">
        <v>19445.5141</v>
      </c>
      <c r="F85" s="2">
        <v>445366.34869999997</v>
      </c>
      <c r="G85" s="2">
        <v>65906.098599999998</v>
      </c>
      <c r="H85" s="3">
        <v>0.47566700000000001</v>
      </c>
      <c r="I85" s="3">
        <v>0.24900700000000001</v>
      </c>
      <c r="J85" s="3">
        <v>0.82499999999999996</v>
      </c>
      <c r="K85" s="3">
        <v>0.100439</v>
      </c>
      <c r="L85" s="3">
        <v>0.17499999999999999</v>
      </c>
      <c r="M85" s="3">
        <v>0.100439</v>
      </c>
    </row>
    <row r="86" spans="1:13" x14ac:dyDescent="0.25">
      <c r="A86" s="2">
        <v>84</v>
      </c>
      <c r="B86" s="2">
        <v>226572.29250000001</v>
      </c>
      <c r="C86" s="2">
        <v>8192.0956999999999</v>
      </c>
      <c r="D86" s="2">
        <v>246238.20509999999</v>
      </c>
      <c r="E86" s="2">
        <v>19994.8812</v>
      </c>
      <c r="F86" s="2">
        <v>444418.94919999997</v>
      </c>
      <c r="G86" s="2">
        <v>66544.557400000005</v>
      </c>
      <c r="H86" s="3">
        <v>0.47699999999999998</v>
      </c>
      <c r="I86" s="3">
        <v>0.25268400000000002</v>
      </c>
      <c r="J86" s="3">
        <v>0.82099999999999995</v>
      </c>
      <c r="K86" s="3">
        <v>9.9943000000000004E-2</v>
      </c>
      <c r="L86" s="3">
        <v>0.17899999999999999</v>
      </c>
      <c r="M86" s="3">
        <v>9.9943000000000004E-2</v>
      </c>
    </row>
    <row r="87" spans="1:13" x14ac:dyDescent="0.25">
      <c r="A87" s="2">
        <v>85</v>
      </c>
      <c r="B87" s="2">
        <v>226567.64449999999</v>
      </c>
      <c r="C87" s="2">
        <v>8195.5234</v>
      </c>
      <c r="D87" s="2">
        <v>247112.67989999999</v>
      </c>
      <c r="E87" s="2">
        <v>23547.976299999998</v>
      </c>
      <c r="F87" s="2">
        <v>440508.75189999997</v>
      </c>
      <c r="G87" s="2">
        <v>75257.400099999999</v>
      </c>
      <c r="H87" s="3">
        <v>0.48566700000000002</v>
      </c>
      <c r="I87" s="3">
        <v>0.25041600000000003</v>
      </c>
      <c r="J87" s="3">
        <v>0.82299999999999995</v>
      </c>
      <c r="K87" s="3">
        <v>0.107034</v>
      </c>
      <c r="L87" s="3">
        <v>0.17699999999999999</v>
      </c>
      <c r="M87" s="3">
        <v>0.107034</v>
      </c>
    </row>
    <row r="88" spans="1:13" x14ac:dyDescent="0.25">
      <c r="A88" s="2">
        <v>86</v>
      </c>
      <c r="B88" s="2">
        <v>226510.7758</v>
      </c>
      <c r="C88" s="2">
        <v>8205.0172999999995</v>
      </c>
      <c r="D88" s="2">
        <v>246785.12789999999</v>
      </c>
      <c r="E88" s="2">
        <v>20100.4944</v>
      </c>
      <c r="F88" s="2">
        <v>452667.4313</v>
      </c>
      <c r="G88" s="2">
        <v>92283.552100000001</v>
      </c>
      <c r="H88" s="3">
        <v>0.48</v>
      </c>
      <c r="I88" s="3">
        <v>0.239756</v>
      </c>
      <c r="J88" s="3">
        <v>0.82799999999999996</v>
      </c>
      <c r="K88" s="3">
        <v>8.0660999999999997E-2</v>
      </c>
      <c r="L88" s="3">
        <v>0.17199999999999999</v>
      </c>
      <c r="M88" s="3">
        <v>8.0660999999999997E-2</v>
      </c>
    </row>
    <row r="89" spans="1:13" x14ac:dyDescent="0.25">
      <c r="A89" s="2">
        <v>87</v>
      </c>
      <c r="B89" s="2">
        <v>226488.6875</v>
      </c>
      <c r="C89" s="2">
        <v>8196.8207000000002</v>
      </c>
      <c r="D89" s="2">
        <v>246082.67360000001</v>
      </c>
      <c r="E89" s="2">
        <v>19376.395</v>
      </c>
      <c r="F89" s="2">
        <v>457613.28619999997</v>
      </c>
      <c r="G89" s="2">
        <v>76031.496799999994</v>
      </c>
      <c r="H89" s="3">
        <v>0.48333300000000001</v>
      </c>
      <c r="I89" s="3">
        <v>0.227101</v>
      </c>
      <c r="J89" s="3">
        <v>0.83866700000000005</v>
      </c>
      <c r="K89" s="3">
        <v>8.5408999999999999E-2</v>
      </c>
      <c r="L89" s="3">
        <v>0.161333</v>
      </c>
      <c r="M89" s="3">
        <v>8.5408999999999999E-2</v>
      </c>
    </row>
    <row r="90" spans="1:13" x14ac:dyDescent="0.25">
      <c r="A90" s="2">
        <v>88</v>
      </c>
      <c r="B90" s="2">
        <v>226462.13740000001</v>
      </c>
      <c r="C90" s="2">
        <v>8205.2834000000003</v>
      </c>
      <c r="D90" s="2">
        <v>246190.62409999999</v>
      </c>
      <c r="E90" s="2">
        <v>19648.526099999999</v>
      </c>
      <c r="F90" s="2">
        <v>435848.28610000003</v>
      </c>
      <c r="G90" s="2">
        <v>75585.975200000001</v>
      </c>
      <c r="H90" s="3">
        <v>0.48066700000000001</v>
      </c>
      <c r="I90" s="3">
        <v>0.23168</v>
      </c>
      <c r="J90" s="3">
        <v>0.83299999999999996</v>
      </c>
      <c r="K90" s="3">
        <v>9.7949999999999995E-2</v>
      </c>
      <c r="L90" s="3">
        <v>0.16700000000000001</v>
      </c>
      <c r="M90" s="3">
        <v>9.7949999999999995E-2</v>
      </c>
    </row>
    <row r="91" spans="1:13" x14ac:dyDescent="0.25">
      <c r="A91" s="2">
        <v>89</v>
      </c>
      <c r="B91" s="2">
        <v>226460.935</v>
      </c>
      <c r="C91" s="2">
        <v>8205.4904999999999</v>
      </c>
      <c r="D91" s="2">
        <v>247406.6398</v>
      </c>
      <c r="E91" s="2">
        <v>17456.823100000001</v>
      </c>
      <c r="F91" s="2">
        <v>438199.82569999999</v>
      </c>
      <c r="G91" s="2">
        <v>67728.992100000003</v>
      </c>
      <c r="H91" s="3">
        <v>0.48299999999999998</v>
      </c>
      <c r="I91" s="3">
        <v>0.236733</v>
      </c>
      <c r="J91" s="3">
        <v>0.82033299999999998</v>
      </c>
      <c r="K91" s="3">
        <v>0.101114</v>
      </c>
      <c r="L91" s="3">
        <v>0.17966699999999999</v>
      </c>
      <c r="M91" s="3">
        <v>0.101114</v>
      </c>
    </row>
    <row r="92" spans="1:13" x14ac:dyDescent="0.25">
      <c r="A92" s="2">
        <v>90</v>
      </c>
      <c r="B92" s="2">
        <v>226457.5975</v>
      </c>
      <c r="C92" s="2">
        <v>8206.3608000000004</v>
      </c>
      <c r="D92" s="2">
        <v>244792.69190000001</v>
      </c>
      <c r="E92" s="2">
        <v>16434.929599999999</v>
      </c>
      <c r="F92" s="2">
        <v>440367.70890000003</v>
      </c>
      <c r="G92" s="2">
        <v>61942.502</v>
      </c>
      <c r="H92" s="3">
        <v>0.464667</v>
      </c>
      <c r="I92" s="3">
        <v>0.22270599999999999</v>
      </c>
      <c r="J92" s="3">
        <v>0.84599999999999997</v>
      </c>
      <c r="K92" s="3">
        <v>7.2377999999999998E-2</v>
      </c>
      <c r="L92" s="3">
        <v>0.154</v>
      </c>
      <c r="M92" s="3">
        <v>7.2377999999999998E-2</v>
      </c>
    </row>
    <row r="93" spans="1:13" x14ac:dyDescent="0.25">
      <c r="A93" s="2">
        <v>91</v>
      </c>
      <c r="B93" s="2">
        <v>226453.97080000001</v>
      </c>
      <c r="C93" s="2">
        <v>8207.8971999999994</v>
      </c>
      <c r="D93" s="2">
        <v>245818.47</v>
      </c>
      <c r="E93" s="2">
        <v>18867.765500000001</v>
      </c>
      <c r="F93" s="2">
        <v>452106.46529999998</v>
      </c>
      <c r="G93" s="2">
        <v>83925.181700000001</v>
      </c>
      <c r="H93" s="3">
        <v>0.46600000000000003</v>
      </c>
      <c r="I93" s="3">
        <v>0.22892000000000001</v>
      </c>
      <c r="J93" s="3">
        <v>0.82633299999999998</v>
      </c>
      <c r="K93" s="3">
        <v>9.1104000000000004E-2</v>
      </c>
      <c r="L93" s="3">
        <v>0.17366699999999999</v>
      </c>
      <c r="M93" s="3">
        <v>9.1104000000000004E-2</v>
      </c>
    </row>
    <row r="94" spans="1:13" x14ac:dyDescent="0.25">
      <c r="A94" s="2">
        <v>92</v>
      </c>
      <c r="B94" s="2">
        <v>226449.97289999999</v>
      </c>
      <c r="C94" s="2">
        <v>8200.3613000000005</v>
      </c>
      <c r="D94" s="2">
        <v>246054.1213</v>
      </c>
      <c r="E94" s="2">
        <v>20906.049800000001</v>
      </c>
      <c r="F94" s="2">
        <v>438869.35249999998</v>
      </c>
      <c r="G94" s="2">
        <v>78218.413199999995</v>
      </c>
      <c r="H94" s="3">
        <v>0.45933299999999999</v>
      </c>
      <c r="I94" s="3">
        <v>0.23403399999999999</v>
      </c>
      <c r="J94" s="3">
        <v>0.82699999999999996</v>
      </c>
      <c r="K94" s="3">
        <v>9.5237000000000002E-2</v>
      </c>
      <c r="L94" s="3">
        <v>0.17299999999999999</v>
      </c>
      <c r="M94" s="3">
        <v>9.5237000000000002E-2</v>
      </c>
    </row>
    <row r="95" spans="1:13" x14ac:dyDescent="0.25">
      <c r="A95" s="2">
        <v>93</v>
      </c>
      <c r="B95" s="2">
        <v>226416.72630000001</v>
      </c>
      <c r="C95" s="2">
        <v>8206.0755000000008</v>
      </c>
      <c r="D95" s="2">
        <v>245335.8253</v>
      </c>
      <c r="E95" s="2">
        <v>19291.792600000001</v>
      </c>
      <c r="F95" s="2">
        <v>449515.79859999998</v>
      </c>
      <c r="G95" s="2">
        <v>72019.864000000001</v>
      </c>
      <c r="H95" s="3">
        <v>0.45866699999999999</v>
      </c>
      <c r="I95" s="3">
        <v>0.218391</v>
      </c>
      <c r="J95" s="3">
        <v>0.84166700000000005</v>
      </c>
      <c r="K95" s="3">
        <v>7.1007000000000001E-2</v>
      </c>
      <c r="L95" s="3">
        <v>0.158333</v>
      </c>
      <c r="M95" s="3">
        <v>7.1007000000000001E-2</v>
      </c>
    </row>
    <row r="96" spans="1:13" x14ac:dyDescent="0.25">
      <c r="A96" s="2">
        <v>94</v>
      </c>
      <c r="B96" s="2">
        <v>226396.264</v>
      </c>
      <c r="C96" s="2">
        <v>8215.3353999999999</v>
      </c>
      <c r="D96" s="2">
        <v>246884.2751</v>
      </c>
      <c r="E96" s="2">
        <v>19881.740399999999</v>
      </c>
      <c r="F96" s="2">
        <v>476110.81910000002</v>
      </c>
      <c r="G96" s="2">
        <v>91613.943199999994</v>
      </c>
      <c r="H96" s="3">
        <v>0.46800000000000003</v>
      </c>
      <c r="I96" s="3">
        <v>0.23316999999999999</v>
      </c>
      <c r="J96" s="3">
        <v>0.83466700000000005</v>
      </c>
      <c r="K96" s="3">
        <v>9.4640000000000002E-2</v>
      </c>
      <c r="L96" s="3">
        <v>0.16533300000000001</v>
      </c>
      <c r="M96" s="3">
        <v>9.4640000000000002E-2</v>
      </c>
    </row>
    <row r="97" spans="1:13" x14ac:dyDescent="0.25">
      <c r="A97" s="2">
        <v>95</v>
      </c>
      <c r="B97" s="2">
        <v>226381.4945</v>
      </c>
      <c r="C97" s="2">
        <v>8216.3952000000008</v>
      </c>
      <c r="D97" s="2">
        <v>246803.56150000001</v>
      </c>
      <c r="E97" s="2">
        <v>20537.206200000001</v>
      </c>
      <c r="F97" s="2">
        <v>461639.8</v>
      </c>
      <c r="G97" s="2">
        <v>96729.035300000003</v>
      </c>
      <c r="H97" s="3">
        <v>0.470667</v>
      </c>
      <c r="I97" s="3">
        <v>0.24277000000000001</v>
      </c>
      <c r="J97" s="3">
        <v>0.83966700000000005</v>
      </c>
      <c r="K97" s="3">
        <v>9.9601999999999996E-2</v>
      </c>
      <c r="L97" s="3">
        <v>0.160333</v>
      </c>
      <c r="M97" s="3">
        <v>9.9601999999999996E-2</v>
      </c>
    </row>
    <row r="98" spans="1:13" x14ac:dyDescent="0.25">
      <c r="A98" s="2">
        <v>96</v>
      </c>
      <c r="B98" s="2">
        <v>226274.32990000001</v>
      </c>
      <c r="C98" s="2">
        <v>8215.1494999999995</v>
      </c>
      <c r="D98" s="2">
        <v>245957.3181</v>
      </c>
      <c r="E98" s="2">
        <v>21276.759399999999</v>
      </c>
      <c r="F98" s="2">
        <v>439454.50140000001</v>
      </c>
      <c r="G98" s="2">
        <v>78313.007299999997</v>
      </c>
      <c r="H98" s="3">
        <v>0.48</v>
      </c>
      <c r="I98" s="3">
        <v>0.241032</v>
      </c>
      <c r="J98" s="3">
        <v>0.83333299999999999</v>
      </c>
      <c r="K98" s="3">
        <v>8.5352999999999998E-2</v>
      </c>
      <c r="L98" s="3">
        <v>0.16666700000000001</v>
      </c>
      <c r="M98" s="3">
        <v>8.5352999999999998E-2</v>
      </c>
    </row>
    <row r="99" spans="1:13" x14ac:dyDescent="0.25">
      <c r="A99" s="2">
        <v>97</v>
      </c>
      <c r="B99" s="2">
        <v>226230.0815</v>
      </c>
      <c r="C99" s="2">
        <v>8184.8209999999999</v>
      </c>
      <c r="D99" s="2">
        <v>245635.14189999999</v>
      </c>
      <c r="E99" s="2">
        <v>21372.898099999999</v>
      </c>
      <c r="F99" s="2">
        <v>447073.86949999997</v>
      </c>
      <c r="G99" s="2">
        <v>73378.824399999998</v>
      </c>
      <c r="H99" s="3">
        <v>0.48499999999999999</v>
      </c>
      <c r="I99" s="3">
        <v>0.24417</v>
      </c>
      <c r="J99" s="3">
        <v>0.82933299999999999</v>
      </c>
      <c r="K99" s="3">
        <v>9.2844999999999997E-2</v>
      </c>
      <c r="L99" s="3">
        <v>0.17066700000000001</v>
      </c>
      <c r="M99" s="3">
        <v>9.2844999999999997E-2</v>
      </c>
    </row>
    <row r="100" spans="1:13" x14ac:dyDescent="0.25">
      <c r="A100" s="2">
        <v>98</v>
      </c>
      <c r="B100" s="2">
        <v>226225.4957</v>
      </c>
      <c r="C100" s="2">
        <v>8185.5042000000003</v>
      </c>
      <c r="D100" s="2">
        <v>245573.77540000001</v>
      </c>
      <c r="E100" s="2">
        <v>21986.566800000001</v>
      </c>
      <c r="F100" s="2">
        <v>431254.30959999998</v>
      </c>
      <c r="G100" s="2">
        <v>75611.389899999995</v>
      </c>
      <c r="H100" s="3">
        <v>0.48099999999999998</v>
      </c>
      <c r="I100" s="3">
        <v>0.23891100000000001</v>
      </c>
      <c r="J100" s="3">
        <v>0.83099999999999996</v>
      </c>
      <c r="K100" s="3">
        <v>9.6109E-2</v>
      </c>
      <c r="L100" s="3">
        <v>0.16900000000000001</v>
      </c>
      <c r="M100" s="3">
        <v>9.6109E-2</v>
      </c>
    </row>
    <row r="101" spans="1:13" x14ac:dyDescent="0.25">
      <c r="A101" s="2">
        <v>99</v>
      </c>
      <c r="B101" s="2">
        <v>226215.05790000001</v>
      </c>
      <c r="C101" s="2">
        <v>8182.6526999999996</v>
      </c>
      <c r="D101" s="2">
        <v>246176.50520000001</v>
      </c>
      <c r="E101" s="2">
        <v>19979.948400000001</v>
      </c>
      <c r="F101" s="2">
        <v>444303.28240000003</v>
      </c>
      <c r="G101" s="2">
        <v>85102.208100000003</v>
      </c>
      <c r="H101" s="3">
        <v>0.49766700000000003</v>
      </c>
      <c r="I101" s="3">
        <v>0.23927599999999999</v>
      </c>
      <c r="J101" s="3">
        <v>0.83766700000000005</v>
      </c>
      <c r="K101" s="3">
        <v>8.6130999999999999E-2</v>
      </c>
      <c r="L101" s="3">
        <v>0.16233300000000001</v>
      </c>
      <c r="M101" s="3">
        <v>8.6130999999999999E-2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Graficos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2017-10-03T09:11:05Z</dcterms:modified>
</cp:coreProperties>
</file>