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3720" yWindow="0" windowWidth="22260" windowHeight="12645" xr2:uid="{00000000-000D-0000-FFFF-FFFF00000000}"/>
  </bookViews>
  <sheets>
    <sheet name="Graficos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<sst xmlns="http://schemas.openxmlformats.org/spreadsheetml/2006/main" count="13" uniqueCount="13">
  <si>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</si>
  <si>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</si>
  <si>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</si>
  <si>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</si>
  <si>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</si>
  <si>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</si>
  <si>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</si>
  <si>
    <t xml:space="preserve"> Repeated</t>
  </si>
  <si>
    <t xml:space="preserve"> R_std_dev</t>
  </si>
  <si>
    <t xml:space="preserve"> Lower</t>
  </si>
  <si>
    <t xml:space="preserve"> L_std_dev</t>
  </si>
  <si>
    <t xml:space="preserve"> Higher</t>
  </si>
  <si>
    <t xml:space="preserve"> H_std_dev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</si>
</sst>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Dados!$B$2:$B$101</c:f>
              <c:numCache>
                <c:formatCode>General</c:formatCode>
                <c:ptCount val="100"/>
                <c:pt idx="0">
                  <c:v>4.9700000000000001E-2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 Repeated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Dados!$H$2:$H$101</c:f>
              <c:numCache>
                <c:formatCode>0.00%</c:formatCode>
                <c:ptCount val="100"/>
                <c:pt idx="0">
                  <c:v>0.52133300000000005</c:v>
                </c:pt>
                <c:pt idx="1">
                  <c:v>0.51766699999999999</c:v>
                </c:pt>
                <c:pt idx="2">
                  <c:v>0.47766700000000001</c:v>
                </c:pt>
                <c:pt idx="3">
                  <c:v>0.44033299999999997</c:v>
                </c:pt>
                <c:pt idx="4">
                  <c:v>0.44800000000000001</c:v>
                </c:pt>
                <c:pt idx="5">
                  <c:v>0.43633300000000003</c:v>
                </c:pt>
                <c:pt idx="6">
                  <c:v>0.43633300000000003</c:v>
                </c:pt>
                <c:pt idx="7">
                  <c:v>0.45433299999999999</c:v>
                </c:pt>
                <c:pt idx="8">
                  <c:v>0.465667</c:v>
                </c:pt>
                <c:pt idx="9">
                  <c:v>0.465333</c:v>
                </c:pt>
                <c:pt idx="10">
                  <c:v>0.46400000000000002</c:v>
                </c:pt>
                <c:pt idx="11">
                  <c:v>0.48266700000000001</c:v>
                </c:pt>
                <c:pt idx="12">
                  <c:v>0.52300000000000002</c:v>
                </c:pt>
                <c:pt idx="13">
                  <c:v>0.53233299999999995</c:v>
                </c:pt>
                <c:pt idx="14">
                  <c:v>0.54700000000000004</c:v>
                </c:pt>
                <c:pt idx="15">
                  <c:v>0.55333299999999996</c:v>
                </c:pt>
                <c:pt idx="16">
                  <c:v>0.55700000000000005</c:v>
                </c:pt>
                <c:pt idx="17">
                  <c:v>0.57366700000000004</c:v>
                </c:pt>
                <c:pt idx="18">
                  <c:v>0.58766700000000005</c:v>
                </c:pt>
                <c:pt idx="19">
                  <c:v>0.57933299999999999</c:v>
                </c:pt>
                <c:pt idx="20">
                  <c:v>0.57699999999999996</c:v>
                </c:pt>
                <c:pt idx="21">
                  <c:v>0.56999999999999995</c:v>
                </c:pt>
                <c:pt idx="22">
                  <c:v>0.60433300000000001</c:v>
                </c:pt>
                <c:pt idx="23">
                  <c:v>0.61666699999999997</c:v>
                </c:pt>
                <c:pt idx="24">
                  <c:v>0.60966699999999996</c:v>
                </c:pt>
                <c:pt idx="25">
                  <c:v>0.61933300000000002</c:v>
                </c:pt>
                <c:pt idx="26">
                  <c:v>0.62566699999999997</c:v>
                </c:pt>
                <c:pt idx="27">
                  <c:v>0.62733300000000003</c:v>
                </c:pt>
                <c:pt idx="28">
                  <c:v>0.62333300000000003</c:v>
                </c:pt>
                <c:pt idx="29">
                  <c:v>0.64366699999999999</c:v>
                </c:pt>
                <c:pt idx="30">
                  <c:v>0.65400000000000003</c:v>
                </c:pt>
                <c:pt idx="31">
                  <c:v>0.66266700000000001</c:v>
                </c:pt>
                <c:pt idx="32">
                  <c:v>0.63866699999999998</c:v>
                </c:pt>
                <c:pt idx="33">
                  <c:v>0.65233300000000005</c:v>
                </c:pt>
                <c:pt idx="34">
                  <c:v>0.65633300000000006</c:v>
                </c:pt>
                <c:pt idx="35">
                  <c:v>0.67</c:v>
                </c:pt>
                <c:pt idx="36">
                  <c:v>0.67666700000000002</c:v>
                </c:pt>
                <c:pt idx="37">
                  <c:v>0.69533299999999998</c:v>
                </c:pt>
                <c:pt idx="38">
                  <c:v>0.70033299999999998</c:v>
                </c:pt>
                <c:pt idx="39">
                  <c:v>0.69833299999999998</c:v>
                </c:pt>
                <c:pt idx="40">
                  <c:v>0.71899999999999997</c:v>
                </c:pt>
                <c:pt idx="41">
                  <c:v>0.72833300000000001</c:v>
                </c:pt>
                <c:pt idx="42">
                  <c:v>0.73299999999999998</c:v>
                </c:pt>
                <c:pt idx="43">
                  <c:v>0.70833299999999999</c:v>
                </c:pt>
                <c:pt idx="44">
                  <c:v>0.71466700000000005</c:v>
                </c:pt>
                <c:pt idx="45">
                  <c:v>0.71566700000000005</c:v>
                </c:pt>
                <c:pt idx="46">
                  <c:v>0.69699999999999995</c:v>
                </c:pt>
                <c:pt idx="47">
                  <c:v>0.69833299999999998</c:v>
                </c:pt>
                <c:pt idx="48">
                  <c:v>0.69133299999999998</c:v>
                </c:pt>
                <c:pt idx="49">
                  <c:v>0.68833299999999997</c:v>
                </c:pt>
                <c:pt idx="50">
                  <c:v>0.69733299999999998</c:v>
                </c:pt>
                <c:pt idx="51">
                  <c:v>0.70666700000000005</c:v>
                </c:pt>
                <c:pt idx="52">
                  <c:v>0.69633299999999998</c:v>
                </c:pt>
                <c:pt idx="53">
                  <c:v>0.69399999999999995</c:v>
                </c:pt>
                <c:pt idx="54">
                  <c:v>0.69733299999999998</c:v>
                </c:pt>
                <c:pt idx="55">
                  <c:v>0.71499999999999997</c:v>
                </c:pt>
                <c:pt idx="56">
                  <c:v>0.70833299999999999</c:v>
                </c:pt>
                <c:pt idx="57">
                  <c:v>0.716333</c:v>
                </c:pt>
                <c:pt idx="58">
                  <c:v>0.71</c:v>
                </c:pt>
                <c:pt idx="59">
                  <c:v>0.72533300000000001</c:v>
                </c:pt>
                <c:pt idx="60">
                  <c:v>0.73</c:v>
                </c:pt>
                <c:pt idx="61">
                  <c:v>0.70666700000000005</c:v>
                </c:pt>
                <c:pt idx="62">
                  <c:v>0.720333</c:v>
                </c:pt>
                <c:pt idx="63">
                  <c:v>0.71066700000000005</c:v>
                </c:pt>
                <c:pt idx="64">
                  <c:v>0.70466700000000004</c:v>
                </c:pt>
                <c:pt idx="65">
                  <c:v>0.69533299999999998</c:v>
                </c:pt>
                <c:pt idx="66">
                  <c:v>0.70199999999999996</c:v>
                </c:pt>
                <c:pt idx="67">
                  <c:v>0.71066700000000005</c:v>
                </c:pt>
                <c:pt idx="68">
                  <c:v>0.70533299999999999</c:v>
                </c:pt>
                <c:pt idx="69">
                  <c:v>0.69966700000000004</c:v>
                </c:pt>
                <c:pt idx="70">
                  <c:v>0.69</c:v>
                </c:pt>
                <c:pt idx="71">
                  <c:v>0.68766700000000003</c:v>
                </c:pt>
                <c:pt idx="72">
                  <c:v>0.69799999999999995</c:v>
                </c:pt>
                <c:pt idx="73">
                  <c:v>0.70666700000000005</c:v>
                </c:pt>
                <c:pt idx="74">
                  <c:v>0.69299999999999995</c:v>
                </c:pt>
                <c:pt idx="75">
                  <c:v>0.68833299999999997</c:v>
                </c:pt>
                <c:pt idx="76">
                  <c:v>0.69499999999999995</c:v>
                </c:pt>
                <c:pt idx="77">
                  <c:v>0.69433299999999998</c:v>
                </c:pt>
                <c:pt idx="78">
                  <c:v>0.68666700000000003</c:v>
                </c:pt>
                <c:pt idx="79">
                  <c:v>0.69366700000000003</c:v>
                </c:pt>
                <c:pt idx="80">
                  <c:v>0.68366700000000002</c:v>
                </c:pt>
                <c:pt idx="81">
                  <c:v>0.68266700000000002</c:v>
                </c:pt>
                <c:pt idx="82">
                  <c:v>0.69299999999999995</c:v>
                </c:pt>
                <c:pt idx="83">
                  <c:v>0.70466700000000004</c:v>
                </c:pt>
                <c:pt idx="84">
                  <c:v>0.72366699999999995</c:v>
                </c:pt>
                <c:pt idx="85">
                  <c:v>0.72666699999999995</c:v>
                </c:pt>
                <c:pt idx="86">
                  <c:v>0.71266700000000005</c:v>
                </c:pt>
                <c:pt idx="87">
                  <c:v>0.719333</c:v>
                </c:pt>
                <c:pt idx="88">
                  <c:v>0.72866699999999995</c:v>
                </c:pt>
                <c:pt idx="89">
                  <c:v>0.724333</c:v>
                </c:pt>
                <c:pt idx="90">
                  <c:v>0.720333</c:v>
                </c:pt>
                <c:pt idx="91">
                  <c:v>0.72799999999999998</c:v>
                </c:pt>
                <c:pt idx="92">
                  <c:v>0.72633300000000001</c:v>
                </c:pt>
                <c:pt idx="93">
                  <c:v>0.718333</c:v>
                </c:pt>
                <c:pt idx="94">
                  <c:v>0.73366699999999996</c:v>
                </c:pt>
                <c:pt idx="95">
                  <c:v>0.74066699999999996</c:v>
                </c:pt>
                <c:pt idx="96">
                  <c:v>0.72866699999999995</c:v>
                </c:pt>
                <c:pt idx="97">
                  <c:v>0.73399999999999999</c:v>
                </c:pt>
                <c:pt idx="98">
                  <c:v>0.73766699999999996</c:v>
                </c:pt>
                <c:pt idx="9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F57-A9DB-94A133BB69CE}"/>
            </c:ext>
          </c:extLst>
        </c:ser>
        <c:ser>
          <c:idx val="1"/>
          <c:order val="1"/>
          <c:tx>
            <c:strRef>
              <c:f>Dados!$J$1</c:f>
              <c:strCache>
                <c:ptCount val="1"/>
                <c:pt idx="0">
                  <c:v>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Dados!$J$2:$J$101</c:f>
              <c:numCache>
                <c:formatCode>0.00%</c:formatCode>
                <c:ptCount val="100"/>
                <c:pt idx="0">
                  <c:v>0</c:v>
                </c:pt>
                <c:pt idx="1">
                  <c:v>0.99366699999999997</c:v>
                </c:pt>
                <c:pt idx="2">
                  <c:v>0.98599999999999999</c:v>
                </c:pt>
                <c:pt idx="3">
                  <c:v>0.970333</c:v>
                </c:pt>
                <c:pt idx="4">
                  <c:v>0.97666699999999995</c:v>
                </c:pt>
                <c:pt idx="5">
                  <c:v>0.95733299999999999</c:v>
                </c:pt>
                <c:pt idx="6">
                  <c:v>0.96599999999999997</c:v>
                </c:pt>
                <c:pt idx="7">
                  <c:v>0.96499999999999997</c:v>
                </c:pt>
                <c:pt idx="8">
                  <c:v>0.96266700000000005</c:v>
                </c:pt>
                <c:pt idx="9">
                  <c:v>0.93666700000000003</c:v>
                </c:pt>
                <c:pt idx="10">
                  <c:v>0.94266700000000003</c:v>
                </c:pt>
                <c:pt idx="11">
                  <c:v>0.91433299999999995</c:v>
                </c:pt>
                <c:pt idx="12">
                  <c:v>0.93799999999999994</c:v>
                </c:pt>
                <c:pt idx="13">
                  <c:v>0.94066700000000003</c:v>
                </c:pt>
                <c:pt idx="14">
                  <c:v>0.904667</c:v>
                </c:pt>
                <c:pt idx="15">
                  <c:v>0.89466699999999999</c:v>
                </c:pt>
                <c:pt idx="16">
                  <c:v>0.92133299999999996</c:v>
                </c:pt>
                <c:pt idx="17">
                  <c:v>0.90300000000000002</c:v>
                </c:pt>
                <c:pt idx="18">
                  <c:v>0.90033300000000005</c:v>
                </c:pt>
                <c:pt idx="19">
                  <c:v>0.908667</c:v>
                </c:pt>
                <c:pt idx="20">
                  <c:v>0.91466700000000001</c:v>
                </c:pt>
                <c:pt idx="21">
                  <c:v>0.90033300000000005</c:v>
                </c:pt>
                <c:pt idx="22">
                  <c:v>0.905667</c:v>
                </c:pt>
                <c:pt idx="23">
                  <c:v>0.88833300000000004</c:v>
                </c:pt>
                <c:pt idx="24">
                  <c:v>0.878</c:v>
                </c:pt>
                <c:pt idx="25">
                  <c:v>0.92866700000000002</c:v>
                </c:pt>
                <c:pt idx="26">
                  <c:v>0.89166699999999999</c:v>
                </c:pt>
                <c:pt idx="27">
                  <c:v>0.905667</c:v>
                </c:pt>
                <c:pt idx="28">
                  <c:v>0.88266699999999998</c:v>
                </c:pt>
                <c:pt idx="29">
                  <c:v>0.92633299999999996</c:v>
                </c:pt>
                <c:pt idx="30">
                  <c:v>0.89133300000000004</c:v>
                </c:pt>
                <c:pt idx="31">
                  <c:v>0.88066699999999998</c:v>
                </c:pt>
                <c:pt idx="32">
                  <c:v>0.90700000000000003</c:v>
                </c:pt>
                <c:pt idx="33">
                  <c:v>0.87833300000000003</c:v>
                </c:pt>
                <c:pt idx="34">
                  <c:v>0.91333299999999995</c:v>
                </c:pt>
                <c:pt idx="35">
                  <c:v>0.87633300000000003</c:v>
                </c:pt>
                <c:pt idx="36">
                  <c:v>0.907667</c:v>
                </c:pt>
                <c:pt idx="37">
                  <c:v>0.88566699999999998</c:v>
                </c:pt>
                <c:pt idx="38">
                  <c:v>0.90700000000000003</c:v>
                </c:pt>
                <c:pt idx="39">
                  <c:v>0.88800000000000001</c:v>
                </c:pt>
                <c:pt idx="40">
                  <c:v>0.86566699999999996</c:v>
                </c:pt>
                <c:pt idx="41">
                  <c:v>0.86466699999999996</c:v>
                </c:pt>
                <c:pt idx="42">
                  <c:v>0.91300000000000003</c:v>
                </c:pt>
                <c:pt idx="43">
                  <c:v>0.88233300000000003</c:v>
                </c:pt>
                <c:pt idx="44">
                  <c:v>0.89366699999999999</c:v>
                </c:pt>
                <c:pt idx="45">
                  <c:v>0.88233300000000003</c:v>
                </c:pt>
                <c:pt idx="46">
                  <c:v>0.88666699999999998</c:v>
                </c:pt>
                <c:pt idx="47">
                  <c:v>0.89700000000000002</c:v>
                </c:pt>
                <c:pt idx="48">
                  <c:v>0.88966699999999999</c:v>
                </c:pt>
                <c:pt idx="49">
                  <c:v>0.88933300000000004</c:v>
                </c:pt>
                <c:pt idx="50">
                  <c:v>0.88433300000000004</c:v>
                </c:pt>
                <c:pt idx="51">
                  <c:v>0.89533300000000005</c:v>
                </c:pt>
                <c:pt idx="52">
                  <c:v>0.86933300000000002</c:v>
                </c:pt>
                <c:pt idx="53">
                  <c:v>0.87433300000000003</c:v>
                </c:pt>
                <c:pt idx="54">
                  <c:v>0.91466700000000001</c:v>
                </c:pt>
                <c:pt idx="55">
                  <c:v>0.90133300000000005</c:v>
                </c:pt>
                <c:pt idx="56">
                  <c:v>0.89300000000000002</c:v>
                </c:pt>
                <c:pt idx="57">
                  <c:v>0.88400000000000001</c:v>
                </c:pt>
                <c:pt idx="58">
                  <c:v>0.89066699999999999</c:v>
                </c:pt>
                <c:pt idx="59">
                  <c:v>0.90700000000000003</c:v>
                </c:pt>
                <c:pt idx="60">
                  <c:v>0.90600000000000003</c:v>
                </c:pt>
                <c:pt idx="61">
                  <c:v>0.88233300000000003</c:v>
                </c:pt>
                <c:pt idx="62">
                  <c:v>0.89466699999999999</c:v>
                </c:pt>
                <c:pt idx="63">
                  <c:v>0.88033300000000003</c:v>
                </c:pt>
                <c:pt idx="64">
                  <c:v>0.88900000000000001</c:v>
                </c:pt>
                <c:pt idx="65">
                  <c:v>0.93033299999999997</c:v>
                </c:pt>
                <c:pt idx="66">
                  <c:v>0.906667</c:v>
                </c:pt>
                <c:pt idx="67">
                  <c:v>0.93400000000000005</c:v>
                </c:pt>
                <c:pt idx="68">
                  <c:v>0.90500000000000003</c:v>
                </c:pt>
                <c:pt idx="69">
                  <c:v>0.88700000000000001</c:v>
                </c:pt>
                <c:pt idx="70">
                  <c:v>0.90233300000000005</c:v>
                </c:pt>
                <c:pt idx="71">
                  <c:v>0.900667</c:v>
                </c:pt>
                <c:pt idx="72">
                  <c:v>0.91666700000000001</c:v>
                </c:pt>
                <c:pt idx="73">
                  <c:v>0.89100000000000001</c:v>
                </c:pt>
                <c:pt idx="74">
                  <c:v>0.88366699999999998</c:v>
                </c:pt>
                <c:pt idx="75">
                  <c:v>0.89866699999999999</c:v>
                </c:pt>
                <c:pt idx="76">
                  <c:v>0.92400000000000004</c:v>
                </c:pt>
                <c:pt idx="77">
                  <c:v>0.88333300000000003</c:v>
                </c:pt>
                <c:pt idx="78">
                  <c:v>0.907667</c:v>
                </c:pt>
                <c:pt idx="79">
                  <c:v>0.91166700000000001</c:v>
                </c:pt>
                <c:pt idx="80">
                  <c:v>0.91300000000000003</c:v>
                </c:pt>
                <c:pt idx="81">
                  <c:v>0.89800000000000002</c:v>
                </c:pt>
                <c:pt idx="82">
                  <c:v>0.91966700000000001</c:v>
                </c:pt>
                <c:pt idx="83">
                  <c:v>0.90800000000000003</c:v>
                </c:pt>
                <c:pt idx="84">
                  <c:v>0.90933299999999995</c:v>
                </c:pt>
                <c:pt idx="85">
                  <c:v>0.87866699999999998</c:v>
                </c:pt>
                <c:pt idx="86">
                  <c:v>0.89533300000000005</c:v>
                </c:pt>
                <c:pt idx="87">
                  <c:v>0.87966699999999998</c:v>
                </c:pt>
                <c:pt idx="88">
                  <c:v>0.92933299999999996</c:v>
                </c:pt>
                <c:pt idx="89">
                  <c:v>0.89033300000000004</c:v>
                </c:pt>
                <c:pt idx="90">
                  <c:v>0.89733300000000005</c:v>
                </c:pt>
                <c:pt idx="91">
                  <c:v>0.89700000000000002</c:v>
                </c:pt>
                <c:pt idx="92">
                  <c:v>0.904667</c:v>
                </c:pt>
                <c:pt idx="93">
                  <c:v>0.89133300000000004</c:v>
                </c:pt>
                <c:pt idx="94">
                  <c:v>0.90233300000000005</c:v>
                </c:pt>
                <c:pt idx="95">
                  <c:v>0.90700000000000003</c:v>
                </c:pt>
                <c:pt idx="96">
                  <c:v>0.91833299999999995</c:v>
                </c:pt>
                <c:pt idx="97">
                  <c:v>0.90833299999999995</c:v>
                </c:pt>
                <c:pt idx="98">
                  <c:v>0.89900000000000002</c:v>
                </c:pt>
                <c:pt idx="99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F57-A9DB-94A133BB69CE}"/>
            </c:ext>
          </c:extLst>
        </c:ser>
        <c:ser>
          <c:idx val="2"/>
          <c:order val="2"/>
          <c:tx>
            <c:strRef>
              <c:f>Dados!$L$1</c:f>
              <c:strCache>
                <c:ptCount val="1"/>
                <c:pt idx="0">
                  <c:v>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Dados!$L$2:$L$101</c:f>
              <c:numCache>
                <c:formatCode>0.00%</c:formatCode>
                <c:ptCount val="100"/>
                <c:pt idx="0">
                  <c:v>0</c:v>
                </c:pt>
                <c:pt idx="1">
                  <c:v>6.3330000000000001E-3</c:v>
                </c:pt>
                <c:pt idx="2">
                  <c:v>1.4E-2</c:v>
                </c:pt>
                <c:pt idx="3">
                  <c:v>2.9666999999999999E-2</c:v>
                </c:pt>
                <c:pt idx="4">
                  <c:v>2.3333E-2</c:v>
                </c:pt>
                <c:pt idx="5">
                  <c:v>4.2666999999999997E-2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3.7332999999999998E-2</c:v>
                </c:pt>
                <c:pt idx="9">
                  <c:v>6.3333E-2</c:v>
                </c:pt>
                <c:pt idx="10">
                  <c:v>5.7333000000000002E-2</c:v>
                </c:pt>
                <c:pt idx="11">
                  <c:v>8.5666999999999993E-2</c:v>
                </c:pt>
                <c:pt idx="12">
                  <c:v>6.2E-2</c:v>
                </c:pt>
                <c:pt idx="13">
                  <c:v>5.9332999999999997E-2</c:v>
                </c:pt>
                <c:pt idx="14">
                  <c:v>9.5333000000000001E-2</c:v>
                </c:pt>
                <c:pt idx="15">
                  <c:v>0.105333</c:v>
                </c:pt>
                <c:pt idx="16">
                  <c:v>7.8667000000000001E-2</c:v>
                </c:pt>
                <c:pt idx="17">
                  <c:v>9.7000000000000003E-2</c:v>
                </c:pt>
                <c:pt idx="18">
                  <c:v>9.9667000000000006E-2</c:v>
                </c:pt>
                <c:pt idx="19">
                  <c:v>9.1332999999999998E-2</c:v>
                </c:pt>
                <c:pt idx="20">
                  <c:v>8.5333000000000006E-2</c:v>
                </c:pt>
                <c:pt idx="21">
                  <c:v>9.9667000000000006E-2</c:v>
                </c:pt>
                <c:pt idx="22">
                  <c:v>9.4333E-2</c:v>
                </c:pt>
                <c:pt idx="23">
                  <c:v>0.111667</c:v>
                </c:pt>
                <c:pt idx="24">
                  <c:v>0.122</c:v>
                </c:pt>
                <c:pt idx="25">
                  <c:v>7.1332999999999994E-2</c:v>
                </c:pt>
                <c:pt idx="26">
                  <c:v>0.108333</c:v>
                </c:pt>
                <c:pt idx="27">
                  <c:v>9.4333E-2</c:v>
                </c:pt>
                <c:pt idx="28">
                  <c:v>0.11733300000000001</c:v>
                </c:pt>
                <c:pt idx="29">
                  <c:v>7.3666999999999996E-2</c:v>
                </c:pt>
                <c:pt idx="30">
                  <c:v>0.108667</c:v>
                </c:pt>
                <c:pt idx="31">
                  <c:v>0.11933299999999999</c:v>
                </c:pt>
                <c:pt idx="32">
                  <c:v>9.2999999999999999E-2</c:v>
                </c:pt>
                <c:pt idx="33">
                  <c:v>0.121667</c:v>
                </c:pt>
                <c:pt idx="34">
                  <c:v>8.6666999999999994E-2</c:v>
                </c:pt>
                <c:pt idx="35">
                  <c:v>0.123667</c:v>
                </c:pt>
                <c:pt idx="36">
                  <c:v>9.2332999999999998E-2</c:v>
                </c:pt>
                <c:pt idx="37">
                  <c:v>0.114333</c:v>
                </c:pt>
                <c:pt idx="38">
                  <c:v>9.2999999999999999E-2</c:v>
                </c:pt>
                <c:pt idx="39">
                  <c:v>0.112</c:v>
                </c:pt>
                <c:pt idx="40">
                  <c:v>0.13433300000000001</c:v>
                </c:pt>
                <c:pt idx="41">
                  <c:v>0.13533300000000001</c:v>
                </c:pt>
                <c:pt idx="42">
                  <c:v>8.6999999999999994E-2</c:v>
                </c:pt>
                <c:pt idx="43">
                  <c:v>0.11766699999999999</c:v>
                </c:pt>
                <c:pt idx="44">
                  <c:v>0.106333</c:v>
                </c:pt>
                <c:pt idx="45">
                  <c:v>0.11766699999999999</c:v>
                </c:pt>
                <c:pt idx="46">
                  <c:v>0.113333</c:v>
                </c:pt>
                <c:pt idx="47">
                  <c:v>0.10299999999999999</c:v>
                </c:pt>
                <c:pt idx="48">
                  <c:v>0.110333</c:v>
                </c:pt>
                <c:pt idx="49">
                  <c:v>0.110667</c:v>
                </c:pt>
                <c:pt idx="50">
                  <c:v>0.11566700000000001</c:v>
                </c:pt>
                <c:pt idx="51">
                  <c:v>0.104667</c:v>
                </c:pt>
                <c:pt idx="52">
                  <c:v>0.13066700000000001</c:v>
                </c:pt>
                <c:pt idx="53">
                  <c:v>0.125667</c:v>
                </c:pt>
                <c:pt idx="54">
                  <c:v>8.5333000000000006E-2</c:v>
                </c:pt>
                <c:pt idx="55">
                  <c:v>9.8667000000000005E-2</c:v>
                </c:pt>
                <c:pt idx="56">
                  <c:v>0.107</c:v>
                </c:pt>
                <c:pt idx="57">
                  <c:v>0.11600000000000001</c:v>
                </c:pt>
                <c:pt idx="58">
                  <c:v>0.109333</c:v>
                </c:pt>
                <c:pt idx="59">
                  <c:v>9.2999999999999999E-2</c:v>
                </c:pt>
                <c:pt idx="60">
                  <c:v>9.4E-2</c:v>
                </c:pt>
                <c:pt idx="61">
                  <c:v>0.11766699999999999</c:v>
                </c:pt>
                <c:pt idx="62">
                  <c:v>0.105333</c:v>
                </c:pt>
                <c:pt idx="63">
                  <c:v>0.119667</c:v>
                </c:pt>
                <c:pt idx="64">
                  <c:v>0.111</c:v>
                </c:pt>
                <c:pt idx="65">
                  <c:v>6.9667000000000007E-2</c:v>
                </c:pt>
                <c:pt idx="66">
                  <c:v>9.3332999999999999E-2</c:v>
                </c:pt>
                <c:pt idx="67">
                  <c:v>6.6000000000000003E-2</c:v>
                </c:pt>
                <c:pt idx="68">
                  <c:v>9.5000000000000001E-2</c:v>
                </c:pt>
                <c:pt idx="69">
                  <c:v>0.113</c:v>
                </c:pt>
                <c:pt idx="70">
                  <c:v>9.7667000000000004E-2</c:v>
                </c:pt>
                <c:pt idx="71">
                  <c:v>9.9333000000000005E-2</c:v>
                </c:pt>
                <c:pt idx="72">
                  <c:v>8.3333000000000004E-2</c:v>
                </c:pt>
                <c:pt idx="73">
                  <c:v>0.109</c:v>
                </c:pt>
                <c:pt idx="74">
                  <c:v>0.11633300000000001</c:v>
                </c:pt>
                <c:pt idx="75">
                  <c:v>0.10133300000000001</c:v>
                </c:pt>
                <c:pt idx="76">
                  <c:v>7.5999999999999998E-2</c:v>
                </c:pt>
                <c:pt idx="77">
                  <c:v>0.11666700000000001</c:v>
                </c:pt>
                <c:pt idx="78">
                  <c:v>9.2332999999999998E-2</c:v>
                </c:pt>
                <c:pt idx="79">
                  <c:v>8.8332999999999995E-2</c:v>
                </c:pt>
                <c:pt idx="80">
                  <c:v>8.6999999999999994E-2</c:v>
                </c:pt>
                <c:pt idx="81">
                  <c:v>0.10199999999999999</c:v>
                </c:pt>
                <c:pt idx="82">
                  <c:v>8.0333000000000002E-2</c:v>
                </c:pt>
                <c:pt idx="83">
                  <c:v>9.1999999999999998E-2</c:v>
                </c:pt>
                <c:pt idx="84">
                  <c:v>9.0666999999999998E-2</c:v>
                </c:pt>
                <c:pt idx="85">
                  <c:v>0.121333</c:v>
                </c:pt>
                <c:pt idx="86">
                  <c:v>0.104667</c:v>
                </c:pt>
                <c:pt idx="87">
                  <c:v>0.120333</c:v>
                </c:pt>
                <c:pt idx="88">
                  <c:v>7.0666999999999994E-2</c:v>
                </c:pt>
                <c:pt idx="89">
                  <c:v>0.109667</c:v>
                </c:pt>
                <c:pt idx="90">
                  <c:v>0.10266699999999999</c:v>
                </c:pt>
                <c:pt idx="91">
                  <c:v>0.10299999999999999</c:v>
                </c:pt>
                <c:pt idx="92">
                  <c:v>9.5333000000000001E-2</c:v>
                </c:pt>
                <c:pt idx="93">
                  <c:v>0.108667</c:v>
                </c:pt>
                <c:pt idx="94">
                  <c:v>9.7667000000000004E-2</c:v>
                </c:pt>
                <c:pt idx="95">
                  <c:v>9.2999999999999999E-2</c:v>
                </c:pt>
                <c:pt idx="96">
                  <c:v>8.1667000000000003E-2</c:v>
                </c:pt>
                <c:pt idx="97">
                  <c:v>9.1666999999999998E-2</c:v>
                </c:pt>
                <c:pt idx="98">
                  <c:v>0.10100000000000001</c:v>
                </c:pt>
                <c:pt idx="9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8-4F57-A9DB-94A133B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5432"/>
        <c:axId val="397916088"/>
      </c:lineChart>
      <c:catAx>
        <c:axId val="39791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6088"/>
        <c:crosses val="autoZero"/>
        <c:auto val="1"/>
        <c:lblAlgn val="ctr"/>
        <c:lblOffset val="100"/>
        <c:noMultiLvlLbl val="0"/>
      </c:catAx>
      <c:valAx>
        <c:axId val="397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002F7-BED8-4436-8662-68943AD1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H20" sqref="H20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M101"/>
  <sheetViews>
    <sheetView topLeftCell="A83" workbookViewId="0">
      <selection activeCell="M99" sqref="A1:M101"/>
    </sheetView>
  </sheetViews>
  <sheetFormatPr defaultRowHeight="15" x14ac:dyDescent="0.25"/>
  <cols>
    <col min="1" max="2" width="9.140625" style="2"/>
    <col min="3" max="3" width="10.5703125" style="2" bestFit="1" customWidth="1"/>
    <col min="4" max="6" width="12" style="2" bestFit="1" customWidth="1"/>
    <col min="7" max="7" width="11.28515625" style="2" bestFit="1" customWidth="1"/>
    <col min="8" max="8" width="10" style="2" bestFit="1" customWidth="1"/>
    <col min="9" max="9" width="10.5703125" style="2" bestFit="1" customWidth="1"/>
    <col min="10" max="10" width="9.140625" style="2"/>
    <col min="11" max="11" width="10.28515625" style="2" bestFit="1" customWidth="1"/>
    <col min="12" max="12" width="7.28515625" style="2" bestFit="1" customWidth="1"/>
    <col min="13" max="13" width="10.7109375" style="2" bestFit="1" customWidth="1"/>
    <col min="14" max="16384" width="9.140625" style="2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0</v>
      </c>
      <c r="B2" s="2">
        <v>4.9700000000000001E-2</v>
      </c>
      <c r="C2" s="2">
        <v>0.27200000000000002</v>
      </c>
      <c r="D2" s="2">
        <v>1.04240334562863E+148</v>
      </c>
      <c r="E2" s="2">
        <v>4.4962140316485199E+148</v>
      </c>
      <c r="F2" s="2">
        <v>1.0424033456285899E+150</v>
      </c>
      <c r="G2" s="2">
        <v>4.4962140316484997E+150</v>
      </c>
      <c r="H2" s="3">
        <v>0.52133300000000005</v>
      </c>
      <c r="I2" s="3">
        <v>5.2176E-2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s="2">
        <v>1</v>
      </c>
      <c r="B3" s="2">
        <v>0</v>
      </c>
      <c r="C3" s="2">
        <v>0</v>
      </c>
      <c r="D3" s="2">
        <v>3.5490962892143302E+148</v>
      </c>
      <c r="E3" s="2">
        <v>1.7579676531871E+149</v>
      </c>
      <c r="F3" s="2">
        <v>3.5490962892143303E+150</v>
      </c>
      <c r="G3" s="2">
        <v>1.7579676531870999E+151</v>
      </c>
      <c r="H3" s="3">
        <v>0.51766699999999999</v>
      </c>
      <c r="I3" s="3">
        <v>6.1626E-2</v>
      </c>
      <c r="J3" s="3">
        <v>0.99366699999999997</v>
      </c>
      <c r="K3" s="3">
        <v>8.8990000000000007E-3</v>
      </c>
      <c r="L3" s="3">
        <v>6.3330000000000001E-3</v>
      </c>
      <c r="M3" s="3">
        <v>8.8990000000000007E-3</v>
      </c>
    </row>
    <row r="4" spans="1:13" x14ac:dyDescent="0.25">
      <c r="A4" s="2">
        <v>2</v>
      </c>
      <c r="B4" s="2">
        <v>0</v>
      </c>
      <c r="C4" s="2">
        <v>0</v>
      </c>
      <c r="D4" s="2">
        <v>1.0776483872557099E+140</v>
      </c>
      <c r="E4" s="2">
        <v>5.8995792086665296E+140</v>
      </c>
      <c r="F4" s="2">
        <v>1.04102409880376E+142</v>
      </c>
      <c r="G4" s="2">
        <v>5.6991204483384603E+142</v>
      </c>
      <c r="H4" s="3">
        <v>0.47766700000000001</v>
      </c>
      <c r="I4" s="3">
        <v>8.9005000000000001E-2</v>
      </c>
      <c r="J4" s="3">
        <v>0.98599999999999999</v>
      </c>
      <c r="K4" s="3">
        <v>2.2530000000000001E-2</v>
      </c>
      <c r="L4" s="3">
        <v>1.4E-2</v>
      </c>
      <c r="M4" s="3">
        <v>2.2530000000000001E-2</v>
      </c>
    </row>
    <row r="5" spans="1:13" x14ac:dyDescent="0.25">
      <c r="A5" s="2">
        <v>3</v>
      </c>
      <c r="B5" s="2">
        <v>0</v>
      </c>
      <c r="C5" s="2">
        <v>0</v>
      </c>
      <c r="D5" s="2">
        <v>2.5137664587631999E+144</v>
      </c>
      <c r="E5" s="2">
        <v>9.6347286800174306E+144</v>
      </c>
      <c r="F5" s="2">
        <v>2.5137664587632001E+146</v>
      </c>
      <c r="G5" s="2">
        <v>9.6347286800174198E+146</v>
      </c>
      <c r="H5" s="3">
        <v>0.44033299999999997</v>
      </c>
      <c r="I5" s="3">
        <v>9.4449000000000005E-2</v>
      </c>
      <c r="J5" s="3">
        <v>0.970333</v>
      </c>
      <c r="K5" s="3">
        <v>6.4885999999999999E-2</v>
      </c>
      <c r="L5" s="3">
        <v>2.9666999999999999E-2</v>
      </c>
      <c r="M5" s="3">
        <v>6.4885999999999999E-2</v>
      </c>
    </row>
    <row r="6" spans="1:13" x14ac:dyDescent="0.25">
      <c r="A6" s="2">
        <v>4</v>
      </c>
      <c r="B6" s="2">
        <v>0</v>
      </c>
      <c r="C6" s="2">
        <v>0</v>
      </c>
      <c r="D6" s="2">
        <v>4.09239422887518E+135</v>
      </c>
      <c r="E6" s="2">
        <v>2.06188310743311E+136</v>
      </c>
      <c r="F6" s="2">
        <v>4.0923942288751798E+137</v>
      </c>
      <c r="G6" s="2">
        <v>2.0618831074331099E+138</v>
      </c>
      <c r="H6" s="3">
        <v>0.44800000000000001</v>
      </c>
      <c r="I6" s="3">
        <v>8.8645000000000002E-2</v>
      </c>
      <c r="J6" s="3">
        <v>0.97666699999999995</v>
      </c>
      <c r="K6" s="3">
        <v>5.8742000000000003E-2</v>
      </c>
      <c r="L6" s="3">
        <v>2.3333E-2</v>
      </c>
      <c r="M6" s="3">
        <v>5.8742000000000003E-2</v>
      </c>
    </row>
    <row r="7" spans="1:13" x14ac:dyDescent="0.25">
      <c r="A7" s="2">
        <v>5</v>
      </c>
      <c r="B7" s="2">
        <v>0</v>
      </c>
      <c r="C7" s="2">
        <v>0</v>
      </c>
      <c r="D7" s="2">
        <v>2.0787215883465799E+147</v>
      </c>
      <c r="E7" s="2">
        <v>8.1916244855222106E+147</v>
      </c>
      <c r="F7" s="2">
        <v>2.07872158834658E+149</v>
      </c>
      <c r="G7" s="2">
        <v>8.1916244855222094E+149</v>
      </c>
      <c r="H7" s="3">
        <v>0.43633300000000003</v>
      </c>
      <c r="I7" s="3">
        <v>9.2419000000000001E-2</v>
      </c>
      <c r="J7" s="3">
        <v>0.95733299999999999</v>
      </c>
      <c r="K7" s="3">
        <v>7.9521999999999995E-2</v>
      </c>
      <c r="L7" s="3">
        <v>4.2666999999999997E-2</v>
      </c>
      <c r="M7" s="3">
        <v>7.9521999999999995E-2</v>
      </c>
    </row>
    <row r="8" spans="1:13" x14ac:dyDescent="0.25">
      <c r="A8" s="2">
        <v>6</v>
      </c>
      <c r="B8" s="2">
        <v>0</v>
      </c>
      <c r="C8" s="2">
        <v>0</v>
      </c>
      <c r="D8" s="2">
        <v>1.6533626752083002E+144</v>
      </c>
      <c r="E8" s="2">
        <v>9.0558340998122901E+144</v>
      </c>
      <c r="F8" s="2">
        <v>1.6533626752083001E+146</v>
      </c>
      <c r="G8" s="2">
        <v>9.0558340998122997E+146</v>
      </c>
      <c r="H8" s="3">
        <v>0.43633300000000003</v>
      </c>
      <c r="I8" s="3">
        <v>0.107366</v>
      </c>
      <c r="J8" s="3">
        <v>0.96599999999999997</v>
      </c>
      <c r="K8" s="3">
        <v>6.4036999999999997E-2</v>
      </c>
      <c r="L8" s="3">
        <v>3.4000000000000002E-2</v>
      </c>
      <c r="M8" s="3">
        <v>6.4036999999999997E-2</v>
      </c>
    </row>
    <row r="9" spans="1:13" x14ac:dyDescent="0.25">
      <c r="A9" s="2">
        <v>7</v>
      </c>
      <c r="B9" s="2">
        <v>0</v>
      </c>
      <c r="C9" s="2">
        <v>0</v>
      </c>
      <c r="D9" s="2">
        <v>4.9779219478561803E+148</v>
      </c>
      <c r="E9" s="2">
        <v>2.7265201403408699E+149</v>
      </c>
      <c r="F9" s="2">
        <v>4.9779219478561801E+150</v>
      </c>
      <c r="G9" s="2">
        <v>2.7265201403408697E+151</v>
      </c>
      <c r="H9" s="3">
        <v>0.45433299999999999</v>
      </c>
      <c r="I9" s="3">
        <v>0.10714700000000001</v>
      </c>
      <c r="J9" s="3">
        <v>0.96499999999999997</v>
      </c>
      <c r="K9" s="3">
        <v>7.2576000000000002E-2</v>
      </c>
      <c r="L9" s="3">
        <v>3.5000000000000003E-2</v>
      </c>
      <c r="M9" s="3">
        <v>7.2576000000000002E-2</v>
      </c>
    </row>
    <row r="10" spans="1:13" x14ac:dyDescent="0.25">
      <c r="A10" s="2">
        <v>8</v>
      </c>
      <c r="B10" s="2">
        <v>0</v>
      </c>
      <c r="C10" s="2">
        <v>0</v>
      </c>
      <c r="D10" s="2">
        <v>9.5686113120403495E+116</v>
      </c>
      <c r="E10" s="2">
        <v>5.2370326984742601E+117</v>
      </c>
      <c r="F10" s="2">
        <v>9.5686113120403509E+118</v>
      </c>
      <c r="G10" s="2">
        <v>5.2370326984742502E+119</v>
      </c>
      <c r="H10" s="3">
        <v>0.465667</v>
      </c>
      <c r="I10" s="3">
        <v>0.11140700000000001</v>
      </c>
      <c r="J10" s="3">
        <v>0.96266700000000005</v>
      </c>
      <c r="K10" s="3">
        <v>5.7651000000000001E-2</v>
      </c>
      <c r="L10" s="3">
        <v>3.7332999999999998E-2</v>
      </c>
      <c r="M10" s="3">
        <v>5.7651000000000001E-2</v>
      </c>
    </row>
    <row r="11" spans="1:13" x14ac:dyDescent="0.25">
      <c r="A11" s="2">
        <v>9</v>
      </c>
      <c r="B11" s="2">
        <v>0</v>
      </c>
      <c r="C11" s="2">
        <v>0</v>
      </c>
      <c r="D11" s="2">
        <v>1.1048847191647E+148</v>
      </c>
      <c r="E11" s="2">
        <v>6.0517028412926798E+148</v>
      </c>
      <c r="F11" s="2">
        <v>1.1048847191647E+150</v>
      </c>
      <c r="G11" s="2">
        <v>6.0517028412926802E+150</v>
      </c>
      <c r="H11" s="3">
        <v>0.465333</v>
      </c>
      <c r="I11" s="3">
        <v>0.133436</v>
      </c>
      <c r="J11" s="3">
        <v>0.93666700000000003</v>
      </c>
      <c r="K11" s="3">
        <v>8.727E-2</v>
      </c>
      <c r="L11" s="3">
        <v>6.3333E-2</v>
      </c>
      <c r="M11" s="3">
        <v>8.727E-2</v>
      </c>
    </row>
    <row r="12" spans="1:13" x14ac:dyDescent="0.25">
      <c r="A12" s="2">
        <v>10</v>
      </c>
      <c r="B12" s="2">
        <v>0</v>
      </c>
      <c r="C12" s="2">
        <v>0</v>
      </c>
      <c r="D12" s="2">
        <v>2.3961246858904199E+104</v>
      </c>
      <c r="E12" s="2">
        <v>1.3124115410571599E+105</v>
      </c>
      <c r="F12" s="2">
        <v>2.3961246825508999E+106</v>
      </c>
      <c r="G12" s="2">
        <v>1.31241153922803E+107</v>
      </c>
      <c r="H12" s="3">
        <v>0.46400000000000002</v>
      </c>
      <c r="I12" s="3">
        <v>0.12024700000000001</v>
      </c>
      <c r="J12" s="3">
        <v>0.94266700000000003</v>
      </c>
      <c r="K12" s="3">
        <v>7.7411999999999995E-2</v>
      </c>
      <c r="L12" s="3">
        <v>5.7333000000000002E-2</v>
      </c>
      <c r="M12" s="3">
        <v>7.7411999999999995E-2</v>
      </c>
    </row>
    <row r="13" spans="1:13" x14ac:dyDescent="0.25">
      <c r="A13" s="2">
        <v>11</v>
      </c>
      <c r="B13" s="2">
        <v>0</v>
      </c>
      <c r="C13" s="2">
        <v>0</v>
      </c>
      <c r="D13" s="2">
        <v>3.4833298197686601E+148</v>
      </c>
      <c r="E13" s="2">
        <v>1.9078983175177001E+149</v>
      </c>
      <c r="F13" s="2">
        <v>3.4833298197686599E+150</v>
      </c>
      <c r="G13" s="2">
        <v>1.9078983175176999E+151</v>
      </c>
      <c r="H13" s="3">
        <v>0.48266700000000001</v>
      </c>
      <c r="I13" s="3">
        <v>0.123984</v>
      </c>
      <c r="J13" s="3">
        <v>0.91433299999999995</v>
      </c>
      <c r="K13" s="3">
        <v>0.100024</v>
      </c>
      <c r="L13" s="3">
        <v>8.5666999999999993E-2</v>
      </c>
      <c r="M13" s="3">
        <v>0.100024</v>
      </c>
    </row>
    <row r="14" spans="1:13" x14ac:dyDescent="0.25">
      <c r="A14" s="2">
        <v>12</v>
      </c>
      <c r="B14" s="2">
        <v>0</v>
      </c>
      <c r="C14" s="2">
        <v>0</v>
      </c>
      <c r="D14" s="2">
        <v>1.4050247590195501E+109</v>
      </c>
      <c r="E14" s="2">
        <v>7.69454162873898E+109</v>
      </c>
      <c r="F14" s="2">
        <v>1.40502475901955E+111</v>
      </c>
      <c r="G14" s="2">
        <v>7.6945416287389804E+111</v>
      </c>
      <c r="H14" s="3">
        <v>0.52300000000000002</v>
      </c>
      <c r="I14" s="3">
        <v>0.14529800000000001</v>
      </c>
      <c r="J14" s="3">
        <v>0.93799999999999994</v>
      </c>
      <c r="K14" s="3">
        <v>8.0703999999999998E-2</v>
      </c>
      <c r="L14" s="3">
        <v>6.2E-2</v>
      </c>
      <c r="M14" s="3">
        <v>8.0703999999999998E-2</v>
      </c>
    </row>
    <row r="15" spans="1:13" x14ac:dyDescent="0.25">
      <c r="A15" s="2">
        <v>13</v>
      </c>
      <c r="B15" s="2">
        <v>0</v>
      </c>
      <c r="C15" s="2">
        <v>0</v>
      </c>
      <c r="D15" s="2">
        <v>2.1211317532480899E+102</v>
      </c>
      <c r="E15" s="2">
        <v>1.16179151947449E+103</v>
      </c>
      <c r="F15" s="2">
        <v>2.1211317532480899E+104</v>
      </c>
      <c r="G15" s="2">
        <v>1.1617915194744899E+105</v>
      </c>
      <c r="H15" s="3">
        <v>0.53233299999999995</v>
      </c>
      <c r="I15" s="3">
        <v>0.15637499999999999</v>
      </c>
      <c r="J15" s="3">
        <v>0.94066700000000003</v>
      </c>
      <c r="K15" s="3">
        <v>7.7368000000000006E-2</v>
      </c>
      <c r="L15" s="3">
        <v>5.9332999999999997E-2</v>
      </c>
      <c r="M15" s="3">
        <v>7.7368000000000006E-2</v>
      </c>
    </row>
    <row r="16" spans="1:13" x14ac:dyDescent="0.25">
      <c r="A16" s="2">
        <v>14</v>
      </c>
      <c r="B16" s="2">
        <v>0</v>
      </c>
      <c r="C16" s="2">
        <v>0</v>
      </c>
      <c r="D16" s="2">
        <v>5.3348719640320903E+140</v>
      </c>
      <c r="E16" s="2">
        <v>2.92202971610226E+141</v>
      </c>
      <c r="F16" s="2">
        <v>5.33487196403209E+142</v>
      </c>
      <c r="G16" s="2">
        <v>2.9220297161022602E+143</v>
      </c>
      <c r="H16" s="3">
        <v>0.54700000000000004</v>
      </c>
      <c r="I16" s="3">
        <v>0.150313</v>
      </c>
      <c r="J16" s="3">
        <v>0.904667</v>
      </c>
      <c r="K16" s="3">
        <v>9.8950999999999997E-2</v>
      </c>
      <c r="L16" s="3">
        <v>9.5333000000000001E-2</v>
      </c>
      <c r="M16" s="3">
        <v>9.8950999999999997E-2</v>
      </c>
    </row>
    <row r="17" spans="1:13" x14ac:dyDescent="0.25">
      <c r="A17" s="2">
        <v>15</v>
      </c>
      <c r="B17" s="2">
        <v>0</v>
      </c>
      <c r="C17" s="2">
        <v>0</v>
      </c>
      <c r="D17" s="2">
        <v>4.6388535643686698E+141</v>
      </c>
      <c r="E17" s="2">
        <v>2.4844173540622898E+142</v>
      </c>
      <c r="F17" s="2">
        <v>4.6388535643686704E+143</v>
      </c>
      <c r="G17" s="2">
        <v>2.48441735406229E+144</v>
      </c>
      <c r="H17" s="3">
        <v>0.55333299999999996</v>
      </c>
      <c r="I17" s="3">
        <v>0.15193799999999999</v>
      </c>
      <c r="J17" s="3">
        <v>0.89466699999999999</v>
      </c>
      <c r="K17" s="3">
        <v>9.4603999999999994E-2</v>
      </c>
      <c r="L17" s="3">
        <v>0.105333</v>
      </c>
      <c r="M17" s="3">
        <v>9.4603999999999994E-2</v>
      </c>
    </row>
    <row r="18" spans="1:13" x14ac:dyDescent="0.25">
      <c r="A18" s="2">
        <v>16</v>
      </c>
      <c r="B18" s="2">
        <v>0</v>
      </c>
      <c r="C18" s="2">
        <v>0</v>
      </c>
      <c r="D18" s="2">
        <v>5.31244917338945E+122</v>
      </c>
      <c r="E18" s="2">
        <v>2.7976174188101901E+123</v>
      </c>
      <c r="F18" s="2">
        <v>5.3124491733894502E+124</v>
      </c>
      <c r="G18" s="2">
        <v>2.79761741881018E+125</v>
      </c>
      <c r="H18" s="3">
        <v>0.55700000000000005</v>
      </c>
      <c r="I18" s="3">
        <v>0.151091</v>
      </c>
      <c r="J18" s="3">
        <v>0.92133299999999996</v>
      </c>
      <c r="K18" s="3">
        <v>8.2909999999999998E-2</v>
      </c>
      <c r="L18" s="3">
        <v>7.8667000000000001E-2</v>
      </c>
      <c r="M18" s="3">
        <v>8.2909999999999998E-2</v>
      </c>
    </row>
    <row r="19" spans="1:13" x14ac:dyDescent="0.25">
      <c r="A19" s="2">
        <v>17</v>
      </c>
      <c r="B19" s="2">
        <v>0</v>
      </c>
      <c r="C19" s="2">
        <v>0</v>
      </c>
      <c r="D19" s="2">
        <v>2.1468129286319601E+137</v>
      </c>
      <c r="E19" s="2">
        <v>1.17585786775545E+138</v>
      </c>
      <c r="F19" s="2">
        <v>2.1468129286319599E+139</v>
      </c>
      <c r="G19" s="2">
        <v>1.17585786775545E+140</v>
      </c>
      <c r="H19" s="3">
        <v>0.57366700000000004</v>
      </c>
      <c r="I19" s="3">
        <v>0.14537700000000001</v>
      </c>
      <c r="J19" s="3">
        <v>0.90300000000000002</v>
      </c>
      <c r="K19" s="3">
        <v>9.1731999999999994E-2</v>
      </c>
      <c r="L19" s="3">
        <v>9.7000000000000003E-2</v>
      </c>
      <c r="M19" s="3">
        <v>9.1731999999999994E-2</v>
      </c>
    </row>
    <row r="20" spans="1:13" x14ac:dyDescent="0.25">
      <c r="A20" s="2">
        <v>18</v>
      </c>
      <c r="B20" s="2">
        <v>0</v>
      </c>
      <c r="C20" s="2">
        <v>0</v>
      </c>
      <c r="D20" s="2">
        <v>2.21640026403229E+134</v>
      </c>
      <c r="E20" s="2">
        <v>1.2139724210708799E+135</v>
      </c>
      <c r="F20" s="2">
        <v>2.2164002640322901E+136</v>
      </c>
      <c r="G20" s="2">
        <v>1.2139724210708801E+137</v>
      </c>
      <c r="H20" s="3">
        <v>0.58766700000000005</v>
      </c>
      <c r="I20" s="3">
        <v>0.14836299999999999</v>
      </c>
      <c r="J20" s="3">
        <v>0.90033300000000005</v>
      </c>
      <c r="K20" s="3">
        <v>0.102503</v>
      </c>
      <c r="L20" s="3">
        <v>9.9667000000000006E-2</v>
      </c>
      <c r="M20" s="3">
        <v>0.102503</v>
      </c>
    </row>
    <row r="21" spans="1:13" x14ac:dyDescent="0.25">
      <c r="A21" s="2">
        <v>19</v>
      </c>
      <c r="B21" s="2">
        <v>0</v>
      </c>
      <c r="C21" s="2">
        <v>0</v>
      </c>
      <c r="D21" s="2">
        <v>2.4133773396790801E+145</v>
      </c>
      <c r="E21" s="2">
        <v>1.32186120871404E+146</v>
      </c>
      <c r="F21" s="2">
        <v>2.4133773396790899E+147</v>
      </c>
      <c r="G21" s="2">
        <v>1.3218612087140401E+148</v>
      </c>
      <c r="H21" s="3">
        <v>0.57933299999999999</v>
      </c>
      <c r="I21" s="3">
        <v>0.156248</v>
      </c>
      <c r="J21" s="3">
        <v>0.908667</v>
      </c>
      <c r="K21" s="3">
        <v>9.1980000000000006E-2</v>
      </c>
      <c r="L21" s="3">
        <v>9.1332999999999998E-2</v>
      </c>
      <c r="M21" s="3">
        <v>9.1980000000000006E-2</v>
      </c>
    </row>
    <row r="22" spans="1:13" x14ac:dyDescent="0.25">
      <c r="A22" s="2">
        <v>20</v>
      </c>
      <c r="B22" s="2">
        <v>0</v>
      </c>
      <c r="C22" s="2">
        <v>0</v>
      </c>
      <c r="D22" s="2">
        <v>3.0250739391803801E+106</v>
      </c>
      <c r="E22" s="2">
        <v>1.6569012345911801E+107</v>
      </c>
      <c r="F22" s="2">
        <v>3.0250739391803799E+108</v>
      </c>
      <c r="G22" s="2">
        <v>1.6569012345911801E+109</v>
      </c>
      <c r="H22" s="3">
        <v>0.57699999999999996</v>
      </c>
      <c r="I22" s="3">
        <v>0.15530099999999999</v>
      </c>
      <c r="J22" s="3">
        <v>0.91466700000000001</v>
      </c>
      <c r="K22" s="3">
        <v>9.6587999999999993E-2</v>
      </c>
      <c r="L22" s="3">
        <v>8.5333000000000006E-2</v>
      </c>
      <c r="M22" s="3">
        <v>9.6587999999999993E-2</v>
      </c>
    </row>
    <row r="23" spans="1:13" x14ac:dyDescent="0.25">
      <c r="A23" s="2">
        <v>21</v>
      </c>
      <c r="B23" s="2">
        <v>0</v>
      </c>
      <c r="C23" s="2">
        <v>0</v>
      </c>
      <c r="D23" s="2">
        <v>1.5888754382646899E+148</v>
      </c>
      <c r="E23" s="2">
        <v>8.7026291857015296E+148</v>
      </c>
      <c r="F23" s="2">
        <v>1.5888754382646899E+150</v>
      </c>
      <c r="G23" s="2">
        <v>8.7026291857015205E+150</v>
      </c>
      <c r="H23" s="3">
        <v>0.56999999999999995</v>
      </c>
      <c r="I23" s="3">
        <v>0.173623</v>
      </c>
      <c r="J23" s="3">
        <v>0.90033300000000005</v>
      </c>
      <c r="K23" s="3">
        <v>9.579E-2</v>
      </c>
      <c r="L23" s="3">
        <v>9.9667000000000006E-2</v>
      </c>
      <c r="M23" s="3">
        <v>9.579E-2</v>
      </c>
    </row>
    <row r="24" spans="1:13" x14ac:dyDescent="0.25">
      <c r="A24" s="2">
        <v>22</v>
      </c>
      <c r="B24" s="2">
        <v>0</v>
      </c>
      <c r="C24" s="2">
        <v>0</v>
      </c>
      <c r="D24" s="2">
        <v>2.1009612942265002E+149</v>
      </c>
      <c r="E24" s="2">
        <v>1.1507438932930999E+150</v>
      </c>
      <c r="F24" s="2">
        <v>2.1009612942265001E+151</v>
      </c>
      <c r="G24" s="2">
        <v>1.1507438932931001E+152</v>
      </c>
      <c r="H24" s="3">
        <v>0.60433300000000001</v>
      </c>
      <c r="I24" s="3">
        <v>0.178261</v>
      </c>
      <c r="J24" s="3">
        <v>0.905667</v>
      </c>
      <c r="K24" s="3">
        <v>0.10152899999999999</v>
      </c>
      <c r="L24" s="3">
        <v>9.4333E-2</v>
      </c>
      <c r="M24" s="3">
        <v>0.10152899999999999</v>
      </c>
    </row>
    <row r="25" spans="1:13" x14ac:dyDescent="0.25">
      <c r="A25" s="2">
        <v>23</v>
      </c>
      <c r="B25" s="2">
        <v>0</v>
      </c>
      <c r="C25" s="2">
        <v>0</v>
      </c>
      <c r="D25" s="2">
        <v>7.1486771153240197E+61</v>
      </c>
      <c r="E25" s="2">
        <v>3.91521534217475E+62</v>
      </c>
      <c r="F25" s="2">
        <v>7.1486771153240204E+63</v>
      </c>
      <c r="G25" s="2">
        <v>3.9152153421747501E+64</v>
      </c>
      <c r="H25" s="3">
        <v>0.61666699999999997</v>
      </c>
      <c r="I25" s="3">
        <v>0.16928499999999999</v>
      </c>
      <c r="J25" s="3">
        <v>0.88833300000000004</v>
      </c>
      <c r="K25" s="3">
        <v>0.109861</v>
      </c>
      <c r="L25" s="3">
        <v>0.111667</v>
      </c>
      <c r="M25" s="3">
        <v>0.109861</v>
      </c>
    </row>
    <row r="26" spans="1:13" x14ac:dyDescent="0.25">
      <c r="A26" s="2">
        <v>24</v>
      </c>
      <c r="B26" s="2">
        <v>0</v>
      </c>
      <c r="C26" s="2">
        <v>0</v>
      </c>
      <c r="D26" s="2">
        <v>3.3395128677727202E+95</v>
      </c>
      <c r="E26" s="2">
        <v>1.8291265287578801E+96</v>
      </c>
      <c r="F26" s="2">
        <v>3.3395128677727201E+97</v>
      </c>
      <c r="G26" s="2">
        <v>1.82912652875788E+98</v>
      </c>
      <c r="H26" s="3">
        <v>0.60966699999999996</v>
      </c>
      <c r="I26" s="3">
        <v>0.177928</v>
      </c>
      <c r="J26" s="3">
        <v>0.878</v>
      </c>
      <c r="K26" s="3">
        <v>9.6575999999999995E-2</v>
      </c>
      <c r="L26" s="3">
        <v>0.122</v>
      </c>
      <c r="M26" s="3">
        <v>9.6575999999999995E-2</v>
      </c>
    </row>
    <row r="27" spans="1:13" x14ac:dyDescent="0.25">
      <c r="A27" s="2">
        <v>25</v>
      </c>
      <c r="B27" s="2">
        <v>0</v>
      </c>
      <c r="C27" s="2">
        <v>0</v>
      </c>
      <c r="D27" s="2">
        <v>2.7252024819404001E+140</v>
      </c>
      <c r="E27" s="2">
        <v>1.4926548726654401E+141</v>
      </c>
      <c r="F27" s="2">
        <v>2.7252024819403999E+142</v>
      </c>
      <c r="G27" s="2">
        <v>1.49265487266544E+143</v>
      </c>
      <c r="H27" s="3">
        <v>0.61933300000000002</v>
      </c>
      <c r="I27" s="3">
        <v>0.17439399999999999</v>
      </c>
      <c r="J27" s="3">
        <v>0.92866700000000002</v>
      </c>
      <c r="K27" s="3">
        <v>8.8150999999999993E-2</v>
      </c>
      <c r="L27" s="3">
        <v>7.1332999999999994E-2</v>
      </c>
      <c r="M27" s="3">
        <v>8.8150999999999993E-2</v>
      </c>
    </row>
    <row r="28" spans="1:13" x14ac:dyDescent="0.25">
      <c r="A28" s="2">
        <v>26</v>
      </c>
      <c r="B28" s="2">
        <v>0</v>
      </c>
      <c r="C28" s="2">
        <v>0</v>
      </c>
      <c r="D28" s="2">
        <v>2.3213465335613801E+127</v>
      </c>
      <c r="E28" s="2">
        <v>1.27145386021799E+128</v>
      </c>
      <c r="F28" s="2">
        <v>2.32134653356138E+129</v>
      </c>
      <c r="G28" s="2">
        <v>1.2714538602179899E+130</v>
      </c>
      <c r="H28" s="3">
        <v>0.62566699999999997</v>
      </c>
      <c r="I28" s="3">
        <v>0.16666500000000001</v>
      </c>
      <c r="J28" s="3">
        <v>0.89166699999999999</v>
      </c>
      <c r="K28" s="3">
        <v>9.4761999999999999E-2</v>
      </c>
      <c r="L28" s="3">
        <v>0.108333</v>
      </c>
      <c r="M28" s="3">
        <v>9.4761999999999999E-2</v>
      </c>
    </row>
    <row r="29" spans="1:13" x14ac:dyDescent="0.25">
      <c r="A29" s="2">
        <v>27</v>
      </c>
      <c r="B29" s="2">
        <v>0</v>
      </c>
      <c r="C29" s="2">
        <v>0</v>
      </c>
      <c r="D29" s="2">
        <v>6.6023030269121002E+148</v>
      </c>
      <c r="E29" s="2">
        <v>3.6149992371922501E+149</v>
      </c>
      <c r="F29" s="2">
        <v>6.6023030269120997E+150</v>
      </c>
      <c r="G29" s="2">
        <v>3.6149992371922498E+151</v>
      </c>
      <c r="H29" s="3">
        <v>0.62733300000000003</v>
      </c>
      <c r="I29" s="3">
        <v>0.15926399999999999</v>
      </c>
      <c r="J29" s="3">
        <v>0.905667</v>
      </c>
      <c r="K29" s="3">
        <v>8.7007000000000001E-2</v>
      </c>
      <c r="L29" s="3">
        <v>9.4333E-2</v>
      </c>
      <c r="M29" s="3">
        <v>8.7007000000000001E-2</v>
      </c>
    </row>
    <row r="30" spans="1:13" x14ac:dyDescent="0.25">
      <c r="A30" s="2">
        <v>28</v>
      </c>
      <c r="B30" s="2">
        <v>0</v>
      </c>
      <c r="C30" s="2">
        <v>0</v>
      </c>
      <c r="D30" s="2">
        <v>3.21320673808523E+106</v>
      </c>
      <c r="E30" s="2">
        <v>1.7599458123768702E+107</v>
      </c>
      <c r="F30" s="2">
        <v>3.2132067380852401E+108</v>
      </c>
      <c r="G30" s="2">
        <v>1.7599458123768801E+109</v>
      </c>
      <c r="H30" s="3">
        <v>0.62333300000000003</v>
      </c>
      <c r="I30" s="3">
        <v>0.16672000000000001</v>
      </c>
      <c r="J30" s="3">
        <v>0.88266699999999998</v>
      </c>
      <c r="K30" s="3">
        <v>9.5481999999999997E-2</v>
      </c>
      <c r="L30" s="3">
        <v>0.11733300000000001</v>
      </c>
      <c r="M30" s="3">
        <v>9.5481999999999997E-2</v>
      </c>
    </row>
    <row r="31" spans="1:13" x14ac:dyDescent="0.25">
      <c r="A31" s="2">
        <v>29</v>
      </c>
      <c r="B31" s="2">
        <v>0</v>
      </c>
      <c r="C31" s="2">
        <v>0</v>
      </c>
      <c r="D31" s="2">
        <v>4.6600955100862601E+108</v>
      </c>
      <c r="E31" s="2">
        <v>2.5524394310027902E+109</v>
      </c>
      <c r="F31" s="2">
        <v>4.6600955100862599E+110</v>
      </c>
      <c r="G31" s="2">
        <v>2.5524394310027898E+111</v>
      </c>
      <c r="H31" s="3">
        <v>0.64366699999999999</v>
      </c>
      <c r="I31" s="3">
        <v>0.161661</v>
      </c>
      <c r="J31" s="3">
        <v>0.92633299999999996</v>
      </c>
      <c r="K31" s="3">
        <v>8.5155999999999996E-2</v>
      </c>
      <c r="L31" s="3">
        <v>7.3666999999999996E-2</v>
      </c>
      <c r="M31" s="3">
        <v>8.5155999999999996E-2</v>
      </c>
    </row>
    <row r="32" spans="1:13" x14ac:dyDescent="0.25">
      <c r="A32" s="2">
        <v>30</v>
      </c>
      <c r="B32" s="2">
        <v>0</v>
      </c>
      <c r="C32" s="2">
        <v>0</v>
      </c>
      <c r="D32" s="2">
        <v>3.66003444772314E+127</v>
      </c>
      <c r="E32" s="2">
        <v>2.0046834282639298E+128</v>
      </c>
      <c r="F32" s="2">
        <v>3.6600344477231398E+129</v>
      </c>
      <c r="G32" s="2">
        <v>2.0046834282639301E+130</v>
      </c>
      <c r="H32" s="3">
        <v>0.65400000000000003</v>
      </c>
      <c r="I32" s="3">
        <v>0.16172800000000001</v>
      </c>
      <c r="J32" s="3">
        <v>0.89133300000000004</v>
      </c>
      <c r="K32" s="3">
        <v>9.8145999999999997E-2</v>
      </c>
      <c r="L32" s="3">
        <v>0.108667</v>
      </c>
      <c r="M32" s="3">
        <v>9.8145999999999997E-2</v>
      </c>
    </row>
    <row r="33" spans="1:13" x14ac:dyDescent="0.25">
      <c r="A33" s="2">
        <v>31</v>
      </c>
      <c r="B33" s="2">
        <v>0</v>
      </c>
      <c r="C33" s="2">
        <v>0</v>
      </c>
      <c r="D33" s="2">
        <v>1.5319715973678301E+126</v>
      </c>
      <c r="E33" s="2">
        <v>8.3909540133558596E+126</v>
      </c>
      <c r="F33" s="2">
        <v>1.53197159736783E+128</v>
      </c>
      <c r="G33" s="2">
        <v>8.3909540133558601E+128</v>
      </c>
      <c r="H33" s="3">
        <v>0.66266700000000001</v>
      </c>
      <c r="I33" s="3">
        <v>0.169379</v>
      </c>
      <c r="J33" s="3">
        <v>0.88066699999999998</v>
      </c>
      <c r="K33" s="3">
        <v>8.2334000000000004E-2</v>
      </c>
      <c r="L33" s="3">
        <v>0.11933299999999999</v>
      </c>
      <c r="M33" s="3">
        <v>8.2334000000000004E-2</v>
      </c>
    </row>
    <row r="34" spans="1:13" x14ac:dyDescent="0.25">
      <c r="A34" s="2">
        <v>32</v>
      </c>
      <c r="B34" s="2">
        <v>0</v>
      </c>
      <c r="C34" s="2">
        <v>0</v>
      </c>
      <c r="D34" s="2">
        <v>2.6868592365158402E+147</v>
      </c>
      <c r="E34" s="2">
        <v>1.4716534126808301E+148</v>
      </c>
      <c r="F34" s="2">
        <v>2.6868592365158401E+149</v>
      </c>
      <c r="G34" s="2">
        <v>1.47165341268083E+150</v>
      </c>
      <c r="H34" s="3">
        <v>0.63866699999999998</v>
      </c>
      <c r="I34" s="3">
        <v>0.17707800000000001</v>
      </c>
      <c r="J34" s="3">
        <v>0.90700000000000003</v>
      </c>
      <c r="K34" s="3">
        <v>9.4728000000000007E-2</v>
      </c>
      <c r="L34" s="3">
        <v>9.2999999999999999E-2</v>
      </c>
      <c r="M34" s="3">
        <v>9.4728000000000007E-2</v>
      </c>
    </row>
    <row r="35" spans="1:13" x14ac:dyDescent="0.25">
      <c r="A35" s="2">
        <v>33</v>
      </c>
      <c r="B35" s="2">
        <v>0</v>
      </c>
      <c r="C35" s="2">
        <v>0</v>
      </c>
      <c r="D35" s="2">
        <v>4.4003742869064301E+143</v>
      </c>
      <c r="E35" s="2">
        <v>2.4101842584043599E+144</v>
      </c>
      <c r="F35" s="2">
        <v>4.4003742869064302E+145</v>
      </c>
      <c r="G35" s="2">
        <v>2.41018425840436E+146</v>
      </c>
      <c r="H35" s="3">
        <v>0.65233300000000005</v>
      </c>
      <c r="I35" s="3">
        <v>0.16870099999999999</v>
      </c>
      <c r="J35" s="3">
        <v>0.87833300000000003</v>
      </c>
      <c r="K35" s="3">
        <v>9.2404E-2</v>
      </c>
      <c r="L35" s="3">
        <v>0.121667</v>
      </c>
      <c r="M35" s="3">
        <v>9.2404E-2</v>
      </c>
    </row>
    <row r="36" spans="1:13" x14ac:dyDescent="0.25">
      <c r="A36" s="2">
        <v>34</v>
      </c>
      <c r="B36" s="2">
        <v>0</v>
      </c>
      <c r="C36" s="2">
        <v>0</v>
      </c>
      <c r="D36" s="2">
        <v>1.88764745680741E+124</v>
      </c>
      <c r="E36" s="2">
        <v>1.03390709271067E+125</v>
      </c>
      <c r="F36" s="2">
        <v>1.8876474568074101E+126</v>
      </c>
      <c r="G36" s="2">
        <v>1.03390709271067E+127</v>
      </c>
      <c r="H36" s="3">
        <v>0.65633300000000006</v>
      </c>
      <c r="I36" s="3">
        <v>0.175312</v>
      </c>
      <c r="J36" s="3">
        <v>0.91333299999999995</v>
      </c>
      <c r="K36" s="3">
        <v>9.6323000000000006E-2</v>
      </c>
      <c r="L36" s="3">
        <v>8.6666999999999994E-2</v>
      </c>
      <c r="M36" s="3">
        <v>9.6323000000000006E-2</v>
      </c>
    </row>
    <row r="37" spans="1:13" x14ac:dyDescent="0.25">
      <c r="A37" s="2">
        <v>35</v>
      </c>
      <c r="B37" s="2">
        <v>0</v>
      </c>
      <c r="C37" s="2">
        <v>0</v>
      </c>
      <c r="D37" s="2">
        <v>2.8530947601544501E+143</v>
      </c>
      <c r="E37" s="2">
        <v>1.4012542389783501E+144</v>
      </c>
      <c r="F37" s="2">
        <v>2.8530947601544502E+145</v>
      </c>
      <c r="G37" s="2">
        <v>1.4012542389783499E+146</v>
      </c>
      <c r="H37" s="3">
        <v>0.67</v>
      </c>
      <c r="I37" s="3">
        <v>0.15861500000000001</v>
      </c>
      <c r="J37" s="3">
        <v>0.87633300000000003</v>
      </c>
      <c r="K37" s="3">
        <v>9.1330999999999996E-2</v>
      </c>
      <c r="L37" s="3">
        <v>0.123667</v>
      </c>
      <c r="M37" s="3">
        <v>9.1330999999999996E-2</v>
      </c>
    </row>
    <row r="38" spans="1:13" x14ac:dyDescent="0.25">
      <c r="A38" s="2">
        <v>36</v>
      </c>
      <c r="B38" s="2">
        <v>0</v>
      </c>
      <c r="C38" s="2">
        <v>0</v>
      </c>
      <c r="D38" s="2">
        <v>5.4682685972479595E+139</v>
      </c>
      <c r="E38" s="2">
        <v>2.99509406120983E+140</v>
      </c>
      <c r="F38" s="2">
        <v>5.4682685972479598E+141</v>
      </c>
      <c r="G38" s="2">
        <v>2.9950940612098298E+142</v>
      </c>
      <c r="H38" s="3">
        <v>0.67666700000000002</v>
      </c>
      <c r="I38" s="3">
        <v>0.15412300000000001</v>
      </c>
      <c r="J38" s="3">
        <v>0.907667</v>
      </c>
      <c r="K38" s="3">
        <v>0.103746</v>
      </c>
      <c r="L38" s="3">
        <v>9.2332999999999998E-2</v>
      </c>
      <c r="M38" s="3">
        <v>0.103746</v>
      </c>
    </row>
    <row r="39" spans="1:13" x14ac:dyDescent="0.25">
      <c r="A39" s="2">
        <v>37</v>
      </c>
      <c r="B39" s="2">
        <v>0</v>
      </c>
      <c r="C39" s="2">
        <v>0</v>
      </c>
      <c r="D39" s="2">
        <v>1.50735592963537E+141</v>
      </c>
      <c r="E39" s="2">
        <v>8.25612844850464E+141</v>
      </c>
      <c r="F39" s="2">
        <v>1.5073559296353701E+143</v>
      </c>
      <c r="G39" s="2">
        <v>8.2561284485046393E+143</v>
      </c>
      <c r="H39" s="3">
        <v>0.69533299999999998</v>
      </c>
      <c r="I39" s="3">
        <v>0.15887000000000001</v>
      </c>
      <c r="J39" s="3">
        <v>0.88566699999999998</v>
      </c>
      <c r="K39" s="3">
        <v>9.5616999999999994E-2</v>
      </c>
      <c r="L39" s="3">
        <v>0.114333</v>
      </c>
      <c r="M39" s="3">
        <v>9.5616999999999994E-2</v>
      </c>
    </row>
    <row r="40" spans="1:13" x14ac:dyDescent="0.25">
      <c r="A40" s="2">
        <v>38</v>
      </c>
      <c r="B40" s="2">
        <v>0</v>
      </c>
      <c r="C40" s="2">
        <v>0</v>
      </c>
      <c r="D40" s="2">
        <v>3.8221654724989901E+149</v>
      </c>
      <c r="E40" s="2">
        <v>2.0934862243737298E+150</v>
      </c>
      <c r="F40" s="2">
        <v>3.8221654724989898E+151</v>
      </c>
      <c r="G40" s="2">
        <v>2.09348622437372E+152</v>
      </c>
      <c r="H40" s="3">
        <v>0.70033299999999998</v>
      </c>
      <c r="I40" s="3">
        <v>0.152666</v>
      </c>
      <c r="J40" s="3">
        <v>0.90700000000000003</v>
      </c>
      <c r="K40" s="3">
        <v>9.3113000000000001E-2</v>
      </c>
      <c r="L40" s="3">
        <v>9.2999999999999999E-2</v>
      </c>
      <c r="M40" s="3">
        <v>9.3113000000000001E-2</v>
      </c>
    </row>
    <row r="41" spans="1:13" x14ac:dyDescent="0.25">
      <c r="A41" s="2">
        <v>39</v>
      </c>
      <c r="B41" s="2">
        <v>0</v>
      </c>
      <c r="C41" s="2">
        <v>0</v>
      </c>
      <c r="D41" s="2">
        <v>1.29107940300857E+120</v>
      </c>
      <c r="E41" s="2">
        <v>7.0715331255809996E+120</v>
      </c>
      <c r="F41" s="2">
        <v>1.2910794030085701E+122</v>
      </c>
      <c r="G41" s="2">
        <v>7.0715331255809999E+122</v>
      </c>
      <c r="H41" s="3">
        <v>0.69833299999999998</v>
      </c>
      <c r="I41" s="3">
        <v>0.15093000000000001</v>
      </c>
      <c r="J41" s="3">
        <v>0.88800000000000001</v>
      </c>
      <c r="K41" s="3">
        <v>9.8169000000000006E-2</v>
      </c>
      <c r="L41" s="3">
        <v>0.112</v>
      </c>
      <c r="M41" s="3">
        <v>9.8169000000000006E-2</v>
      </c>
    </row>
    <row r="42" spans="1:13" x14ac:dyDescent="0.25">
      <c r="A42" s="2">
        <v>40</v>
      </c>
      <c r="B42" s="2">
        <v>0</v>
      </c>
      <c r="C42" s="2">
        <v>0</v>
      </c>
      <c r="D42" s="2">
        <v>1.05072720244546E+135</v>
      </c>
      <c r="E42" s="2">
        <v>5.7550699046343E+135</v>
      </c>
      <c r="F42" s="2">
        <v>1.05072720244546E+137</v>
      </c>
      <c r="G42" s="2">
        <v>5.7550699046343E+137</v>
      </c>
      <c r="H42" s="3">
        <v>0.71899999999999997</v>
      </c>
      <c r="I42" s="3">
        <v>0.15543799999999999</v>
      </c>
      <c r="J42" s="3">
        <v>0.86566699999999996</v>
      </c>
      <c r="K42" s="3">
        <v>8.6928000000000005E-2</v>
      </c>
      <c r="L42" s="3">
        <v>0.13433300000000001</v>
      </c>
      <c r="M42" s="3">
        <v>8.6928000000000005E-2</v>
      </c>
    </row>
    <row r="43" spans="1:13" x14ac:dyDescent="0.25">
      <c r="A43" s="2">
        <v>41</v>
      </c>
      <c r="B43" s="2">
        <v>0</v>
      </c>
      <c r="C43" s="2">
        <v>0</v>
      </c>
      <c r="D43" s="2">
        <v>3.6344914276734301E+145</v>
      </c>
      <c r="E43" s="2">
        <v>1.99069293999589E+146</v>
      </c>
      <c r="F43" s="2">
        <v>3.6344914276734297E+147</v>
      </c>
      <c r="G43" s="2">
        <v>1.99069293999589E+148</v>
      </c>
      <c r="H43" s="3">
        <v>0.72833300000000001</v>
      </c>
      <c r="I43" s="3">
        <v>0.15220400000000001</v>
      </c>
      <c r="J43" s="3">
        <v>0.86466699999999996</v>
      </c>
      <c r="K43" s="3">
        <v>0.111285</v>
      </c>
      <c r="L43" s="3">
        <v>0.13533300000000001</v>
      </c>
      <c r="M43" s="3">
        <v>0.111285</v>
      </c>
    </row>
    <row r="44" spans="1:13" x14ac:dyDescent="0.25">
      <c r="A44" s="2">
        <v>42</v>
      </c>
      <c r="B44" s="2">
        <v>0</v>
      </c>
      <c r="C44" s="2">
        <v>0</v>
      </c>
      <c r="D44" s="2">
        <v>7.1481893379514299E+61</v>
      </c>
      <c r="E44" s="2">
        <v>3.9152245457139202E+62</v>
      </c>
      <c r="F44" s="2">
        <v>7.1481893379514304E+63</v>
      </c>
      <c r="G44" s="2">
        <v>3.9152245457139201E+64</v>
      </c>
      <c r="H44" s="3">
        <v>0.73299999999999998</v>
      </c>
      <c r="I44" s="3">
        <v>0.14879200000000001</v>
      </c>
      <c r="J44" s="3">
        <v>0.91300000000000003</v>
      </c>
      <c r="K44" s="3">
        <v>9.9278000000000005E-2</v>
      </c>
      <c r="L44" s="3">
        <v>8.6999999999999994E-2</v>
      </c>
      <c r="M44" s="3">
        <v>9.9278000000000005E-2</v>
      </c>
    </row>
    <row r="45" spans="1:13" x14ac:dyDescent="0.25">
      <c r="A45" s="2">
        <v>43</v>
      </c>
      <c r="B45" s="2">
        <v>0</v>
      </c>
      <c r="C45" s="2">
        <v>0</v>
      </c>
      <c r="D45" s="2">
        <v>4.7846292488690696E+146</v>
      </c>
      <c r="E45" s="2">
        <v>2.6206493689045899E+147</v>
      </c>
      <c r="F45" s="2">
        <v>4.7846292488690703E+148</v>
      </c>
      <c r="G45" s="2">
        <v>2.62064936890459E+149</v>
      </c>
      <c r="H45" s="3">
        <v>0.70833299999999999</v>
      </c>
      <c r="I45" s="3">
        <v>0.16911699999999999</v>
      </c>
      <c r="J45" s="3">
        <v>0.88233300000000003</v>
      </c>
      <c r="K45" s="3">
        <v>9.6549999999999997E-2</v>
      </c>
      <c r="L45" s="3">
        <v>0.11766699999999999</v>
      </c>
      <c r="M45" s="3">
        <v>9.6549999999999997E-2</v>
      </c>
    </row>
    <row r="46" spans="1:13" x14ac:dyDescent="0.25">
      <c r="A46" s="2">
        <v>44</v>
      </c>
      <c r="B46" s="2">
        <v>0</v>
      </c>
      <c r="C46" s="2">
        <v>0</v>
      </c>
      <c r="D46" s="2">
        <v>3.2048856224359601E+143</v>
      </c>
      <c r="E46" s="2">
        <v>1.7553881496321601E+144</v>
      </c>
      <c r="F46" s="2">
        <v>3.2048856166893598E+145</v>
      </c>
      <c r="G46" s="2">
        <v>1.7553881464846199E+146</v>
      </c>
      <c r="H46" s="3">
        <v>0.71466700000000005</v>
      </c>
      <c r="I46" s="3">
        <v>0.15723300000000001</v>
      </c>
      <c r="J46" s="3">
        <v>0.89366699999999999</v>
      </c>
      <c r="K46" s="3">
        <v>0.10552</v>
      </c>
      <c r="L46" s="3">
        <v>0.106333</v>
      </c>
      <c r="M46" s="3">
        <v>0.10552</v>
      </c>
    </row>
    <row r="47" spans="1:13" x14ac:dyDescent="0.25">
      <c r="A47" s="2">
        <v>45</v>
      </c>
      <c r="B47" s="2">
        <v>0</v>
      </c>
      <c r="C47" s="2">
        <v>0</v>
      </c>
      <c r="D47" s="2">
        <v>1.83047045475025E+121</v>
      </c>
      <c r="E47" s="2">
        <v>1.0025899589134501E+122</v>
      </c>
      <c r="F47" s="2">
        <v>1.83047045475025E+123</v>
      </c>
      <c r="G47" s="2">
        <v>1.00258995891345E+124</v>
      </c>
      <c r="H47" s="3">
        <v>0.71566700000000005</v>
      </c>
      <c r="I47" s="3">
        <v>0.169516</v>
      </c>
      <c r="J47" s="3">
        <v>0.88233300000000003</v>
      </c>
      <c r="K47" s="3">
        <v>0.107821</v>
      </c>
      <c r="L47" s="3">
        <v>0.11766699999999999</v>
      </c>
      <c r="M47" s="3">
        <v>0.107821</v>
      </c>
    </row>
    <row r="48" spans="1:13" x14ac:dyDescent="0.25">
      <c r="A48" s="2">
        <v>46</v>
      </c>
      <c r="B48" s="2">
        <v>0</v>
      </c>
      <c r="C48" s="2">
        <v>0</v>
      </c>
      <c r="D48" s="2">
        <v>8.4507603592351701E+139</v>
      </c>
      <c r="E48" s="2">
        <v>4.6286720768235596E+140</v>
      </c>
      <c r="F48" s="2">
        <v>8.4507603592351697E+141</v>
      </c>
      <c r="G48" s="2">
        <v>4.6286720768235601E+142</v>
      </c>
      <c r="H48" s="3">
        <v>0.69699999999999995</v>
      </c>
      <c r="I48" s="3">
        <v>0.16613600000000001</v>
      </c>
      <c r="J48" s="3">
        <v>0.88666699999999998</v>
      </c>
      <c r="K48" s="3">
        <v>0.101483</v>
      </c>
      <c r="L48" s="3">
        <v>0.113333</v>
      </c>
      <c r="M48" s="3">
        <v>0.101483</v>
      </c>
    </row>
    <row r="49" spans="1:13" x14ac:dyDescent="0.25">
      <c r="A49" s="2">
        <v>47</v>
      </c>
      <c r="B49" s="2">
        <v>0</v>
      </c>
      <c r="C49" s="2">
        <v>0</v>
      </c>
      <c r="D49" s="2">
        <v>8.7293670588635204E+142</v>
      </c>
      <c r="E49" s="2">
        <v>4.7812712508820697E+143</v>
      </c>
      <c r="F49" s="2">
        <v>8.7293670588635199E+144</v>
      </c>
      <c r="G49" s="2">
        <v>4.7812712508820701E+145</v>
      </c>
      <c r="H49" s="3">
        <v>0.69833299999999998</v>
      </c>
      <c r="I49" s="3">
        <v>0.16109699999999999</v>
      </c>
      <c r="J49" s="3">
        <v>0.89700000000000002</v>
      </c>
      <c r="K49" s="3">
        <v>9.1468999999999995E-2</v>
      </c>
      <c r="L49" s="3">
        <v>0.10299999999999999</v>
      </c>
      <c r="M49" s="3">
        <v>9.1468999999999995E-2</v>
      </c>
    </row>
    <row r="50" spans="1:13" x14ac:dyDescent="0.25">
      <c r="A50" s="2">
        <v>48</v>
      </c>
      <c r="B50" s="2">
        <v>0</v>
      </c>
      <c r="C50" s="2">
        <v>0</v>
      </c>
      <c r="D50" s="2">
        <v>2.1592696899850099E+126</v>
      </c>
      <c r="E50" s="2">
        <v>1.1826807169419699E+127</v>
      </c>
      <c r="F50" s="2">
        <v>2.1592696899850101E+128</v>
      </c>
      <c r="G50" s="2">
        <v>1.18268071694197E+129</v>
      </c>
      <c r="H50" s="3">
        <v>0.69133299999999998</v>
      </c>
      <c r="I50" s="3">
        <v>0.16061800000000001</v>
      </c>
      <c r="J50" s="3">
        <v>0.88966699999999999</v>
      </c>
      <c r="K50" s="3">
        <v>0.110093</v>
      </c>
      <c r="L50" s="3">
        <v>0.110333</v>
      </c>
      <c r="M50" s="3">
        <v>0.110093</v>
      </c>
    </row>
    <row r="51" spans="1:13" x14ac:dyDescent="0.25">
      <c r="A51" s="2">
        <v>49</v>
      </c>
      <c r="B51" s="2">
        <v>0</v>
      </c>
      <c r="C51" s="2">
        <v>0</v>
      </c>
      <c r="D51" s="2">
        <v>1.7176411473181698E+119</v>
      </c>
      <c r="E51" s="2">
        <v>9.4079080208521695E+119</v>
      </c>
      <c r="F51" s="2">
        <v>1.7176411473181701E+121</v>
      </c>
      <c r="G51" s="2">
        <v>9.4079080208521695E+121</v>
      </c>
      <c r="H51" s="3">
        <v>0.68833299999999997</v>
      </c>
      <c r="I51" s="3">
        <v>0.16158900000000001</v>
      </c>
      <c r="J51" s="3">
        <v>0.88933300000000004</v>
      </c>
      <c r="K51" s="3">
        <v>8.5335999999999995E-2</v>
      </c>
      <c r="L51" s="3">
        <v>0.110667</v>
      </c>
      <c r="M51" s="3">
        <v>8.5335999999999995E-2</v>
      </c>
    </row>
    <row r="52" spans="1:13" x14ac:dyDescent="0.25">
      <c r="A52" s="2">
        <v>50</v>
      </c>
      <c r="B52" s="2">
        <v>0</v>
      </c>
      <c r="C52" s="2">
        <v>0</v>
      </c>
      <c r="D52" s="2">
        <v>4.8686485388133601E+146</v>
      </c>
      <c r="E52" s="2">
        <v>2.6666686292726399E+147</v>
      </c>
      <c r="F52" s="2">
        <v>4.8686485388133602E+148</v>
      </c>
      <c r="G52" s="2">
        <v>2.6666686292726399E+149</v>
      </c>
      <c r="H52" s="3">
        <v>0.69733299999999998</v>
      </c>
      <c r="I52" s="3">
        <v>0.16378999999999999</v>
      </c>
      <c r="J52" s="3">
        <v>0.88433300000000004</v>
      </c>
      <c r="K52" s="3">
        <v>9.0959999999999999E-2</v>
      </c>
      <c r="L52" s="3">
        <v>0.11566700000000001</v>
      </c>
      <c r="M52" s="3">
        <v>9.0959999999999999E-2</v>
      </c>
    </row>
    <row r="53" spans="1:13" x14ac:dyDescent="0.25">
      <c r="A53" s="2">
        <v>51</v>
      </c>
      <c r="B53" s="2">
        <v>0</v>
      </c>
      <c r="C53" s="2">
        <v>0</v>
      </c>
      <c r="D53" s="2">
        <v>7.0096432965130905E+148</v>
      </c>
      <c r="E53" s="2">
        <v>3.8393397535650902E+149</v>
      </c>
      <c r="F53" s="2">
        <v>7.0096432965130903E+150</v>
      </c>
      <c r="G53" s="2">
        <v>3.8393397535650902E+151</v>
      </c>
      <c r="H53" s="3">
        <v>0.70666700000000005</v>
      </c>
      <c r="I53" s="3">
        <v>0.16212699999999999</v>
      </c>
      <c r="J53" s="3">
        <v>0.89533300000000005</v>
      </c>
      <c r="K53" s="3">
        <v>0.101768</v>
      </c>
      <c r="L53" s="3">
        <v>0.104667</v>
      </c>
      <c r="M53" s="3">
        <v>0.101768</v>
      </c>
    </row>
    <row r="54" spans="1:13" x14ac:dyDescent="0.25">
      <c r="A54" s="2">
        <v>52</v>
      </c>
      <c r="B54" s="2">
        <v>0</v>
      </c>
      <c r="C54" s="2">
        <v>0</v>
      </c>
      <c r="D54" s="2">
        <v>4.0985002941071499E+130</v>
      </c>
      <c r="E54" s="2">
        <v>2.2448078720254499E+131</v>
      </c>
      <c r="F54" s="2">
        <v>4.0985002941071499E+132</v>
      </c>
      <c r="G54" s="2">
        <v>2.2448078720254499E+133</v>
      </c>
      <c r="H54" s="3">
        <v>0.69633299999999998</v>
      </c>
      <c r="I54" s="3">
        <v>0.17103099999999999</v>
      </c>
      <c r="J54" s="3">
        <v>0.86933300000000002</v>
      </c>
      <c r="K54" s="3">
        <v>8.6060999999999999E-2</v>
      </c>
      <c r="L54" s="3">
        <v>0.13066700000000001</v>
      </c>
      <c r="M54" s="3">
        <v>8.6060999999999999E-2</v>
      </c>
    </row>
    <row r="55" spans="1:13" x14ac:dyDescent="0.25">
      <c r="A55" s="2">
        <v>53</v>
      </c>
      <c r="B55" s="2">
        <v>0</v>
      </c>
      <c r="C55" s="2">
        <v>0</v>
      </c>
      <c r="D55" s="2">
        <v>1.21414376218893E+116</v>
      </c>
      <c r="E55" s="2">
        <v>6.6501392660506506E+116</v>
      </c>
      <c r="F55" s="2">
        <v>1.21414376218893E+118</v>
      </c>
      <c r="G55" s="2">
        <v>6.6501392660506501E+118</v>
      </c>
      <c r="H55" s="3">
        <v>0.69399999999999995</v>
      </c>
      <c r="I55" s="3">
        <v>0.16295999999999999</v>
      </c>
      <c r="J55" s="3">
        <v>0.87433300000000003</v>
      </c>
      <c r="K55" s="3">
        <v>0.100608</v>
      </c>
      <c r="L55" s="3">
        <v>0.125667</v>
      </c>
      <c r="M55" s="3">
        <v>0.100608</v>
      </c>
    </row>
    <row r="56" spans="1:13" x14ac:dyDescent="0.25">
      <c r="A56" s="2">
        <v>54</v>
      </c>
      <c r="B56" s="2">
        <v>0</v>
      </c>
      <c r="C56" s="2">
        <v>0</v>
      </c>
      <c r="D56" s="2">
        <v>1.5928423129939601E+104</v>
      </c>
      <c r="E56" s="2">
        <v>8.7243558759205395E+104</v>
      </c>
      <c r="F56" s="2">
        <v>1.59284231299396E+106</v>
      </c>
      <c r="G56" s="2">
        <v>8.7243558759205396E+106</v>
      </c>
      <c r="H56" s="3">
        <v>0.69733299999999998</v>
      </c>
      <c r="I56" s="3">
        <v>0.15350900000000001</v>
      </c>
      <c r="J56" s="3">
        <v>0.91466700000000001</v>
      </c>
      <c r="K56" s="3">
        <v>8.6531999999999998E-2</v>
      </c>
      <c r="L56" s="3">
        <v>8.5333000000000006E-2</v>
      </c>
      <c r="M56" s="3">
        <v>8.6531999999999998E-2</v>
      </c>
    </row>
    <row r="57" spans="1:13" x14ac:dyDescent="0.25">
      <c r="A57" s="2">
        <v>55</v>
      </c>
      <c r="B57" s="2">
        <v>0</v>
      </c>
      <c r="C57" s="2">
        <v>0</v>
      </c>
      <c r="D57" s="2">
        <v>3.3395128677727202E+95</v>
      </c>
      <c r="E57" s="2">
        <v>1.8291265287578801E+96</v>
      </c>
      <c r="F57" s="2">
        <v>3.3395128677727201E+97</v>
      </c>
      <c r="G57" s="2">
        <v>1.82912652875788E+98</v>
      </c>
      <c r="H57" s="3">
        <v>0.71499999999999997</v>
      </c>
      <c r="I57" s="3">
        <v>0.15923799999999999</v>
      </c>
      <c r="J57" s="3">
        <v>0.90133300000000005</v>
      </c>
      <c r="K57" s="3">
        <v>9.8427000000000001E-2</v>
      </c>
      <c r="L57" s="3">
        <v>9.8667000000000005E-2</v>
      </c>
      <c r="M57" s="3">
        <v>9.8427000000000001E-2</v>
      </c>
    </row>
    <row r="58" spans="1:13" x14ac:dyDescent="0.25">
      <c r="A58" s="2">
        <v>56</v>
      </c>
      <c r="B58" s="2">
        <v>0</v>
      </c>
      <c r="C58" s="2">
        <v>0</v>
      </c>
      <c r="D58" s="2">
        <v>1.04467496453863E+129</v>
      </c>
      <c r="E58" s="2">
        <v>5.7219204333871998E+129</v>
      </c>
      <c r="F58" s="2">
        <v>1.0446749645386301E+131</v>
      </c>
      <c r="G58" s="2">
        <v>5.7219204333871999E+131</v>
      </c>
      <c r="H58" s="3">
        <v>0.70833299999999999</v>
      </c>
      <c r="I58" s="3">
        <v>0.16195100000000001</v>
      </c>
      <c r="J58" s="3">
        <v>0.89300000000000002</v>
      </c>
      <c r="K58" s="3">
        <v>9.1242000000000004E-2</v>
      </c>
      <c r="L58" s="3">
        <v>0.107</v>
      </c>
      <c r="M58" s="3">
        <v>9.1242000000000004E-2</v>
      </c>
    </row>
    <row r="59" spans="1:13" x14ac:dyDescent="0.25">
      <c r="A59" s="2">
        <v>57</v>
      </c>
      <c r="B59" s="2">
        <v>0</v>
      </c>
      <c r="C59" s="2">
        <v>0</v>
      </c>
      <c r="D59" s="2">
        <v>7.1980105594220204E+71</v>
      </c>
      <c r="E59" s="2">
        <v>3.9425127521508002E+72</v>
      </c>
      <c r="F59" s="2">
        <v>7.1980105594220201E+73</v>
      </c>
      <c r="G59" s="2">
        <v>3.9425127521507901E+74</v>
      </c>
      <c r="H59" s="3">
        <v>0.716333</v>
      </c>
      <c r="I59" s="3">
        <v>0.15234900000000001</v>
      </c>
      <c r="J59" s="3">
        <v>0.88400000000000001</v>
      </c>
      <c r="K59" s="3">
        <v>0.10005500000000001</v>
      </c>
      <c r="L59" s="3">
        <v>0.11600000000000001</v>
      </c>
      <c r="M59" s="3">
        <v>0.10005500000000001</v>
      </c>
    </row>
    <row r="60" spans="1:13" x14ac:dyDescent="0.25">
      <c r="A60" s="2">
        <v>58</v>
      </c>
      <c r="B60" s="2">
        <v>0</v>
      </c>
      <c r="C60" s="2">
        <v>0</v>
      </c>
      <c r="D60" s="2">
        <v>2.2169298279694301E+121</v>
      </c>
      <c r="E60" s="2">
        <v>1.2142290124161999E+122</v>
      </c>
      <c r="F60" s="2">
        <v>2.21692982796943E+123</v>
      </c>
      <c r="G60" s="2">
        <v>1.2142290124162E+124</v>
      </c>
      <c r="H60" s="3">
        <v>0.71</v>
      </c>
      <c r="I60" s="3">
        <v>0.157939</v>
      </c>
      <c r="J60" s="3">
        <v>0.89066699999999999</v>
      </c>
      <c r="K60" s="3">
        <v>9.4099000000000002E-2</v>
      </c>
      <c r="L60" s="3">
        <v>0.109333</v>
      </c>
      <c r="M60" s="3">
        <v>9.4099000000000002E-2</v>
      </c>
    </row>
    <row r="61" spans="1:13" x14ac:dyDescent="0.25">
      <c r="A61" s="2">
        <v>59</v>
      </c>
      <c r="B61" s="2">
        <v>0</v>
      </c>
      <c r="C61" s="2">
        <v>0</v>
      </c>
      <c r="D61" s="2">
        <v>8.2852525366398401E+134</v>
      </c>
      <c r="E61" s="2">
        <v>4.5380197089445298E+135</v>
      </c>
      <c r="F61" s="2">
        <v>8.2852525366398396E+136</v>
      </c>
      <c r="G61" s="2">
        <v>4.5380197089445399E+137</v>
      </c>
      <c r="H61" s="3">
        <v>0.72533300000000001</v>
      </c>
      <c r="I61" s="3">
        <v>0.149453</v>
      </c>
      <c r="J61" s="3">
        <v>0.90700000000000003</v>
      </c>
      <c r="K61" s="3">
        <v>8.6509000000000003E-2</v>
      </c>
      <c r="L61" s="3">
        <v>9.2999999999999999E-2</v>
      </c>
      <c r="M61" s="3">
        <v>8.6509000000000003E-2</v>
      </c>
    </row>
    <row r="62" spans="1:13" x14ac:dyDescent="0.25">
      <c r="A62" s="2">
        <v>60</v>
      </c>
      <c r="B62" s="2">
        <v>0</v>
      </c>
      <c r="C62" s="2">
        <v>0</v>
      </c>
      <c r="D62" s="2">
        <v>2.5797481442849999E+62</v>
      </c>
      <c r="E62" s="2">
        <v>8.1156287872744303E+62</v>
      </c>
      <c r="F62" s="2">
        <v>2.5797481442849999E+64</v>
      </c>
      <c r="G62" s="2">
        <v>8.1156287872744298E+64</v>
      </c>
      <c r="H62" s="3">
        <v>0.73</v>
      </c>
      <c r="I62" s="3">
        <v>0.15684400000000001</v>
      </c>
      <c r="J62" s="3">
        <v>0.90600000000000003</v>
      </c>
      <c r="K62" s="3">
        <v>9.4087000000000004E-2</v>
      </c>
      <c r="L62" s="3">
        <v>9.4E-2</v>
      </c>
      <c r="M62" s="3">
        <v>9.4087000000000004E-2</v>
      </c>
    </row>
    <row r="63" spans="1:13" x14ac:dyDescent="0.25">
      <c r="A63" s="2">
        <v>61</v>
      </c>
      <c r="B63" s="2">
        <v>0</v>
      </c>
      <c r="C63" s="2">
        <v>0</v>
      </c>
      <c r="D63" s="2">
        <v>1.7172082130927598E+94</v>
      </c>
      <c r="E63" s="2">
        <v>9.4055367424404293E+94</v>
      </c>
      <c r="F63" s="2">
        <v>1.7172082130927499E+96</v>
      </c>
      <c r="G63" s="2">
        <v>9.4055367424404208E+96</v>
      </c>
      <c r="H63" s="3">
        <v>0.70666700000000005</v>
      </c>
      <c r="I63" s="3">
        <v>0.18315899999999999</v>
      </c>
      <c r="J63" s="3">
        <v>0.88233300000000003</v>
      </c>
      <c r="K63" s="3">
        <v>8.8655999999999999E-2</v>
      </c>
      <c r="L63" s="3">
        <v>0.11766699999999999</v>
      </c>
      <c r="M63" s="3">
        <v>8.8655999999999999E-2</v>
      </c>
    </row>
    <row r="64" spans="1:13" x14ac:dyDescent="0.25">
      <c r="A64" s="2">
        <v>62</v>
      </c>
      <c r="B64" s="2">
        <v>0</v>
      </c>
      <c r="C64" s="2">
        <v>0</v>
      </c>
      <c r="D64" s="2">
        <v>1.79619695930471E+142</v>
      </c>
      <c r="E64" s="2">
        <v>9.8381759233338094E+142</v>
      </c>
      <c r="F64" s="2">
        <v>1.7961969593047101E+144</v>
      </c>
      <c r="G64" s="2">
        <v>9.8381759233338101E+144</v>
      </c>
      <c r="H64" s="3">
        <v>0.720333</v>
      </c>
      <c r="I64" s="3">
        <v>0.181896</v>
      </c>
      <c r="J64" s="3">
        <v>0.89466699999999999</v>
      </c>
      <c r="K64" s="3">
        <v>8.6571999999999996E-2</v>
      </c>
      <c r="L64" s="3">
        <v>0.105333</v>
      </c>
      <c r="M64" s="3">
        <v>8.6571999999999996E-2</v>
      </c>
    </row>
    <row r="65" spans="1:13" x14ac:dyDescent="0.25">
      <c r="A65" s="2">
        <v>63</v>
      </c>
      <c r="B65" s="2">
        <v>0</v>
      </c>
      <c r="C65" s="2">
        <v>0</v>
      </c>
      <c r="D65" s="2">
        <v>4.3963562918467902E+101</v>
      </c>
      <c r="E65" s="2">
        <v>2.40798144052523E+102</v>
      </c>
      <c r="F65" s="2">
        <v>4.3963562918467899E+103</v>
      </c>
      <c r="G65" s="2">
        <v>2.4079814405252299E+104</v>
      </c>
      <c r="H65" s="3">
        <v>0.71066700000000005</v>
      </c>
      <c r="I65" s="3">
        <v>0.18437100000000001</v>
      </c>
      <c r="J65" s="3">
        <v>0.88033300000000003</v>
      </c>
      <c r="K65" s="3">
        <v>8.548E-2</v>
      </c>
      <c r="L65" s="3">
        <v>0.119667</v>
      </c>
      <c r="M65" s="3">
        <v>8.548E-2</v>
      </c>
    </row>
    <row r="66" spans="1:13" x14ac:dyDescent="0.25">
      <c r="A66" s="2">
        <v>64</v>
      </c>
      <c r="B66" s="2">
        <v>0</v>
      </c>
      <c r="C66" s="2">
        <v>0</v>
      </c>
      <c r="D66" s="2">
        <v>3.3493924767951398E+148</v>
      </c>
      <c r="E66" s="2">
        <v>1.7837918552258499E+149</v>
      </c>
      <c r="F66" s="2">
        <v>3.3493924767951401E+150</v>
      </c>
      <c r="G66" s="2">
        <v>1.7837918552258501E+151</v>
      </c>
      <c r="H66" s="3">
        <v>0.70466700000000004</v>
      </c>
      <c r="I66" s="3">
        <v>0.18012900000000001</v>
      </c>
      <c r="J66" s="3">
        <v>0.88900000000000001</v>
      </c>
      <c r="K66" s="3">
        <v>0.10784199999999999</v>
      </c>
      <c r="L66" s="3">
        <v>0.111</v>
      </c>
      <c r="M66" s="3">
        <v>0.10784199999999999</v>
      </c>
    </row>
    <row r="67" spans="1:13" x14ac:dyDescent="0.25">
      <c r="A67" s="2">
        <v>65</v>
      </c>
      <c r="B67" s="2">
        <v>0</v>
      </c>
      <c r="C67" s="2">
        <v>0</v>
      </c>
      <c r="D67" s="2">
        <v>4.6240135306157202E+143</v>
      </c>
      <c r="E67" s="2">
        <v>1.94010572446431E+144</v>
      </c>
      <c r="F67" s="2">
        <v>4.6240135306157198E+145</v>
      </c>
      <c r="G67" s="2">
        <v>1.9401057244643099E+146</v>
      </c>
      <c r="H67" s="3">
        <v>0.69533299999999998</v>
      </c>
      <c r="I67" s="3">
        <v>0.183918</v>
      </c>
      <c r="J67" s="3">
        <v>0.93033299999999997</v>
      </c>
      <c r="K67" s="3">
        <v>8.4913000000000002E-2</v>
      </c>
      <c r="L67" s="3">
        <v>6.9667000000000007E-2</v>
      </c>
      <c r="M67" s="3">
        <v>8.4913000000000002E-2</v>
      </c>
    </row>
    <row r="68" spans="1:13" x14ac:dyDescent="0.25">
      <c r="A68" s="2">
        <v>66</v>
      </c>
      <c r="B68" s="2">
        <v>0</v>
      </c>
      <c r="C68" s="2">
        <v>0</v>
      </c>
      <c r="D68" s="2">
        <v>7.1353341549464401E+121</v>
      </c>
      <c r="E68" s="2">
        <v>3.9081834720012197E+122</v>
      </c>
      <c r="F68" s="2">
        <v>7.1353341549464395E+123</v>
      </c>
      <c r="G68" s="2">
        <v>3.9081834720012299E+124</v>
      </c>
      <c r="H68" s="3">
        <v>0.70199999999999996</v>
      </c>
      <c r="I68" s="3">
        <v>0.18240500000000001</v>
      </c>
      <c r="J68" s="3">
        <v>0.906667</v>
      </c>
      <c r="K68" s="3">
        <v>9.3157000000000004E-2</v>
      </c>
      <c r="L68" s="3">
        <v>9.3332999999999999E-2</v>
      </c>
      <c r="M68" s="3">
        <v>9.3157000000000004E-2</v>
      </c>
    </row>
    <row r="69" spans="1:13" x14ac:dyDescent="0.25">
      <c r="A69" s="2">
        <v>67</v>
      </c>
      <c r="B69" s="2">
        <v>0</v>
      </c>
      <c r="C69" s="2">
        <v>0</v>
      </c>
      <c r="D69" s="2">
        <v>3.3395128677727202E+95</v>
      </c>
      <c r="E69" s="2">
        <v>1.8291265287578801E+96</v>
      </c>
      <c r="F69" s="2">
        <v>3.33951286777273E+97</v>
      </c>
      <c r="G69" s="2">
        <v>1.82912652875788E+98</v>
      </c>
      <c r="H69" s="3">
        <v>0.71066700000000005</v>
      </c>
      <c r="I69" s="3">
        <v>0.18711900000000001</v>
      </c>
      <c r="J69" s="3">
        <v>0.93400000000000005</v>
      </c>
      <c r="K69" s="3">
        <v>8.4388000000000005E-2</v>
      </c>
      <c r="L69" s="3">
        <v>6.6000000000000003E-2</v>
      </c>
      <c r="M69" s="3">
        <v>8.4388000000000005E-2</v>
      </c>
    </row>
    <row r="70" spans="1:13" x14ac:dyDescent="0.25">
      <c r="A70" s="2">
        <v>68</v>
      </c>
      <c r="B70" s="2">
        <v>0</v>
      </c>
      <c r="C70" s="2">
        <v>0</v>
      </c>
      <c r="D70" s="2">
        <v>2.2164720872657801E+110</v>
      </c>
      <c r="E70" s="2">
        <v>1.2140117602760299E+111</v>
      </c>
      <c r="F70" s="2">
        <v>2.2164720872657802E+112</v>
      </c>
      <c r="G70" s="2">
        <v>1.2140117602760199E+113</v>
      </c>
      <c r="H70" s="3">
        <v>0.70533299999999999</v>
      </c>
      <c r="I70" s="3">
        <v>0.18554200000000001</v>
      </c>
      <c r="J70" s="3">
        <v>0.90500000000000003</v>
      </c>
      <c r="K70" s="3">
        <v>9.0734999999999996E-2</v>
      </c>
      <c r="L70" s="3">
        <v>9.5000000000000001E-2</v>
      </c>
      <c r="M70" s="3">
        <v>9.0734999999999996E-2</v>
      </c>
    </row>
    <row r="71" spans="1:13" x14ac:dyDescent="0.25">
      <c r="A71" s="2">
        <v>69</v>
      </c>
      <c r="B71" s="2">
        <v>0</v>
      </c>
      <c r="C71" s="2">
        <v>0</v>
      </c>
      <c r="D71" s="2">
        <v>5.6788442591932795E+139</v>
      </c>
      <c r="E71" s="2">
        <v>3.1104311013188699E+140</v>
      </c>
      <c r="F71" s="2">
        <v>5.67884425919328E+141</v>
      </c>
      <c r="G71" s="2">
        <v>3.1104311013188701E+142</v>
      </c>
      <c r="H71" s="3">
        <v>0.69966700000000004</v>
      </c>
      <c r="I71" s="3">
        <v>0.202935</v>
      </c>
      <c r="J71" s="3">
        <v>0.88700000000000001</v>
      </c>
      <c r="K71" s="3">
        <v>8.3547999999999997E-2</v>
      </c>
      <c r="L71" s="3">
        <v>0.113</v>
      </c>
      <c r="M71" s="3">
        <v>8.3547999999999997E-2</v>
      </c>
    </row>
    <row r="72" spans="1:13" x14ac:dyDescent="0.25">
      <c r="A72" s="2">
        <v>70</v>
      </c>
      <c r="B72" s="2">
        <v>0</v>
      </c>
      <c r="C72" s="2">
        <v>0</v>
      </c>
      <c r="D72" s="2">
        <v>7.66971642744449E+147</v>
      </c>
      <c r="E72" s="2">
        <v>4.20087669697928E+148</v>
      </c>
      <c r="F72" s="2">
        <v>7.6697164274444898E+149</v>
      </c>
      <c r="G72" s="2">
        <v>4.2008766969792803E+150</v>
      </c>
      <c r="H72" s="3">
        <v>0.69</v>
      </c>
      <c r="I72" s="3">
        <v>0.20166500000000001</v>
      </c>
      <c r="J72" s="3">
        <v>0.90233300000000005</v>
      </c>
      <c r="K72" s="3">
        <v>8.9160000000000003E-2</v>
      </c>
      <c r="L72" s="3">
        <v>9.7667000000000004E-2</v>
      </c>
      <c r="M72" s="3">
        <v>8.9160000000000003E-2</v>
      </c>
    </row>
    <row r="73" spans="1:13" x14ac:dyDescent="0.25">
      <c r="A73" s="2">
        <v>71</v>
      </c>
      <c r="B73" s="2">
        <v>0</v>
      </c>
      <c r="C73" s="2">
        <v>0</v>
      </c>
      <c r="D73" s="2">
        <v>7.1238565504478895E+145</v>
      </c>
      <c r="E73" s="2">
        <v>3.9018969291112498E+146</v>
      </c>
      <c r="F73" s="2">
        <v>7.1238565504478804E+147</v>
      </c>
      <c r="G73" s="2">
        <v>3.9018969291112399E+148</v>
      </c>
      <c r="H73" s="3">
        <v>0.68766700000000003</v>
      </c>
      <c r="I73" s="3">
        <v>0.21867400000000001</v>
      </c>
      <c r="J73" s="3">
        <v>0.900667</v>
      </c>
      <c r="K73" s="3">
        <v>9.0664999999999996E-2</v>
      </c>
      <c r="L73" s="3">
        <v>9.9333000000000005E-2</v>
      </c>
      <c r="M73" s="3">
        <v>9.0664999999999996E-2</v>
      </c>
    </row>
    <row r="74" spans="1:13" x14ac:dyDescent="0.25">
      <c r="A74" s="2">
        <v>72</v>
      </c>
      <c r="B74" s="2">
        <v>0</v>
      </c>
      <c r="C74" s="2">
        <v>0</v>
      </c>
      <c r="D74" s="2">
        <v>7.1481893379514299E+61</v>
      </c>
      <c r="E74" s="2">
        <v>3.9152245457139202E+62</v>
      </c>
      <c r="F74" s="2">
        <v>7.1481893379514304E+63</v>
      </c>
      <c r="G74" s="2">
        <v>3.9152245457139201E+64</v>
      </c>
      <c r="H74" s="3">
        <v>0.69799999999999995</v>
      </c>
      <c r="I74" s="3">
        <v>0.21004800000000001</v>
      </c>
      <c r="J74" s="3">
        <v>0.91666700000000001</v>
      </c>
      <c r="K74" s="3">
        <v>8.7585999999999997E-2</v>
      </c>
      <c r="L74" s="3">
        <v>8.3333000000000004E-2</v>
      </c>
      <c r="M74" s="3">
        <v>8.7585999999999997E-2</v>
      </c>
    </row>
    <row r="75" spans="1:13" x14ac:dyDescent="0.25">
      <c r="A75" s="2">
        <v>73</v>
      </c>
      <c r="B75" s="2">
        <v>0</v>
      </c>
      <c r="C75" s="2">
        <v>0</v>
      </c>
      <c r="D75" s="2">
        <v>3.3395754675664402E+94</v>
      </c>
      <c r="E75" s="2">
        <v>1.8291608160770001E+95</v>
      </c>
      <c r="F75" s="2">
        <v>3.3395754675664398E+96</v>
      </c>
      <c r="G75" s="2">
        <v>1.8291608160770001E+97</v>
      </c>
      <c r="H75" s="3">
        <v>0.70666700000000005</v>
      </c>
      <c r="I75" s="3">
        <v>0.193218</v>
      </c>
      <c r="J75" s="3">
        <v>0.89100000000000001</v>
      </c>
      <c r="K75" s="3">
        <v>9.0491000000000002E-2</v>
      </c>
      <c r="L75" s="3">
        <v>0.109</v>
      </c>
      <c r="M75" s="3">
        <v>9.0491000000000002E-2</v>
      </c>
    </row>
    <row r="76" spans="1:13" x14ac:dyDescent="0.25">
      <c r="A76" s="2">
        <v>74</v>
      </c>
      <c r="B76" s="2">
        <v>0</v>
      </c>
      <c r="C76" s="2">
        <v>0</v>
      </c>
      <c r="D76" s="2">
        <v>1.1017653632651E+127</v>
      </c>
      <c r="E76" s="2">
        <v>6.0346174253817295E+127</v>
      </c>
      <c r="F76" s="2">
        <v>1.1017653632651E+129</v>
      </c>
      <c r="G76" s="2">
        <v>6.03461742538173E+129</v>
      </c>
      <c r="H76" s="3">
        <v>0.69299999999999995</v>
      </c>
      <c r="I76" s="3">
        <v>0.22609399999999999</v>
      </c>
      <c r="J76" s="3">
        <v>0.88366699999999998</v>
      </c>
      <c r="K76" s="3">
        <v>8.1515000000000004E-2</v>
      </c>
      <c r="L76" s="3">
        <v>0.11633300000000001</v>
      </c>
      <c r="M76" s="3">
        <v>8.1515000000000004E-2</v>
      </c>
    </row>
    <row r="77" spans="1:13" x14ac:dyDescent="0.25">
      <c r="A77" s="2">
        <v>75</v>
      </c>
      <c r="B77" s="2">
        <v>0</v>
      </c>
      <c r="C77" s="2">
        <v>0</v>
      </c>
      <c r="D77" s="2">
        <v>1.5326910436070499E+109</v>
      </c>
      <c r="E77" s="2">
        <v>8.3948945826971897E+109</v>
      </c>
      <c r="F77" s="2">
        <v>1.53269104360705E+111</v>
      </c>
      <c r="G77" s="2">
        <v>8.3948945826971902E+111</v>
      </c>
      <c r="H77" s="3">
        <v>0.68833299999999997</v>
      </c>
      <c r="I77" s="3">
        <v>0.20977999999999999</v>
      </c>
      <c r="J77" s="3">
        <v>0.89866699999999999</v>
      </c>
      <c r="K77" s="3">
        <v>9.3022999999999995E-2</v>
      </c>
      <c r="L77" s="3">
        <v>0.10133300000000001</v>
      </c>
      <c r="M77" s="3">
        <v>9.3022999999999995E-2</v>
      </c>
    </row>
    <row r="78" spans="1:13" x14ac:dyDescent="0.25">
      <c r="A78" s="2">
        <v>76</v>
      </c>
      <c r="B78" s="2">
        <v>0</v>
      </c>
      <c r="C78" s="2">
        <v>0</v>
      </c>
      <c r="D78" s="2">
        <v>7.3954223574957698E+131</v>
      </c>
      <c r="E78" s="2">
        <v>4.0506396474784699E+132</v>
      </c>
      <c r="F78" s="2">
        <v>7.3954223574957701E+133</v>
      </c>
      <c r="G78" s="2">
        <v>4.05063964747847E+134</v>
      </c>
      <c r="H78" s="3">
        <v>0.69499999999999995</v>
      </c>
      <c r="I78" s="3">
        <v>0.211982</v>
      </c>
      <c r="J78" s="3">
        <v>0.92400000000000004</v>
      </c>
      <c r="K78" s="3">
        <v>8.1519999999999995E-2</v>
      </c>
      <c r="L78" s="3">
        <v>7.5999999999999998E-2</v>
      </c>
      <c r="M78" s="3">
        <v>8.1519999999999995E-2</v>
      </c>
    </row>
    <row r="79" spans="1:13" x14ac:dyDescent="0.25">
      <c r="A79" s="2">
        <v>77</v>
      </c>
      <c r="B79" s="2">
        <v>0</v>
      </c>
      <c r="C79" s="2">
        <v>0</v>
      </c>
      <c r="D79" s="2">
        <v>1.57908126850784E+131</v>
      </c>
      <c r="E79" s="2">
        <v>8.6489843089561894E+131</v>
      </c>
      <c r="F79" s="2">
        <v>1.57908126850784E+133</v>
      </c>
      <c r="G79" s="2">
        <v>8.6489843089561799E+133</v>
      </c>
      <c r="H79" s="3">
        <v>0.69433299999999998</v>
      </c>
      <c r="I79" s="3">
        <v>0.20924599999999999</v>
      </c>
      <c r="J79" s="3">
        <v>0.88333300000000003</v>
      </c>
      <c r="K79" s="3">
        <v>8.6954000000000004E-2</v>
      </c>
      <c r="L79" s="3">
        <v>0.11666700000000001</v>
      </c>
      <c r="M79" s="3">
        <v>8.6954000000000004E-2</v>
      </c>
    </row>
    <row r="80" spans="1:13" x14ac:dyDescent="0.25">
      <c r="A80" s="2">
        <v>78</v>
      </c>
      <c r="B80" s="2">
        <v>0</v>
      </c>
      <c r="C80" s="2">
        <v>0</v>
      </c>
      <c r="D80" s="2">
        <v>4.0708334465518501E+149</v>
      </c>
      <c r="E80" s="2">
        <v>2.22968730652106E+150</v>
      </c>
      <c r="F80" s="2">
        <v>4.0708334465518502E+151</v>
      </c>
      <c r="G80" s="2">
        <v>2.2296873065210598E+152</v>
      </c>
      <c r="H80" s="3">
        <v>0.68666700000000003</v>
      </c>
      <c r="I80" s="3">
        <v>0.220663</v>
      </c>
      <c r="J80" s="3">
        <v>0.907667</v>
      </c>
      <c r="K80" s="3">
        <v>7.7446000000000001E-2</v>
      </c>
      <c r="L80" s="3">
        <v>9.2332999999999998E-2</v>
      </c>
      <c r="M80" s="3">
        <v>7.7446000000000001E-2</v>
      </c>
    </row>
    <row r="81" spans="1:13" x14ac:dyDescent="0.25">
      <c r="A81" s="2">
        <v>79</v>
      </c>
      <c r="B81" s="2">
        <v>0</v>
      </c>
      <c r="C81" s="2">
        <v>0</v>
      </c>
      <c r="D81" s="2">
        <v>2.3386844501577901E+109</v>
      </c>
      <c r="E81" s="2">
        <v>1.22592386832582E+110</v>
      </c>
      <c r="F81" s="2">
        <v>2.3386844501577899E+111</v>
      </c>
      <c r="G81" s="2">
        <v>1.2259238683258201E+112</v>
      </c>
      <c r="H81" s="3">
        <v>0.69366700000000003</v>
      </c>
      <c r="I81" s="3">
        <v>0.21818199999999999</v>
      </c>
      <c r="J81" s="3">
        <v>0.91166700000000001</v>
      </c>
      <c r="K81" s="3">
        <v>8.5705000000000003E-2</v>
      </c>
      <c r="L81" s="3">
        <v>8.8332999999999995E-2</v>
      </c>
      <c r="M81" s="3">
        <v>8.5705000000000003E-2</v>
      </c>
    </row>
    <row r="82" spans="1:13" x14ac:dyDescent="0.25">
      <c r="A82" s="2">
        <v>80</v>
      </c>
      <c r="B82" s="2">
        <v>0</v>
      </c>
      <c r="C82" s="2">
        <v>0</v>
      </c>
      <c r="D82" s="2">
        <v>2.1505503186872599E+102</v>
      </c>
      <c r="E82" s="2">
        <v>1.17790492059493E+103</v>
      </c>
      <c r="F82" s="2">
        <v>2.1505503186872601E+104</v>
      </c>
      <c r="G82" s="2">
        <v>1.1779049205949301E+105</v>
      </c>
      <c r="H82" s="3">
        <v>0.68366700000000002</v>
      </c>
      <c r="I82" s="3">
        <v>0.213533</v>
      </c>
      <c r="J82" s="3">
        <v>0.91300000000000003</v>
      </c>
      <c r="K82" s="3">
        <v>7.9313999999999996E-2</v>
      </c>
      <c r="L82" s="3">
        <v>8.6999999999999994E-2</v>
      </c>
      <c r="M82" s="3">
        <v>7.9313999999999996E-2</v>
      </c>
    </row>
    <row r="83" spans="1:13" x14ac:dyDescent="0.25">
      <c r="A83" s="2">
        <v>81</v>
      </c>
      <c r="B83" s="2">
        <v>0</v>
      </c>
      <c r="C83" s="2">
        <v>0</v>
      </c>
      <c r="D83" s="2">
        <v>3.76011954016553E+107</v>
      </c>
      <c r="E83" s="2">
        <v>2.0595022904518701E+108</v>
      </c>
      <c r="F83" s="2">
        <v>3.7601195401655298E+109</v>
      </c>
      <c r="G83" s="2">
        <v>2.05950229045187E+110</v>
      </c>
      <c r="H83" s="3">
        <v>0.68266700000000002</v>
      </c>
      <c r="I83" s="3">
        <v>0.22356000000000001</v>
      </c>
      <c r="J83" s="3">
        <v>0.89800000000000002</v>
      </c>
      <c r="K83" s="3">
        <v>9.0110999999999997E-2</v>
      </c>
      <c r="L83" s="3">
        <v>0.10199999999999999</v>
      </c>
      <c r="M83" s="3">
        <v>9.0110999999999997E-2</v>
      </c>
    </row>
    <row r="84" spans="1:13" x14ac:dyDescent="0.25">
      <c r="A84" s="2">
        <v>82</v>
      </c>
      <c r="B84" s="2">
        <v>0</v>
      </c>
      <c r="C84" s="2">
        <v>0</v>
      </c>
      <c r="D84" s="2">
        <v>7.1481893379514299E+61</v>
      </c>
      <c r="E84" s="2">
        <v>3.9152245457139202E+62</v>
      </c>
      <c r="F84" s="2">
        <v>7.1481893379514304E+63</v>
      </c>
      <c r="G84" s="2">
        <v>3.9152245457139201E+64</v>
      </c>
      <c r="H84" s="3">
        <v>0.69299999999999995</v>
      </c>
      <c r="I84" s="3">
        <v>0.20783199999999999</v>
      </c>
      <c r="J84" s="3">
        <v>0.91966700000000001</v>
      </c>
      <c r="K84" s="3">
        <v>9.0457999999999997E-2</v>
      </c>
      <c r="L84" s="3">
        <v>8.0333000000000002E-2</v>
      </c>
      <c r="M84" s="3">
        <v>9.0457999999999997E-2</v>
      </c>
    </row>
    <row r="85" spans="1:13" x14ac:dyDescent="0.25">
      <c r="A85" s="2">
        <v>83</v>
      </c>
      <c r="B85" s="2">
        <v>0</v>
      </c>
      <c r="C85" s="2">
        <v>0</v>
      </c>
      <c r="D85" s="2">
        <v>3.3395128677727202E+95</v>
      </c>
      <c r="E85" s="2">
        <v>1.8291265287578801E+96</v>
      </c>
      <c r="F85" s="2">
        <v>3.3395128677727201E+97</v>
      </c>
      <c r="G85" s="2">
        <v>1.82912652875788E+98</v>
      </c>
      <c r="H85" s="3">
        <v>0.70466700000000004</v>
      </c>
      <c r="I85" s="3">
        <v>0.21084</v>
      </c>
      <c r="J85" s="3">
        <v>0.90800000000000003</v>
      </c>
      <c r="K85" s="3">
        <v>8.4011000000000002E-2</v>
      </c>
      <c r="L85" s="3">
        <v>9.1999999999999998E-2</v>
      </c>
      <c r="M85" s="3">
        <v>8.4011000000000002E-2</v>
      </c>
    </row>
    <row r="86" spans="1:13" x14ac:dyDescent="0.25">
      <c r="A86" s="2">
        <v>84</v>
      </c>
      <c r="B86" s="2">
        <v>0</v>
      </c>
      <c r="C86" s="2">
        <v>0</v>
      </c>
      <c r="D86" s="2">
        <v>154.0359</v>
      </c>
      <c r="E86" s="2">
        <v>609.82410000000004</v>
      </c>
      <c r="F86" s="2">
        <v>12486.333199999999</v>
      </c>
      <c r="G86" s="2">
        <v>57220.555099999998</v>
      </c>
      <c r="H86" s="3">
        <v>0.72366699999999995</v>
      </c>
      <c r="I86" s="3">
        <v>0.202935</v>
      </c>
      <c r="J86" s="3">
        <v>0.90933299999999995</v>
      </c>
      <c r="K86" s="3">
        <v>8.2334000000000004E-2</v>
      </c>
      <c r="L86" s="3">
        <v>9.0666999999999998E-2</v>
      </c>
      <c r="M86" s="3">
        <v>8.2334000000000004E-2</v>
      </c>
    </row>
    <row r="87" spans="1:13" x14ac:dyDescent="0.25">
      <c r="A87" s="2">
        <v>85</v>
      </c>
      <c r="B87" s="2">
        <v>0</v>
      </c>
      <c r="C87" s="2">
        <v>0</v>
      </c>
      <c r="D87" s="2">
        <v>3.1489597890301099E+109</v>
      </c>
      <c r="E87" s="2">
        <v>1.7247563091284999E+110</v>
      </c>
      <c r="F87" s="2">
        <v>3.1489597890301102E+111</v>
      </c>
      <c r="G87" s="2">
        <v>1.7247563091285E+112</v>
      </c>
      <c r="H87" s="3">
        <v>0.72666699999999995</v>
      </c>
      <c r="I87" s="3">
        <v>0.19106500000000001</v>
      </c>
      <c r="J87" s="3">
        <v>0.87866699999999998</v>
      </c>
      <c r="K87" s="3">
        <v>6.8214999999999998E-2</v>
      </c>
      <c r="L87" s="3">
        <v>0.121333</v>
      </c>
      <c r="M87" s="3">
        <v>6.8214999999999998E-2</v>
      </c>
    </row>
    <row r="88" spans="1:13" x14ac:dyDescent="0.25">
      <c r="A88" s="2">
        <v>86</v>
      </c>
      <c r="B88" s="2">
        <v>0</v>
      </c>
      <c r="C88" s="2">
        <v>0</v>
      </c>
      <c r="D88" s="2">
        <v>2.0187273344344601E+132</v>
      </c>
      <c r="E88" s="2">
        <v>1.10570249852203E+133</v>
      </c>
      <c r="F88" s="2">
        <v>2.0187273344344602E+134</v>
      </c>
      <c r="G88" s="2">
        <v>1.10570249852203E+135</v>
      </c>
      <c r="H88" s="3">
        <v>0.71266700000000005</v>
      </c>
      <c r="I88" s="3">
        <v>0.19622200000000001</v>
      </c>
      <c r="J88" s="3">
        <v>0.89533300000000005</v>
      </c>
      <c r="K88" s="3">
        <v>9.5547000000000007E-2</v>
      </c>
      <c r="L88" s="3">
        <v>0.104667</v>
      </c>
      <c r="M88" s="3">
        <v>9.5547000000000007E-2</v>
      </c>
    </row>
    <row r="89" spans="1:13" x14ac:dyDescent="0.25">
      <c r="A89" s="2">
        <v>87</v>
      </c>
      <c r="B89" s="2">
        <v>0</v>
      </c>
      <c r="C89" s="2">
        <v>0</v>
      </c>
      <c r="D89" s="2">
        <v>5.2102030728084296E+115</v>
      </c>
      <c r="E89" s="2">
        <v>2.85374575215991E+116</v>
      </c>
      <c r="F89" s="2">
        <v>5.2102030728084305E+117</v>
      </c>
      <c r="G89" s="2">
        <v>2.8537457521598998E+118</v>
      </c>
      <c r="H89" s="3">
        <v>0.719333</v>
      </c>
      <c r="I89" s="3">
        <v>0.196573</v>
      </c>
      <c r="J89" s="3">
        <v>0.87966699999999998</v>
      </c>
      <c r="K89" s="3">
        <v>8.7552000000000005E-2</v>
      </c>
      <c r="L89" s="3">
        <v>0.120333</v>
      </c>
      <c r="M89" s="3">
        <v>8.7552000000000005E-2</v>
      </c>
    </row>
    <row r="90" spans="1:13" x14ac:dyDescent="0.25">
      <c r="A90" s="2">
        <v>88</v>
      </c>
      <c r="B90" s="2">
        <v>0</v>
      </c>
      <c r="C90" s="2">
        <v>0</v>
      </c>
      <c r="D90" s="2">
        <v>2.56761817249023E+138</v>
      </c>
      <c r="E90" s="2">
        <v>1.4063423921330899E+139</v>
      </c>
      <c r="F90" s="2">
        <v>2.5676181724902298E+140</v>
      </c>
      <c r="G90" s="2">
        <v>1.40634239213309E+141</v>
      </c>
      <c r="H90" s="3">
        <v>0.72866699999999995</v>
      </c>
      <c r="I90" s="3">
        <v>0.18492700000000001</v>
      </c>
      <c r="J90" s="3">
        <v>0.92933299999999996</v>
      </c>
      <c r="K90" s="3">
        <v>8.4361000000000005E-2</v>
      </c>
      <c r="L90" s="3">
        <v>7.0666999999999994E-2</v>
      </c>
      <c r="M90" s="3">
        <v>8.4361000000000005E-2</v>
      </c>
    </row>
    <row r="91" spans="1:13" x14ac:dyDescent="0.25">
      <c r="A91" s="2">
        <v>89</v>
      </c>
      <c r="B91" s="2">
        <v>0</v>
      </c>
      <c r="C91" s="2">
        <v>0</v>
      </c>
      <c r="D91" s="2">
        <v>6.4647667160452698E+145</v>
      </c>
      <c r="E91" s="2">
        <v>3.5408985593865899E+146</v>
      </c>
      <c r="F91" s="2">
        <v>6.4647667160452706E+147</v>
      </c>
      <c r="G91" s="2">
        <v>3.5408985593865901E+148</v>
      </c>
      <c r="H91" s="3">
        <v>0.724333</v>
      </c>
      <c r="I91" s="3">
        <v>0.20463100000000001</v>
      </c>
      <c r="J91" s="3">
        <v>0.89033300000000004</v>
      </c>
      <c r="K91" s="3">
        <v>8.6999000000000007E-2</v>
      </c>
      <c r="L91" s="3">
        <v>0.109667</v>
      </c>
      <c r="M91" s="3">
        <v>8.6999000000000007E-2</v>
      </c>
    </row>
    <row r="92" spans="1:13" x14ac:dyDescent="0.25">
      <c r="A92" s="2">
        <v>90</v>
      </c>
      <c r="B92" s="2">
        <v>0</v>
      </c>
      <c r="C92" s="2">
        <v>0</v>
      </c>
      <c r="D92" s="2">
        <v>3.4383322411057301E+137</v>
      </c>
      <c r="E92" s="2">
        <v>1.8832521286508999E+138</v>
      </c>
      <c r="F92" s="2">
        <v>1.71916612055286E+139</v>
      </c>
      <c r="G92" s="2">
        <v>9.4162606432545101E+139</v>
      </c>
      <c r="H92" s="3">
        <v>0.720333</v>
      </c>
      <c r="I92" s="3">
        <v>0.20571999999999999</v>
      </c>
      <c r="J92" s="3">
        <v>0.89733300000000005</v>
      </c>
      <c r="K92" s="3">
        <v>9.7448000000000007E-2</v>
      </c>
      <c r="L92" s="3">
        <v>0.10266699999999999</v>
      </c>
      <c r="M92" s="3">
        <v>9.7448000000000007E-2</v>
      </c>
    </row>
    <row r="93" spans="1:13" x14ac:dyDescent="0.25">
      <c r="A93" s="2">
        <v>91</v>
      </c>
      <c r="B93" s="2">
        <v>0</v>
      </c>
      <c r="C93" s="2">
        <v>0</v>
      </c>
      <c r="D93" s="2">
        <v>3.3395128677727202E+95</v>
      </c>
      <c r="E93" s="2">
        <v>1.8291265287578801E+96</v>
      </c>
      <c r="F93" s="2">
        <v>3.3395128677727201E+97</v>
      </c>
      <c r="G93" s="2">
        <v>1.82912652875788E+98</v>
      </c>
      <c r="H93" s="3">
        <v>0.72799999999999998</v>
      </c>
      <c r="I93" s="3">
        <v>0.20460900000000001</v>
      </c>
      <c r="J93" s="3">
        <v>0.89700000000000002</v>
      </c>
      <c r="K93" s="3">
        <v>8.7065000000000003E-2</v>
      </c>
      <c r="L93" s="3">
        <v>0.10299999999999999</v>
      </c>
      <c r="M93" s="3">
        <v>8.7065000000000003E-2</v>
      </c>
    </row>
    <row r="94" spans="1:13" x14ac:dyDescent="0.25">
      <c r="A94" s="2">
        <v>92</v>
      </c>
      <c r="B94" s="2">
        <v>0</v>
      </c>
      <c r="C94" s="2">
        <v>0</v>
      </c>
      <c r="D94" s="2">
        <v>1.9178328499234101E+103</v>
      </c>
      <c r="E94" s="2">
        <v>1.05044031296976E+104</v>
      </c>
      <c r="F94" s="2">
        <v>1.91783284992341E+105</v>
      </c>
      <c r="G94" s="2">
        <v>1.0504403129697601E+106</v>
      </c>
      <c r="H94" s="3">
        <v>0.72633300000000001</v>
      </c>
      <c r="I94" s="3">
        <v>0.22121099999999999</v>
      </c>
      <c r="J94" s="3">
        <v>0.904667</v>
      </c>
      <c r="K94" s="3">
        <v>8.1863000000000005E-2</v>
      </c>
      <c r="L94" s="3">
        <v>9.5333000000000001E-2</v>
      </c>
      <c r="M94" s="3">
        <v>8.1863000000000005E-2</v>
      </c>
    </row>
    <row r="95" spans="1:13" x14ac:dyDescent="0.25">
      <c r="A95" s="2">
        <v>93</v>
      </c>
      <c r="B95" s="2">
        <v>0</v>
      </c>
      <c r="C95" s="2">
        <v>0</v>
      </c>
      <c r="D95" s="2">
        <v>7.1481738148011403E+61</v>
      </c>
      <c r="E95" s="2">
        <v>3.9152160433343399E+62</v>
      </c>
      <c r="F95" s="2">
        <v>7.1481738148011402E+63</v>
      </c>
      <c r="G95" s="2">
        <v>3.9152160433343399E+64</v>
      </c>
      <c r="H95" s="3">
        <v>0.718333</v>
      </c>
      <c r="I95" s="3">
        <v>0.22975400000000001</v>
      </c>
      <c r="J95" s="3">
        <v>0.89133300000000004</v>
      </c>
      <c r="K95" s="3">
        <v>8.4842000000000001E-2</v>
      </c>
      <c r="L95" s="3">
        <v>0.108667</v>
      </c>
      <c r="M95" s="3">
        <v>8.4842000000000001E-2</v>
      </c>
    </row>
    <row r="96" spans="1:13" x14ac:dyDescent="0.25">
      <c r="A96" s="2">
        <v>94</v>
      </c>
      <c r="B96" s="2">
        <v>0</v>
      </c>
      <c r="C96" s="2">
        <v>0</v>
      </c>
      <c r="D96" s="2">
        <v>7.1222426391094003E+59</v>
      </c>
      <c r="E96" s="2">
        <v>3.90101295322811E+60</v>
      </c>
      <c r="F96" s="2">
        <v>7.1222426391093896E+61</v>
      </c>
      <c r="G96" s="2">
        <v>3.9010129532281102E+62</v>
      </c>
      <c r="H96" s="3">
        <v>0.73366699999999996</v>
      </c>
      <c r="I96" s="3">
        <v>0.20425599999999999</v>
      </c>
      <c r="J96" s="3">
        <v>0.90233300000000005</v>
      </c>
      <c r="K96" s="3">
        <v>9.0541999999999997E-2</v>
      </c>
      <c r="L96" s="3">
        <v>9.7667000000000004E-2</v>
      </c>
      <c r="M96" s="3">
        <v>9.0541999999999997E-2</v>
      </c>
    </row>
    <row r="97" spans="1:13" x14ac:dyDescent="0.25">
      <c r="A97" s="2">
        <v>95</v>
      </c>
      <c r="B97" s="2">
        <v>0</v>
      </c>
      <c r="C97" s="2">
        <v>0</v>
      </c>
      <c r="D97" s="2">
        <v>2.00298903596636E+144</v>
      </c>
      <c r="E97" s="2">
        <v>1.0970822774343E+145</v>
      </c>
      <c r="F97" s="2">
        <v>2.0029890359663602E+146</v>
      </c>
      <c r="G97" s="2">
        <v>1.0970822774343001E+147</v>
      </c>
      <c r="H97" s="3">
        <v>0.74066699999999996</v>
      </c>
      <c r="I97" s="3">
        <v>0.199878</v>
      </c>
      <c r="J97" s="3">
        <v>0.90700000000000003</v>
      </c>
      <c r="K97" s="3">
        <v>8.3299999999999999E-2</v>
      </c>
      <c r="L97" s="3">
        <v>9.2999999999999999E-2</v>
      </c>
      <c r="M97" s="3">
        <v>8.3299999999999999E-2</v>
      </c>
    </row>
    <row r="98" spans="1:13" x14ac:dyDescent="0.25">
      <c r="A98" s="2">
        <v>96</v>
      </c>
      <c r="B98" s="2">
        <v>0</v>
      </c>
      <c r="C98" s="2">
        <v>0</v>
      </c>
      <c r="D98" s="2">
        <v>2.9256505379057402E+81</v>
      </c>
      <c r="E98" s="2">
        <v>1.60244479498809E+82</v>
      </c>
      <c r="F98" s="2">
        <v>2.9256505379057401E+83</v>
      </c>
      <c r="G98" s="2">
        <v>1.6024447949880899E+84</v>
      </c>
      <c r="H98" s="3">
        <v>0.72866699999999995</v>
      </c>
      <c r="I98" s="3">
        <v>0.21410199999999999</v>
      </c>
      <c r="J98" s="3">
        <v>0.91833299999999995</v>
      </c>
      <c r="K98" s="3">
        <v>7.4790999999999996E-2</v>
      </c>
      <c r="L98" s="3">
        <v>8.1667000000000003E-2</v>
      </c>
      <c r="M98" s="3">
        <v>7.4790999999999996E-2</v>
      </c>
    </row>
    <row r="99" spans="1:13" x14ac:dyDescent="0.25">
      <c r="A99" s="2">
        <v>97</v>
      </c>
      <c r="B99" s="2">
        <v>0</v>
      </c>
      <c r="C99" s="2">
        <v>0</v>
      </c>
      <c r="D99" s="2">
        <v>1.3438728881847099E+142</v>
      </c>
      <c r="E99" s="2">
        <v>7.3606949527838605E+142</v>
      </c>
      <c r="F99" s="2">
        <v>1.34387288818471E+144</v>
      </c>
      <c r="G99" s="2">
        <v>7.3606949527838603E+144</v>
      </c>
      <c r="H99" s="3">
        <v>0.73399999999999999</v>
      </c>
      <c r="I99" s="3">
        <v>0.20000999999999999</v>
      </c>
      <c r="J99" s="3">
        <v>0.90833299999999995</v>
      </c>
      <c r="K99" s="3">
        <v>8.0518999999999993E-2</v>
      </c>
      <c r="L99" s="3">
        <v>9.1666999999999998E-2</v>
      </c>
      <c r="M99" s="3">
        <v>8.0518999999999993E-2</v>
      </c>
    </row>
    <row r="100" spans="1:13" x14ac:dyDescent="0.25">
      <c r="A100" s="2">
        <v>98</v>
      </c>
      <c r="B100" s="2">
        <v>0</v>
      </c>
      <c r="C100" s="2">
        <v>0</v>
      </c>
      <c r="D100" s="2">
        <v>4.1945996050716698E+74</v>
      </c>
      <c r="E100" s="2">
        <v>2.29747682339961E+75</v>
      </c>
      <c r="F100" s="2">
        <v>4.1945996050716697E+76</v>
      </c>
      <c r="G100" s="2">
        <v>2.2974768233996E+77</v>
      </c>
      <c r="H100" s="3">
        <v>0.73766699999999996</v>
      </c>
      <c r="I100" s="3">
        <v>0.19361700000000001</v>
      </c>
      <c r="J100" s="3">
        <v>0.89900000000000002</v>
      </c>
      <c r="K100" s="3">
        <v>8.1847000000000003E-2</v>
      </c>
      <c r="L100" s="3">
        <v>0.10100000000000001</v>
      </c>
      <c r="M100" s="3">
        <v>8.1847000000000003E-2</v>
      </c>
    </row>
    <row r="101" spans="1:13" x14ac:dyDescent="0.25">
      <c r="A101" s="2">
        <v>99</v>
      </c>
      <c r="B101" s="2">
        <v>0</v>
      </c>
      <c r="C101" s="2">
        <v>0</v>
      </c>
      <c r="D101" s="2">
        <v>3.21526703923379E+79</v>
      </c>
      <c r="E101" s="2">
        <v>1.76107428579112E+80</v>
      </c>
      <c r="F101" s="2">
        <v>3.2152670392337898E+81</v>
      </c>
      <c r="G101" s="2">
        <v>1.76107428579112E+82</v>
      </c>
      <c r="H101" s="3">
        <v>0.73</v>
      </c>
      <c r="I101" s="3">
        <v>0.217747</v>
      </c>
      <c r="J101" s="3">
        <v>0.92400000000000004</v>
      </c>
      <c r="K101" s="3">
        <v>7.1321999999999997E-2</v>
      </c>
      <c r="L101" s="3">
        <v>7.5999999999999998E-2</v>
      </c>
      <c r="M101" s="3">
        <v>7.1321999999999997E-2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2017-10-03T03:45:03Z</dcterms:modified>
</cp:coreProperties>
</file>