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GEsc\"/>
    </mc:Choice>
  </mc:AlternateContent>
  <xr:revisionPtr revIDLastSave="0" documentId="13_ncr:40009_{6A55A14E-FA36-42FD-AB12-539FF13002B8}" xr6:coauthVersionLast="34" xr6:coauthVersionMax="34" xr10:uidLastSave="{00000000-0000-0000-0000-000000000000}"/>
  <bookViews>
    <workbookView xWindow="0" yWindow="0" windowWidth="20490" windowHeight="8940"/>
  </bookViews>
  <sheets>
    <sheet name="alunos v2" sheetId="1" r:id="rId1"/>
    <sheet name="TURMA" sheetId="2" r:id="rId2"/>
  </sheets>
  <definedNames>
    <definedName name="ALESSANDRA_TERÇA_QUINTA">TURMA!$I$2:$I$5</definedName>
    <definedName name="CAMILA_BARBOSA_QUARTA_SEXTA">TURMA!$H$2:$H$4</definedName>
    <definedName name="CAMILA_SANTIAGO_SEGUNDA_QUARTA">TURMA!$F$2:$F$4</definedName>
    <definedName name="CAMILA_SANTIAGO_TERÇA_QUINTA">TURMA!$G$2:$G$6</definedName>
    <definedName name="NATHÁLIA_TERÇA_QUINTA">TURMA!$E$2:$E$7</definedName>
    <definedName name="PHILIPE_SEGUNDA_QUARTA">TURMA!$M$2</definedName>
    <definedName name="ROSA_SEGUNDA_QUARTA">TURMA!$J$2</definedName>
    <definedName name="SILVANA_SEGUNDA_QUARTA">TURMA!$L$2:$L$6</definedName>
    <definedName name="SILVANA_TERÇA_QUINTA">TURMA!$K$2:$K$8</definedName>
    <definedName name="TURMA">TURMA!$A$2:$A$13</definedName>
    <definedName name="WALLACE_QUARTA_SEXTA">TURMA!$C$2:$C$4</definedName>
    <definedName name="WALLACE_SEGUNDA_QUARTA">TURMA!$D$2:$D$5</definedName>
    <definedName name="WALLACE_TERÇA_QUINTA">TURMA!$B$2:$B$4</definedName>
  </definedNames>
  <calcPr calcId="179017"/>
</workbook>
</file>

<file path=xl/sharedStrings.xml><?xml version="1.0" encoding="utf-8"?>
<sst xmlns="http://schemas.openxmlformats.org/spreadsheetml/2006/main" count="1821" uniqueCount="691">
  <si>
    <t>id</t>
  </si>
  <si>
    <t>hora</t>
  </si>
  <si>
    <t xml:space="preserve">PEDRO CORREA DOS SANTOS SILVA </t>
  </si>
  <si>
    <t xml:space="preserve">MARIA JÃšLIA LEAL ARAÃšJO DE FARIAS </t>
  </si>
  <si>
    <t>EDUARDO COSTA ANUNCIAÃ‡ÃƒO CUNHA</t>
  </si>
  <si>
    <t>WALLACE</t>
  </si>
  <si>
    <t xml:space="preserve">KAUANNY GABRIELLE RAMOS DA SILVA </t>
  </si>
  <si>
    <t xml:space="preserve">WALLACE </t>
  </si>
  <si>
    <t>MANUELA COSTA ANUNCIAÃ‡ÃƒO CUNHA</t>
  </si>
  <si>
    <t>MARIA ALICE DORNELAS B. BEZERRA</t>
  </si>
  <si>
    <t xml:space="preserve">ADRIEL ANGÃŠLO ANDRADE BEZERRA BATISTA DOS SANTOS SILVA </t>
  </si>
  <si>
    <t xml:space="preserve">ANA CELY SANTOS XAVIER </t>
  </si>
  <si>
    <t xml:space="preserve">CAMILA AZEVEDO ARAÃšJO </t>
  </si>
  <si>
    <t xml:space="preserve">MIGUEL BORBA BRASILEIRO </t>
  </si>
  <si>
    <t xml:space="preserve">MIGUEL SANTANA DA SILVA </t>
  </si>
  <si>
    <t xml:space="preserve">THIAGO TAVARES  DA SILVA </t>
  </si>
  <si>
    <t>VINICÃUS LACERDA DE MELO CORDEIRO</t>
  </si>
  <si>
    <t xml:space="preserve">KANANNY GABRIELLE RAMOS DA SILVA </t>
  </si>
  <si>
    <t>ANDRÃ‰ POMPOSO QUEIROZ PESSOA</t>
  </si>
  <si>
    <t xml:space="preserve">BIANCA S. G. PONTES PASSOVANTE </t>
  </si>
  <si>
    <t>CELINA MONTINHO DE SOUSA</t>
  </si>
  <si>
    <t xml:space="preserve">FRANCISCO FREIRE LIRA DE AGUIAR </t>
  </si>
  <si>
    <t xml:space="preserve">JOÃƒO OLIVEIRA DA HORA ALVES </t>
  </si>
  <si>
    <t xml:space="preserve">JOÃƒO VICTOR ARAÃšJO </t>
  </si>
  <si>
    <t>JOÃƒO VICTOR ARAÃšJO DE MORAES</t>
  </si>
  <si>
    <t xml:space="preserve">LAURA SOUZA FONSECA </t>
  </si>
  <si>
    <t>LEONARDO VIEIRA HERSZON MEIRA</t>
  </si>
  <si>
    <t xml:space="preserve">RAYSSA PONTES DE OLIVEIRA </t>
  </si>
  <si>
    <t xml:space="preserve">RICARDO QUIRINO OLIVEIRA DE AZEVEDO </t>
  </si>
  <si>
    <t>TAYNARA ISABELLE SCHELLING</t>
  </si>
  <si>
    <t xml:space="preserve">ALICE REIS DE MELO LOPES </t>
  </si>
  <si>
    <t>MURILO REIS DE MELO LOPES</t>
  </si>
  <si>
    <t xml:space="preserve">BERNARDO RAPOSO GAUDÃŠNCIO DE FILHO </t>
  </si>
  <si>
    <t xml:space="preserve">CAROLINA FERREIRA FRAZÃƒO </t>
  </si>
  <si>
    <t>FÃBIO OLIVEIRA FALCÃƒO FILHO</t>
  </si>
  <si>
    <t xml:space="preserve">FRANCISCO LACERDA DE MELO CORDEIRO </t>
  </si>
  <si>
    <t xml:space="preserve">HELLEN VASCONCELOS DE LEMOS DURÃN </t>
  </si>
  <si>
    <t xml:space="preserve">HELENA GABRIEL CALADO DO NASCIMENTO </t>
  </si>
  <si>
    <t>ISADORA PESSOA CRISANTO TRIGUEIRO</t>
  </si>
  <si>
    <t xml:space="preserve">JOÃƒO GABRIEL MOURA TIMÃ“TEO </t>
  </si>
  <si>
    <t xml:space="preserve">JOÃƒO PEDRO MOURA TIMÃ“TEO </t>
  </si>
  <si>
    <t xml:space="preserve">JOÃƒO GUILHERME ROMALHO E SILVA </t>
  </si>
  <si>
    <t xml:space="preserve">LARA BUONORA VALENÃ‡A </t>
  </si>
  <si>
    <t>BEATRIZ SALES GUIMARÃƒES</t>
  </si>
  <si>
    <t>MARIA FERNANDA MAIA QUEIROGA</t>
  </si>
  <si>
    <t>LARISSA DO NASCIMENTO NEVES</t>
  </si>
  <si>
    <t>VINÃCIUS VALADARES RABELO BARBOSA</t>
  </si>
  <si>
    <t>LAIS GONCALVES CARVALHO</t>
  </si>
  <si>
    <t>ALICE GONÃ‡ALVES VILAR CORREIA DE ALBUQUERQUE</t>
  </si>
  <si>
    <t>SOPHIA SPINELLI GDSTEIN PONTES PASSAVANTE</t>
  </si>
  <si>
    <t>RINALDO DE SOUZA PINTO JÃšNIOR</t>
  </si>
  <si>
    <t>ULISSES DE ALMEIDA LIMA</t>
  </si>
  <si>
    <t>NATÃLIA MESQUITA VALADARES DE ALMEIDA</t>
  </si>
  <si>
    <t>ANDRÃ‰ MESQUITA VALADARES DE ALMEIDA XAVIER</t>
  </si>
  <si>
    <t>MARIA EDUARDA MESQUITA VALADARES DE ALMEIDA XAVIER</t>
  </si>
  <si>
    <t>LUCAS BOUWMAN FIGUEIREDO ARAGÃƒO</t>
  </si>
  <si>
    <t>LAVÃNIA TENÃ“RIO LIMA</t>
  </si>
  <si>
    <t>JULIA BEATRIZ MORAIS SILVA</t>
  </si>
  <si>
    <t>LUCIANO DE BARROS CORREIA FERRAZ</t>
  </si>
  <si>
    <t xml:space="preserve">EMANUEL TENÃ“RIO GODOI BERENGUER DE BARROS E SILVA </t>
  </si>
  <si>
    <t>GABRIEL IGLESIAS LAUPMAN</t>
  </si>
  <si>
    <t>GABRIELA RIBEIRO FARIAS</t>
  </si>
  <si>
    <t xml:space="preserve">GIOVANNA DE ALMEIDA FONSECA </t>
  </si>
  <si>
    <t xml:space="preserve">LIVIA BOCKHOLT FERREIRA </t>
  </si>
  <si>
    <t xml:space="preserve">LIZ GONDRA PADILHA </t>
  </si>
  <si>
    <t>LUCAS DE ALBUQUERQUE ANDRADE</t>
  </si>
  <si>
    <t xml:space="preserve">LUANA LOPES ALBUQUERQUE DE MOURA </t>
  </si>
  <si>
    <t>MARINA SAMPAIO CAVALCANTE</t>
  </si>
  <si>
    <t>RODRIGO CERQUEIRA PORTO</t>
  </si>
  <si>
    <t xml:space="preserve">ANA JÃšLIA MIRANDA M. M. SILVA </t>
  </si>
  <si>
    <t xml:space="preserve">ARTUR BATISTA MOURA </t>
  </si>
  <si>
    <t>BEATRIZ REIS DE ALBUQUERQUE LOPES</t>
  </si>
  <si>
    <t xml:space="preserve">BRUNA COSTA DE FARIAS </t>
  </si>
  <si>
    <t xml:space="preserve">CLARA BERNARDETE PEREIRA DA SILVA </t>
  </si>
  <si>
    <t>ISADORA MENDONÃ‡A LAPA SANTOS</t>
  </si>
  <si>
    <t xml:space="preserve">LARA MOURA ALVES </t>
  </si>
  <si>
    <t xml:space="preserve">MATEUS PIMENTEL DE CARVALHO MENDONÃ‡A </t>
  </si>
  <si>
    <t xml:space="preserve">THAÃS CHACON PAES DE ALMEIDA </t>
  </si>
  <si>
    <t xml:space="preserve">RAISSA MARTINS DE LIMA RIBEIRO PEREIRA </t>
  </si>
  <si>
    <t xml:space="preserve">RAPHAEL FERNANDES DOS SANTOS CUNHA MORAES </t>
  </si>
  <si>
    <t xml:space="preserve">LAURA CERQUEIRA PORTO </t>
  </si>
  <si>
    <t xml:space="preserve">MARIA LETÃCIA RIBEIRO FARIAS </t>
  </si>
  <si>
    <t xml:space="preserve">MATEUS ROBERTO DE ALBUQUERQUE ANDRADE </t>
  </si>
  <si>
    <t xml:space="preserve">RODRIGO SONODA MACIEL CHACON </t>
  </si>
  <si>
    <t xml:space="preserve">ANA LUIZA DUTRA DE SOUZA </t>
  </si>
  <si>
    <t>ARTHUR CAMPELO GOMES JATOBÃ</t>
  </si>
  <si>
    <t>BRUNA SOUTO MAIOR COSTA</t>
  </si>
  <si>
    <t xml:space="preserve">BERNARDO VASCONCELOS SOUTO MAIOR </t>
  </si>
  <si>
    <t>BERNARDO SAMPAIO PORTUGAL</t>
  </si>
  <si>
    <t>BIANCA PIMENTEL LINS</t>
  </si>
  <si>
    <t xml:space="preserve">ELDÃ OLIVEIRA FERREIRA DA SILVA </t>
  </si>
  <si>
    <t xml:space="preserve">ELIEL OLIVEIRA FERREIRA DA SILVA JÃšNIOR </t>
  </si>
  <si>
    <t>ISABELA SPENAR RODRIGUES COUTINHO</t>
  </si>
  <si>
    <t xml:space="preserve">ISADORA POMPILIO MEDEIROS LACERDA </t>
  </si>
  <si>
    <t xml:space="preserve">MARINA ARAÃšJO DE MORAIS </t>
  </si>
  <si>
    <t xml:space="preserve">TIAGO ALMEIDA A. DE HOLANDA </t>
  </si>
  <si>
    <t>VINICIUS HOLANDA DA NÃ“BREGA</t>
  </si>
  <si>
    <t>VINÃCIUS FIGUEIRA BOA VIAGEM</t>
  </si>
  <si>
    <t xml:space="preserve">ISABELA GRILLE SANTANA DE ANDRADE </t>
  </si>
  <si>
    <t>LUIZ FELIPE VICENTE DA SILVA</t>
  </si>
  <si>
    <t xml:space="preserve">LUCAS KIEMLE MEDEIROS </t>
  </si>
  <si>
    <t>JOSEANE RUTE ALVES DO NASCIMENTO</t>
  </si>
  <si>
    <t xml:space="preserve">SOFIA LOPES IVANI </t>
  </si>
  <si>
    <t>LANA PIMENTEL KRAUSE</t>
  </si>
  <si>
    <t xml:space="preserve">MARCO ANTÃ”NIO CORRÃŠA DE OLIVEIRA </t>
  </si>
  <si>
    <t xml:space="preserve">DAVID LUCAS ARAUJO PRADO DA SILVA </t>
  </si>
  <si>
    <t>JÃšLIA ROCHA LIPPO</t>
  </si>
  <si>
    <t xml:space="preserve">JULIA ANTUNES </t>
  </si>
  <si>
    <t>LUANA MARIA JOB BAZANTE</t>
  </si>
  <si>
    <t xml:space="preserve">MARIANA TOLENTINO LEITÃƒO DE MELO </t>
  </si>
  <si>
    <t>MIGUEL SOARES LÃ”BO</t>
  </si>
  <si>
    <t xml:space="preserve">LUÃS PAES BARRETO GLASNER </t>
  </si>
  <si>
    <t>ARTHUR AZEVEDO ARAÃšJO</t>
  </si>
  <si>
    <t>SILVANA</t>
  </si>
  <si>
    <t xml:space="preserve">ARTHUR MOURY FERNANDES ARRUDA </t>
  </si>
  <si>
    <t>FELIPE GUEDES CORDEIRO WANDERLEY</t>
  </si>
  <si>
    <t xml:space="preserve">ISADORA MIRANDA CRUZ SAMPAIO </t>
  </si>
  <si>
    <t>LETÃCIA MIRANDA DA CRUZ SAMPAIO</t>
  </si>
  <si>
    <t>LUCAS SETTE NUNES OLIVEIRA</t>
  </si>
  <si>
    <t>MARIA HELENA BOUWMAN FIGUEIREDO ARAGÃƒO</t>
  </si>
  <si>
    <t xml:space="preserve">SILVANA </t>
  </si>
  <si>
    <t xml:space="preserve">MARIA LUIZA TAVARES DA SILVA </t>
  </si>
  <si>
    <t xml:space="preserve">FELIPE G. CORDEIRO WANDERLEY </t>
  </si>
  <si>
    <t>OLÃVIA FERRÃƒO DE MORAIS CAVALCANTI NEVES</t>
  </si>
  <si>
    <t>HEITOR HOLANDA DE LIMA SOARES</t>
  </si>
  <si>
    <t>JÃšLIA FERNANDA BRITO MONTEIRO</t>
  </si>
  <si>
    <t>MIGUEL FRANCISCO DE SANTANA</t>
  </si>
  <si>
    <t>STHEFANY OLIVEIRA DE ARAÃšJO</t>
  </si>
  <si>
    <t xml:space="preserve">BENTO NOBRE LOPES </t>
  </si>
  <si>
    <t xml:space="preserve">MARIA LAURA BATALHA TORRES GALINDO </t>
  </si>
  <si>
    <t>MATEUS GALINDO FERREIRA</t>
  </si>
  <si>
    <t xml:space="preserve">MATHEUS HENRIQUE GOÃ‰S SILVA </t>
  </si>
  <si>
    <t xml:space="preserve">MIGUEL TORRES GALINDO FAZIO DE CARVALHO </t>
  </si>
  <si>
    <t xml:space="preserve">ANA LETICIA BRAGA DE LIMA </t>
  </si>
  <si>
    <t xml:space="preserve">BEATRIZ FIGUEIRÃ”A GUSMÃƒO </t>
  </si>
  <si>
    <t>JOAQUIM FIGUEIRA AMORIM</t>
  </si>
  <si>
    <t>HELENA DE SOUZA DUARTE</t>
  </si>
  <si>
    <t>THÃ‰O LÃ”BO SOARES</t>
  </si>
  <si>
    <t xml:space="preserve">LUANY MARIA DA S. NASCIMENTO </t>
  </si>
  <si>
    <t>CLARA RIBEIRO R. DE AZEVEDO</t>
  </si>
  <si>
    <t xml:space="preserve">LEONARDO PLAUTO PEREIRA </t>
  </si>
  <si>
    <t xml:space="preserve">BRUNA ARAUJO DE MOURA </t>
  </si>
  <si>
    <t xml:space="preserve">GABRIELA CADETE </t>
  </si>
  <si>
    <t xml:space="preserve">JOÃƒO ANTONIO GUEDES DE LIMA </t>
  </si>
  <si>
    <t xml:space="preserve">GUILHERME GUIDO DE A. DAMASCENO </t>
  </si>
  <si>
    <t xml:space="preserve">GUILHERME CIMÃ•ES SILVEIRA </t>
  </si>
  <si>
    <t>IGOR PIMENTEL KRAUSE</t>
  </si>
  <si>
    <t xml:space="preserve">LUIS ALBERTO MARTINS G. P. NETO </t>
  </si>
  <si>
    <t>LUCA AGRELLI</t>
  </si>
  <si>
    <t xml:space="preserve">LUCAS FERREIRA CRISANDO TAVARES DE MELO </t>
  </si>
  <si>
    <t>LUIZ MIGUEL CAVALCANTI LEMOS</t>
  </si>
  <si>
    <t xml:space="preserve">MARIA NEGREIROS DE ALENCAR </t>
  </si>
  <si>
    <t xml:space="preserve">FELIPE ALMEIDA ALBUQUERQUE DE HOLANDA </t>
  </si>
  <si>
    <t xml:space="preserve">LUIZ FELIPE BRAZ FALCÃƒO </t>
  </si>
  <si>
    <t>LETÃCIA KAME COLARES LEAL</t>
  </si>
  <si>
    <t>BEATRIZ MANA COLORES LEAL</t>
  </si>
  <si>
    <t>MARINA SOUTO MAIOR COSTA</t>
  </si>
  <si>
    <t xml:space="preserve">ARTUR PAES BARRETO BRITO CAVALCANTI </t>
  </si>
  <si>
    <t>LUCAS RIBEIRO DE ALBUQUERQUE UGIETTE</t>
  </si>
  <si>
    <t xml:space="preserve">MARIA ISA MONTENEGRO DE VASCONCELOS </t>
  </si>
  <si>
    <t xml:space="preserve">AMANDA ELISE FURTADO RODRIGUES </t>
  </si>
  <si>
    <t xml:space="preserve">ALICE ARAÃšJO VASCONCELOS </t>
  </si>
  <si>
    <t>BEATRIZ CAVALCANTI DE SOUZA BELO</t>
  </si>
  <si>
    <t xml:space="preserve">CARLOS EMANUEL COELHO P. DA SILVA </t>
  </si>
  <si>
    <t xml:space="preserve">EDUARDO MELO JORGE DE SOUZA </t>
  </si>
  <si>
    <t xml:space="preserve">HELENA MORAIS DE LIRA </t>
  </si>
  <si>
    <t xml:space="preserve">JOAQUIM UCHOA PERES </t>
  </si>
  <si>
    <t>JULIANA COSTA PINTO DOS SANTOS COELHO</t>
  </si>
  <si>
    <t xml:space="preserve">ANTÃ”NIO CUNHA MESQUITA DO NASCIMENTO SILVA </t>
  </si>
  <si>
    <t xml:space="preserve">MANOEL MATHEUS DE LIMA GAMA </t>
  </si>
  <si>
    <t xml:space="preserve">GABRIELA LUCENA SANTOS DE OLIVEIRA </t>
  </si>
  <si>
    <t>LETÃCIA CAMPONES BRASIL MAIA</t>
  </si>
  <si>
    <t>TAINA ALVIM BOTELHO</t>
  </si>
  <si>
    <t>PALOMA LYRA DUBEUX</t>
  </si>
  <si>
    <t>MARIA BEATRIZ PADILHA CORDEIRO</t>
  </si>
  <si>
    <t>ROSA</t>
  </si>
  <si>
    <t>DAVI BOCKHOCT  FERREIRA</t>
  </si>
  <si>
    <t>GUILHERME BANDEIRA MENDES</t>
  </si>
  <si>
    <t xml:space="preserve">MARIANA CONCEIÃ‡ÃƒO VICENTE DA SILVA </t>
  </si>
  <si>
    <t xml:space="preserve">HELENA FELICIANO IVO DIAS </t>
  </si>
  <si>
    <t xml:space="preserve">MARIA EDUARDA TERTO ARAÃšJO </t>
  </si>
  <si>
    <t xml:space="preserve">GUILHERME BANDEIRA MENDES </t>
  </si>
  <si>
    <t xml:space="preserve">PAULO TENÃ“RIO GODOI BERENGUER DE B. E SILVA </t>
  </si>
  <si>
    <t xml:space="preserve">ROSA </t>
  </si>
  <si>
    <t xml:space="preserve">LUIZ MIGUEL SOUZA DOS SANTOS </t>
  </si>
  <si>
    <t>BEATRIZ TORRES FERRAZ</t>
  </si>
  <si>
    <t>DAVI PAES BARRETO GLASNER</t>
  </si>
  <si>
    <t>MARIANA CAMPOS VENASLAU E SILVA</t>
  </si>
  <si>
    <t xml:space="preserve">ARTHUR GOMES DE PAULA </t>
  </si>
  <si>
    <t>JÃ“SE MILTON AGUIAR DE SOUZA</t>
  </si>
  <si>
    <t xml:space="preserve">SOFIA GONÃ‡ALVES VILAR C. DE ALBUQUERQUE </t>
  </si>
  <si>
    <t xml:space="preserve">PABLO GABRIEL SILVA DE ALMEIDA </t>
  </si>
  <si>
    <t xml:space="preserve">BERNARDO PESSOA CRISANDO TRIGUEIRO </t>
  </si>
  <si>
    <t>DAVID BECKER FIGUEIREDO LOURENÃ‡O</t>
  </si>
  <si>
    <t xml:space="preserve">HELENA INOCÃŠNCIO VIEIRA ROCHA </t>
  </si>
  <si>
    <t xml:space="preserve">MARIA CLARA MUNIZ DA COSTA </t>
  </si>
  <si>
    <t xml:space="preserve">MARINA G. CORDEIRO WANDERLEY </t>
  </si>
  <si>
    <t xml:space="preserve">MIGUEL LEAL JACONE RIBEIRO </t>
  </si>
  <si>
    <t xml:space="preserve">SOFIA RIBEIRO DE CRISTO </t>
  </si>
  <si>
    <t xml:space="preserve">JOÃƒO LUCAS ALBUQUERQUE BARBOSA </t>
  </si>
  <si>
    <t xml:space="preserve">LUCAS COSTA SANTOS </t>
  </si>
  <si>
    <t xml:space="preserve">ANGELO MANOEL M. SILVA </t>
  </si>
  <si>
    <t xml:space="preserve">MARIA FERNANDA DE BARROS CORREIA FERRAZ </t>
  </si>
  <si>
    <t xml:space="preserve">MILENA MONTENEGRO SOBREIRA ALMEIDA </t>
  </si>
  <si>
    <t>PEDRO MIGUEL CHARLES DA SILVA COUTINHO</t>
  </si>
  <si>
    <t xml:space="preserve">ARTUR TENÃ“RIO MIRANDA COIMBRA </t>
  </si>
  <si>
    <t xml:space="preserve">BEMNEVAL FERREIRA DA SILVA NETO </t>
  </si>
  <si>
    <t xml:space="preserve">JOÃƒO DE OLIVEIRA DINIZ </t>
  </si>
  <si>
    <t xml:space="preserve">MARINA PADILHA </t>
  </si>
  <si>
    <t xml:space="preserve">BENÃCIO OLIVEIRA DE A. MELLO </t>
  </si>
  <si>
    <t xml:space="preserve">BEATRIZ GALVÃƒO MENEZES DA SILVA </t>
  </si>
  <si>
    <t>BEATRIZ DE OLIVEIRA ROCHA MAYRINCK</t>
  </si>
  <si>
    <t xml:space="preserve">CAROLINA BARROS CARVALHO DE OLIVEIRA </t>
  </si>
  <si>
    <t xml:space="preserve">EMIR ASFORA EL-DEIR DE SOUZA </t>
  </si>
  <si>
    <t xml:space="preserve">GABRIEL SANTANA BUCCINI RIBEIRO </t>
  </si>
  <si>
    <t xml:space="preserve">HEITOR MILFONT BEZERRA </t>
  </si>
  <si>
    <t>ISADORA COSTA LIMA GUEDES PEREIRA</t>
  </si>
  <si>
    <t xml:space="preserve">LAURA MENEZES PEREIRA </t>
  </si>
  <si>
    <t xml:space="preserve">MATHEUS FELIPE COSTA TRIGUEIRO </t>
  </si>
  <si>
    <t>MARIA CLARA SOBRAL   MOREIRA</t>
  </si>
  <si>
    <t xml:space="preserve">MARINA DE SÃ RIBEIRO SOUZA </t>
  </si>
  <si>
    <t>MELISSA RAYNNARA RODRIGUES DA SILVA</t>
  </si>
  <si>
    <t xml:space="preserve">PEDRO ARAÃšJO DE MOURA </t>
  </si>
  <si>
    <t xml:space="preserve">LEONARDO ALMEIDA LIMA RAMOS </t>
  </si>
  <si>
    <t xml:space="preserve">CÃ‰SAR HENRIQUE MALHEIROS DA FONSECA ALVES </t>
  </si>
  <si>
    <t xml:space="preserve">MARIA ALICE MALHEIROS DA FONSECA ALVES </t>
  </si>
  <si>
    <t xml:space="preserve">CAMILA DIAS SOARES DE AZEVEDO </t>
  </si>
  <si>
    <t xml:space="preserve">FRANCISCO ANDRADE </t>
  </si>
  <si>
    <t xml:space="preserve">FELIPE FERREIRA DA SILVA </t>
  </si>
  <si>
    <t xml:space="preserve">LUCAS FIGUEIRAS BENOZATTI </t>
  </si>
  <si>
    <t xml:space="preserve">JÃšLIA MENEZES PEREIRA </t>
  </si>
  <si>
    <t xml:space="preserve">MARIA EDUARDA MALTA PITANGA </t>
  </si>
  <si>
    <t xml:space="preserve">MATEUS FERREIRA </t>
  </si>
  <si>
    <t xml:space="preserve">RODRIGO LEAL MARQUES </t>
  </si>
  <si>
    <t xml:space="preserve">RODRIGO FERREIRA DA SILVA </t>
  </si>
  <si>
    <t xml:space="preserve">EDUARDO LEAL MARQUES </t>
  </si>
  <si>
    <t xml:space="preserve">VINÃCIUS VELEZ VIANA FILHO </t>
  </si>
  <si>
    <t>ALBERTO DE FREITAS BRANDÃƒO BETENCOURT</t>
  </si>
  <si>
    <t>ALCIDA LÃšCIA BRAGA BEZERRA</t>
  </si>
  <si>
    <t>ALEXSANDER FERNANDO DE ALBUQUERQUE</t>
  </si>
  <si>
    <t>ALICE PEREIRA LIMA DE MELO</t>
  </si>
  <si>
    <t>ALINE HOFMANN</t>
  </si>
  <si>
    <t>AMÃ‰RICO ALVES AMORIM NETO</t>
  </si>
  <si>
    <t>ANA PAULA LIRA MELO</t>
  </si>
  <si>
    <t>ANA ROSA MENDES PRIMO</t>
  </si>
  <si>
    <t>ANDRÃ‰ F. DURÃƒO</t>
  </si>
  <si>
    <t>ARMANDO DE MENEZES NETO</t>
  </si>
  <si>
    <t>AUZENIR PEREIRA LIMA DE MELO</t>
  </si>
  <si>
    <t>BELMIRA GALHADO</t>
  </si>
  <si>
    <t>BRUNO LOPES VIEIRA</t>
  </si>
  <si>
    <t>BRUNO LOPES NASCIMENTO</t>
  </si>
  <si>
    <t>BRUNO MACIEL MORAES  DE ARAÃšJO</t>
  </si>
  <si>
    <t>BRUNO DE SOUZA LEÃƒO</t>
  </si>
  <si>
    <t>BRUNO XIMENES ARAÃšJO</t>
  </si>
  <si>
    <t xml:space="preserve">ADRIANA SALAZAR PEREIRA DA COSTA </t>
  </si>
  <si>
    <t xml:space="preserve">ANDRÃ‰ MARTINS GOVEIA </t>
  </si>
  <si>
    <t xml:space="preserve">ANTONIO JACÃ“ME CORRÃŠA NETO </t>
  </si>
  <si>
    <t>BRUNO GUILHERME ANDRADE MELO</t>
  </si>
  <si>
    <t xml:space="preserve">CAIO AUGUSTO AMORIM MACIEL </t>
  </si>
  <si>
    <t xml:space="preserve">CAMILA DO NASCIMENTO FERREIRA FRAZÃƒO </t>
  </si>
  <si>
    <t>CARLOS BOA-VIAGEM RABELLO</t>
  </si>
  <si>
    <t>CAROLINA PEREIRA VIEIRA HERSZON MEIRA</t>
  </si>
  <si>
    <t xml:space="preserve">CLARA ARRAES DE ALENCAR KHAN </t>
  </si>
  <si>
    <t xml:space="preserve">CLAÃšDIO BARBOSA MONTEIRO SANTOS </t>
  </si>
  <si>
    <t xml:space="preserve">CLAÃšDIO MOTA SILVEIRA </t>
  </si>
  <si>
    <t xml:space="preserve">CLEILTON BEZERRA DA SILVA </t>
  </si>
  <si>
    <t xml:space="preserve">CLEMENTE COELHO JUNIOR </t>
  </si>
  <si>
    <t>CHRISTIANE DIAS DA SILVA AMORIM</t>
  </si>
  <si>
    <t xml:space="preserve">DAVI ALVES DE SOUZA </t>
  </si>
  <si>
    <t xml:space="preserve">EDNA MARIA VILAR DE ALBUQUERQUE </t>
  </si>
  <si>
    <t xml:space="preserve">ELIZIETH MARIA DA SILVA SÃ </t>
  </si>
  <si>
    <t xml:space="preserve">ELMANO GOMES DA SILVA RÃŠGO FILHO </t>
  </si>
  <si>
    <t xml:space="preserve">ELOILDE LAIS BARBOSA DA CRUZ </t>
  </si>
  <si>
    <t xml:space="preserve">EMMANUELLE CRISTINE BEZERRA DA SILVA </t>
  </si>
  <si>
    <t xml:space="preserve">ERICKA DINIZ TAVARES </t>
  </si>
  <si>
    <t xml:space="preserve">EVA WILMA F. DE ALMEIDA GALVÃƒO </t>
  </si>
  <si>
    <t xml:space="preserve">EVERTON SILVA DE ANDRADE </t>
  </si>
  <si>
    <t xml:space="preserve">FABIANA DE FÃTIMA BRUCE DA SILVA </t>
  </si>
  <si>
    <t xml:space="preserve">FÃBIO SOUZA DE LIMA </t>
  </si>
  <si>
    <t xml:space="preserve">FERNANDO HENRIQUE DE MELO GONÃ‡ALVES </t>
  </si>
  <si>
    <t>FERNANDO NICOLA CHIAPPETA JUNIOR</t>
  </si>
  <si>
    <t xml:space="preserve">FREDERICO GUILHERME GONDIM PIMENTEL </t>
  </si>
  <si>
    <t xml:space="preserve">FRANCÃNI BARROS PONTE </t>
  </si>
  <si>
    <t xml:space="preserve">GABRIEL JÃ“SE FURTADO DE MENDONÃ‡A FILHO </t>
  </si>
  <si>
    <t xml:space="preserve">GABRIEL RIBEIRO BANDEIRA </t>
  </si>
  <si>
    <t>GABRIEL OLIVEIRA FERREIRA</t>
  </si>
  <si>
    <t xml:space="preserve">GABRIELA RAMOS DE SOUZA RENAUX </t>
  </si>
  <si>
    <t xml:space="preserve">GREGÃ“RIO AMARAL VIEIRA DE MELLO </t>
  </si>
  <si>
    <t xml:space="preserve">GREISSE KELLY DA SILVA </t>
  </si>
  <si>
    <t>HELENA GALHARDO CARNEIRO LEAO</t>
  </si>
  <si>
    <t>HUGO MIRANDA PORTELA</t>
  </si>
  <si>
    <t>HENRIQUE DORNELLAS</t>
  </si>
  <si>
    <t>HERMILO BORBA GRIZ</t>
  </si>
  <si>
    <t>INALDO BRAZ DA SILVA</t>
  </si>
  <si>
    <t xml:space="preserve">INALDO MARQUES FERREIRA JÃšNIOR </t>
  </si>
  <si>
    <t xml:space="preserve">ÃNDJA FIRMINO DA SILVA FRANCISCO </t>
  </si>
  <si>
    <t xml:space="preserve">ISABELLE COSTA LIMA </t>
  </si>
  <si>
    <t>JEREMIAS ALBUQUERQUE DA SILVA</t>
  </si>
  <si>
    <t xml:space="preserve">KADDJA LEAL DE MESQUITA MONTERAZO </t>
  </si>
  <si>
    <t>KATHARINA VASCONCELOS SPENCER NETTO</t>
  </si>
  <si>
    <t xml:space="preserve">LUAN LUCAS BASTOS DA SILVA </t>
  </si>
  <si>
    <t xml:space="preserve">LUCAS MARINHO BISET DE OLIVEIRA </t>
  </si>
  <si>
    <t xml:space="preserve">LUCAS ROCHA SANTIAGO </t>
  </si>
  <si>
    <t xml:space="preserve">LUCAS SAMPAIO SÃ </t>
  </si>
  <si>
    <t xml:space="preserve">MARCELLE PEREIRA ZENAIDE </t>
  </si>
  <si>
    <t>MÃRCIA MARIA BATISTA DO SANTOS</t>
  </si>
  <si>
    <t>MARCO ANTONIO FERREIRA DE ARAÃšJO</t>
  </si>
  <si>
    <t xml:space="preserve">MARCOS MIGUEL AMARAL DE ANDRADE FILHO </t>
  </si>
  <si>
    <t xml:space="preserve">MARIANA CAVALCANTI FALCÃƒO </t>
  </si>
  <si>
    <t xml:space="preserve">MARIA DEL CAQMEN MOREIRA CAVALCANTI MATA </t>
  </si>
  <si>
    <t xml:space="preserve">MARIA ELISABETH DE ARAÃšJO </t>
  </si>
  <si>
    <t xml:space="preserve">MARIANA CUNHA MESQUITA DO NASCIMENTO </t>
  </si>
  <si>
    <t xml:space="preserve">ANTONIO DE MORAIS DOURADO NETO </t>
  </si>
  <si>
    <t xml:space="preserve">MILTON JÃ“SE MOURA DE SOUZA </t>
  </si>
  <si>
    <t>NATHÃLIA C. DE SOUZA LEÃƒO BARROS</t>
  </si>
  <si>
    <t>NORMA LACERDA GONÃ‡ALVES</t>
  </si>
  <si>
    <t xml:space="preserve">PAULO LORETO DE MIRANDA </t>
  </si>
  <si>
    <t xml:space="preserve">PAULO ROBERTO MACIEL LYRA </t>
  </si>
  <si>
    <t>PAULO DE TARSO Z. ANTAS</t>
  </si>
  <si>
    <t xml:space="preserve">RAQUEL LUDERMIR BERNARDINO </t>
  </si>
  <si>
    <t xml:space="preserve">RAYSSA DE FRANÃ‡A ALVES </t>
  </si>
  <si>
    <t xml:space="preserve">RAPHAELA BARROS DE FRANÃ‡A CAMPELO </t>
  </si>
  <si>
    <t xml:space="preserve">RENATA PATRÃCIA FIDELIS MARCELINO </t>
  </si>
  <si>
    <t xml:space="preserve">MARIA DAS GRAÃ‡AS C. SANTOS </t>
  </si>
  <si>
    <t xml:space="preserve">RICARDO BATISTA DE OLIVEIRA </t>
  </si>
  <si>
    <t>JOKDERLEA CORREA DE SOUSA</t>
  </si>
  <si>
    <t>RICARDO COSTA</t>
  </si>
  <si>
    <t xml:space="preserve">ROBERTO FERREIRA PINZON </t>
  </si>
  <si>
    <t xml:space="preserve">RODRIGO CARNEIRO CÃCERO </t>
  </si>
  <si>
    <t xml:space="preserve">RODRIGO DO ESPÃRITO SANTO DA CUNHA </t>
  </si>
  <si>
    <t xml:space="preserve">RODRIGO DE VASCONCELOS DUTRA </t>
  </si>
  <si>
    <t xml:space="preserve">RONALD PEREIRA CAVALCANTI </t>
  </si>
  <si>
    <t xml:space="preserve">ROSANE MARIA ALENCAR DA SILVA </t>
  </si>
  <si>
    <t>SERGIO ROSENFELD</t>
  </si>
  <si>
    <t xml:space="preserve">SHEILA CRISTINA DA SILVA BARROS </t>
  </si>
  <si>
    <t>SORAYA LIMA RIBEIRO</t>
  </si>
  <si>
    <t>TEREZA PEREIRA PONTES</t>
  </si>
  <si>
    <t>TIAGO QUEIROZ ROCHA DA COSTA</t>
  </si>
  <si>
    <t xml:space="preserve">THIAGO LUIZ DE ALMEIDA </t>
  </si>
  <si>
    <t>VERA LÃšCIA LYRA CORRÃŠA</t>
  </si>
  <si>
    <t>VINÃCIUS  VELOZ VIANA</t>
  </si>
  <si>
    <t>VITOR BARROS DUTRA</t>
  </si>
  <si>
    <t xml:space="preserve">MAITÃŠ DIAS SILVA </t>
  </si>
  <si>
    <t xml:space="preserve">RODRIGO BENTO </t>
  </si>
  <si>
    <t xml:space="preserve">LUDMILA GUEDES CORDEIRO </t>
  </si>
  <si>
    <t xml:space="preserve">LUCAS VIANNA GAMA </t>
  </si>
  <si>
    <t xml:space="preserve">MOEMA DE LUNA ALMEIDA </t>
  </si>
  <si>
    <t xml:space="preserve">CAMILA SOARES LUIS </t>
  </si>
  <si>
    <t>GEMANA SIMÃ•ES CESAR MENEZES</t>
  </si>
  <si>
    <t>GERALDO DA COSTA SIQUEIRA NETO</t>
  </si>
  <si>
    <t>GIUSSEPPE POLIMENI A. PINHEIRO</t>
  </si>
  <si>
    <t xml:space="preserve">ANDRÃ‰ PESSOA DE ANDRADE QUEIROZ </t>
  </si>
  <si>
    <t xml:space="preserve">MARINA PORDEUS LEON </t>
  </si>
  <si>
    <t xml:space="preserve">BRUNO FONSECA LINS DE OLIVEIRA </t>
  </si>
  <si>
    <t>CÃ‰ZAR ROBERTO O. SANTOS</t>
  </si>
  <si>
    <t xml:space="preserve">ERIKA FLÃVIA NUNES DE OLIVEIRA VASCONCELOS </t>
  </si>
  <si>
    <t xml:space="preserve">FERNANDA MARTINS DE MIRANDA FERREIRA </t>
  </si>
  <si>
    <t>JOSÃ‰ PEDRO ARRAES CIRINO SILVA</t>
  </si>
  <si>
    <t>GERMANA SIMÃ•ES CEZAR MENEZES</t>
  </si>
  <si>
    <t>GERALDO DA COSTA SIQUEIRA FILHO</t>
  </si>
  <si>
    <t>ANA LÃšCIA COLAÃ‡O DIAS DOURADO</t>
  </si>
  <si>
    <t xml:space="preserve">EDUARDO PROTA BEZERRA E SILVA </t>
  </si>
  <si>
    <t xml:space="preserve">MIRELLA LINS BEZERRA </t>
  </si>
  <si>
    <t>MARIA ALICE ALMEIDA TAVARES</t>
  </si>
  <si>
    <t>PEDRO HENRIQUE COSTA ANDRADE</t>
  </si>
  <si>
    <t>ANA CLAÃšDIA UCHOA DE MATOS</t>
  </si>
  <si>
    <t xml:space="preserve">LUIZ CARLOS HUMBERTO DA SILVA </t>
  </si>
  <si>
    <t>BRUNO FERREIRA BEZERRA</t>
  </si>
  <si>
    <t xml:space="preserve">EDUARDO PERNAMBUCO MACIEL </t>
  </si>
  <si>
    <t>HENRIQUE BEZERRA DE MELLO CABRAL DA COSTA</t>
  </si>
  <si>
    <t>CAMILA SOARES NEVES</t>
  </si>
  <si>
    <t>FABIANO DA SILVA CUNHA</t>
  </si>
  <si>
    <t>FABIO CORDEIRO DE ARAUJO</t>
  </si>
  <si>
    <t>JÃ”NATAS PEDROSA PERES DA SILVA</t>
  </si>
  <si>
    <t>LUIZ JOSE DE PAIVA LIMA MARINHO</t>
  </si>
  <si>
    <t>MICHELLE HOFMANN DOURADO</t>
  </si>
  <si>
    <t>TERESA CRISTINA MAIA D. DE GOES</t>
  </si>
  <si>
    <t>HUGO JOSE RIBEIRO DE CARVALHO</t>
  </si>
  <si>
    <t>MUCIO MENDONÃ‡A LACERDA</t>
  </si>
  <si>
    <t>ANTÃ”NIO DA SILVA SECANDES FILHO</t>
  </si>
  <si>
    <t>ANA CAROLINA GUERRA CORREIA ALVES</t>
  </si>
  <si>
    <t>ARTHUR AGUIAR FREIRE ROCHA</t>
  </si>
  <si>
    <t>IGOR GOMES LIVERA REIS</t>
  </si>
  <si>
    <t>LUCAS DE MOREAS ANDRADE</t>
  </si>
  <si>
    <t xml:space="preserve">ARUSHKA SYONARA PEREIRA GONÃ‡ALVES </t>
  </si>
  <si>
    <t>THIAGO R. CAVALHEIRA</t>
  </si>
  <si>
    <t>MARIA LUCIENE ANDRADE SILVA</t>
  </si>
  <si>
    <t>ZILMA DE MELO FARIAS</t>
  </si>
  <si>
    <t>NULL</t>
  </si>
  <si>
    <t>MARIA ZÃ‰LIA TAVARES DE OLIVEIRA</t>
  </si>
  <si>
    <t>PEDRO CORREA DE ARAÃšJO PERES</t>
  </si>
  <si>
    <t xml:space="preserve">ADINETE ELIZETE DO PRADO </t>
  </si>
  <si>
    <t>ALDA MUNIZ XAVIER DA SILVA</t>
  </si>
  <si>
    <t xml:space="preserve">ALCILENE GOMES DA SILVA </t>
  </si>
  <si>
    <t>ANA PAULA POMPILHO DE MEDEIROS</t>
  </si>
  <si>
    <t xml:space="preserve">ANTÃšLIO DE OLIVEIRA </t>
  </si>
  <si>
    <t>CARLOS EDUARDO NEVES DE OLIVEIRA</t>
  </si>
  <si>
    <t>CLAÃšDIA ARCOVERDE CAMPOS CARVALHO</t>
  </si>
  <si>
    <t xml:space="preserve">CRISTIANE SIMEÃƒO SILVA </t>
  </si>
  <si>
    <t xml:space="preserve">DILMAN MOURA LAFETA </t>
  </si>
  <si>
    <t>EDDA MARIA CASA NOVA</t>
  </si>
  <si>
    <t>EDUARDO DOS SANTOS MARINHO</t>
  </si>
  <si>
    <t>ELENICE MONTEIRO</t>
  </si>
  <si>
    <t>ESTELINA RODRIGUES DA SILVA BORGES</t>
  </si>
  <si>
    <t>EUDA MÃ‰RCIA ANDRADE LIMA UCHÃ”A DORNELAS</t>
  </si>
  <si>
    <t xml:space="preserve">EUNIO NEY TEIXEIRA </t>
  </si>
  <si>
    <t>EURIDES M. DA SILVA VIEIRA DE MELO</t>
  </si>
  <si>
    <t>FABÃOLA CORREIA DE ARAÃšJO</t>
  </si>
  <si>
    <t>FERNANDA LINS CALDAS</t>
  </si>
  <si>
    <t>FRANCISCA LUZIA DA SILVA</t>
  </si>
  <si>
    <t xml:space="preserve">FLÃVIO ROMERO PEDROSA DE ALMEIDA JR. </t>
  </si>
  <si>
    <t>GLACIENE MARY S. GONÃ‡ALVES</t>
  </si>
  <si>
    <t>INAJÃ MARIA FONSECA DA SILVA</t>
  </si>
  <si>
    <t>IRIS MARIA CAMPELO ALEXANDRE</t>
  </si>
  <si>
    <t xml:space="preserve">IRIS VICENTE DA SILVA </t>
  </si>
  <si>
    <t xml:space="preserve">JANE TAVARES DE ARAÃšJO </t>
  </si>
  <si>
    <t xml:space="preserve">JEANE COUTINHO DA COSTA </t>
  </si>
  <si>
    <t>LENIRA MONTEIRO COUTINHO</t>
  </si>
  <si>
    <t>LILIANA MARIA BARBOSA DE LIRA</t>
  </si>
  <si>
    <t>LINDAMINA GALVÃƒO DE SANTANA</t>
  </si>
  <si>
    <t>LÃšCIA MARIA LEITE PRIMO</t>
  </si>
  <si>
    <t>LUCÃ DANTAS GOMES</t>
  </si>
  <si>
    <t>LUIZ AUGUSTO DA FONSECA FIGUEIREDO</t>
  </si>
  <si>
    <t xml:space="preserve">LUIZA MARIA DA SILVA </t>
  </si>
  <si>
    <t>MAGNA LÃCIA BARROS MILFONT</t>
  </si>
  <si>
    <t>MARCOS ALBERTO PINTO CARVALHO</t>
  </si>
  <si>
    <t>MARIA DAS DORES MAIA</t>
  </si>
  <si>
    <t>MARIA  EMÃLIA SERRA DE ALBUQUERQUE</t>
  </si>
  <si>
    <t>MARIA JANICE DA SILVA BALTAR</t>
  </si>
  <si>
    <t xml:space="preserve">MARIA DA PENHA DA SILVA </t>
  </si>
  <si>
    <t>MARIA DA PENHA SOUZA NUNES</t>
  </si>
  <si>
    <t>MARIA VERÃ”NICA HIPÃ“LITO OLIVEIRA</t>
  </si>
  <si>
    <t>MARINA ALVES FERREIRA</t>
  </si>
  <si>
    <t xml:space="preserve">MARTA GOMES SILVA DE SANTANA </t>
  </si>
  <si>
    <t xml:space="preserve">MÃ”NICA MARIA BARBOSA </t>
  </si>
  <si>
    <t>NADIA REGINA NEIVA C. MAIWALD</t>
  </si>
  <si>
    <t xml:space="preserve">NIKKI VOELKEL </t>
  </si>
  <si>
    <t xml:space="preserve">NORMA LÃšCIA FERNANDES MACEDO </t>
  </si>
  <si>
    <t>OLGA MARY MAHLMANN MUNIZ DE MOURA NEVES</t>
  </si>
  <si>
    <t xml:space="preserve">PATRÃCIA ROBERTA MIRANDA PEREIRA </t>
  </si>
  <si>
    <t xml:space="preserve">ROBERTA HUNTER </t>
  </si>
  <si>
    <t xml:space="preserve">ROSA BARBOSA MESQUITA </t>
  </si>
  <si>
    <t xml:space="preserve">ROZANI MARIA ARAGÃƒO MELO </t>
  </si>
  <si>
    <t xml:space="preserve">SEVERINO LOPES DA SILVA </t>
  </si>
  <si>
    <t xml:space="preserve">SILVIA MONTENEGRO </t>
  </si>
  <si>
    <t xml:space="preserve">SOLANGE MARIA DA SILVA </t>
  </si>
  <si>
    <t xml:space="preserve">TEÃ“FILO RIBEIRO </t>
  </si>
  <si>
    <t xml:space="preserve">TEREZA CRISTINA MILHONES </t>
  </si>
  <si>
    <t xml:space="preserve">TEREZA YNÃŠZ DA SILVA </t>
  </si>
  <si>
    <t xml:space="preserve">TEREZINHA MARIA NASCIMENTO DA SILVA </t>
  </si>
  <si>
    <t xml:space="preserve">VALNIRA CAVALCANTI </t>
  </si>
  <si>
    <t xml:space="preserve">WALTER ALVES DA SILVA </t>
  </si>
  <si>
    <t>WILMA SUELY C. LUIS</t>
  </si>
  <si>
    <t xml:space="preserve">GRAÃ‡A FIGUEIREDO </t>
  </si>
  <si>
    <t xml:space="preserve">MARINA CASADO </t>
  </si>
  <si>
    <t xml:space="preserve">MARIA DO SOCORRO ARAÃšJO </t>
  </si>
  <si>
    <t>MARIA LÃšCIA REGO MARQUES</t>
  </si>
  <si>
    <t xml:space="preserve">MARIA DA PENHA NUNES </t>
  </si>
  <si>
    <t xml:space="preserve">MARIA JÃ“SE PESSOA </t>
  </si>
  <si>
    <t xml:space="preserve">MARIA EDELTTRUDES GONÃ‡ALVES PAES BARRETO </t>
  </si>
  <si>
    <t xml:space="preserve">MARIA DO CARMO RAMOS CARMINHA </t>
  </si>
  <si>
    <t xml:space="preserve">MARIA DO CARMO DOS SANTOS </t>
  </si>
  <si>
    <t xml:space="preserve">MARIA DA CONCEIÃ‡ÃƒO FREIRE MARINHO </t>
  </si>
  <si>
    <t>MARIA DOS ANJOS CORREIA DE ARAÃšJO GASPAR</t>
  </si>
  <si>
    <t xml:space="preserve">LUCIENE DE FRANÃ‡A SOARES </t>
  </si>
  <si>
    <t xml:space="preserve">LÃšCIA MARIA DA COSTA </t>
  </si>
  <si>
    <t xml:space="preserve">JETIO TRAVASSOS DE MOURA </t>
  </si>
  <si>
    <t xml:space="preserve">IZÃ‰LIA DO AMARAL SOARES </t>
  </si>
  <si>
    <t>SÃ”NIA MARIA BATISTA DE BRITO</t>
  </si>
  <si>
    <t xml:space="preserve">GRACIETTE PINTO CARVALHO </t>
  </si>
  <si>
    <t>BEATRIZ BABDETE</t>
  </si>
  <si>
    <t xml:space="preserve">CLEIDE GALIZA </t>
  </si>
  <si>
    <t xml:space="preserve">ANA LUIZ CHACON </t>
  </si>
  <si>
    <t xml:space="preserve">ANA MARIA MOURA </t>
  </si>
  <si>
    <t xml:space="preserve">FRANCISCA PEDROSA </t>
  </si>
  <si>
    <t xml:space="preserve">FLÃVIA ABREU </t>
  </si>
  <si>
    <t xml:space="preserve">RENATA HOMOLKA </t>
  </si>
  <si>
    <t>SANDRA TIDWELL</t>
  </si>
  <si>
    <t xml:space="preserve">SYLVIA MARIA FERNANDES QUINTAS </t>
  </si>
  <si>
    <t>MARIA ELIZABETH TASSO CARPENTIERI</t>
  </si>
  <si>
    <t xml:space="preserve">LILIAN DE S. WANDERLEY </t>
  </si>
  <si>
    <t xml:space="preserve">JANICE MILFON </t>
  </si>
  <si>
    <t xml:space="preserve">IRENE BARRETO </t>
  </si>
  <si>
    <t xml:space="preserve">WILSON CARVALHO </t>
  </si>
  <si>
    <t xml:space="preserve">TÃ‚NIA BECKER </t>
  </si>
  <si>
    <t xml:space="preserve">LUCIA FÃTIMA DOS SANTOS </t>
  </si>
  <si>
    <t xml:space="preserve">LÃŠDA MOURA DE MORAES VASCONCELOS </t>
  </si>
  <si>
    <t xml:space="preserve">LUZIA MARIA DA SILVA </t>
  </si>
  <si>
    <t xml:space="preserve">NELCI MARIA SANTOS MORAES </t>
  </si>
  <si>
    <t>MANOELITA ALVES CHIAPPETA</t>
  </si>
  <si>
    <t>MÃRCIA FREESE DE CARVALHO</t>
  </si>
  <si>
    <t>VÃ‚NIA MARIA RIBEIRO LOPES</t>
  </si>
  <si>
    <t>ETIENE DONATO AZEVEDO LOUREIRO</t>
  </si>
  <si>
    <t>FRANCISCO CORREIA</t>
  </si>
  <si>
    <t>JUCELI BENGERT LIMA</t>
  </si>
  <si>
    <t>MARIA EMILIA SERRA DE ALBUQUERQUE</t>
  </si>
  <si>
    <t>MIRIAM DE MOURA VASCONCELOS</t>
  </si>
  <si>
    <t>SILVIO PEREIRA DA SILVA</t>
  </si>
  <si>
    <t xml:space="preserve">ANDRE SEABRA RAMOS </t>
  </si>
  <si>
    <t>FELIPE</t>
  </si>
  <si>
    <t xml:space="preserve">MIGUEL CABRAL PEDROSA DE LIMA </t>
  </si>
  <si>
    <t xml:space="preserve">HELOISA HERACLEO BARBOSA CARDOSO </t>
  </si>
  <si>
    <t>GABRIEL NOBREGA/  CORA NOBRÃŠGA   24/04/2008</t>
  </si>
  <si>
    <t>JULIUS  BERNARDO TAVARES /LUÃSA BERNANDO TAVARES</t>
  </si>
  <si>
    <t>LUCCA LIMONGI</t>
  </si>
  <si>
    <t>EDUARDO MAIA E SILVA</t>
  </si>
  <si>
    <t>ANA KELLY BARROS DOS SANTOS</t>
  </si>
  <si>
    <t>MARIA GABRIELA DE SOUZA/ MATEUS / LUCAS</t>
  </si>
  <si>
    <t>PEDRO AUGUSTO FERREIRA EUSTAQUIO</t>
  </si>
  <si>
    <t>RAFAEL ALPES RODRIGUES</t>
  </si>
  <si>
    <t>HENRIQUE CHAVES INOJOSA COUTINHO</t>
  </si>
  <si>
    <t>DAVI ALENCAR DE GODOY MAGALHÃƒES</t>
  </si>
  <si>
    <t>MIGUEL MACHADO LUNDGREN</t>
  </si>
  <si>
    <t>LEO AGUIAR CAVALCANTI</t>
  </si>
  <si>
    <t>RAFAEL BATISTA TRIPODI</t>
  </si>
  <si>
    <t>JOÃƒO GUILHERME CAMPOS DE AGUIAR DE SOUZA</t>
  </si>
  <si>
    <t>LIS ARAUJO OLIVEIRA BORBA</t>
  </si>
  <si>
    <t>JOAO RICARDO DE SOBRAL MELO / DANIEL DE SOBRAL MELO PATU</t>
  </si>
  <si>
    <t>HEITOR HOMEM DE MATOS / OTTO HOMEM DE MATOS</t>
  </si>
  <si>
    <t>HELENA GARRIDO ASFORA</t>
  </si>
  <si>
    <t>ARTHUR SIQUEIRA MAIA</t>
  </si>
  <si>
    <t>MARIA LIVIA BARROS</t>
  </si>
  <si>
    <t>LORENA AMANCIO</t>
  </si>
  <si>
    <t>LAURA FRANÃ‡A ARAÃšJO</t>
  </si>
  <si>
    <t>RAFAEL/ SOFIA SABURINO</t>
  </si>
  <si>
    <t>MARIA LUIZA GOMES</t>
  </si>
  <si>
    <t>BRUNO MARTINS RIBEIRO FILHO</t>
  </si>
  <si>
    <t>JOÃƒO CARNEIRO LEÃƒO</t>
  </si>
  <si>
    <t>RAFAELA NORONHA CASTRO</t>
  </si>
  <si>
    <t>JOÃƒO MOREIRA MAYREICK PEDROSA DA FONSECA</t>
  </si>
  <si>
    <t>CAMILA SANTIAGO</t>
  </si>
  <si>
    <t>LETÃCIA RÃŠGO ZENKERT</t>
  </si>
  <si>
    <t>BERNARDO MEDEIROS RAPOSO</t>
  </si>
  <si>
    <t>CLARA SCHETTINI PADRÃƒO</t>
  </si>
  <si>
    <t>IVANILDO AUGUSTO BRANDÃƒO FILHO</t>
  </si>
  <si>
    <t>ISADORA LOBO DA R. BORGES MENDONÃ‡A</t>
  </si>
  <si>
    <t xml:space="preserve">JOÃƒO VICTOR SOUTO MARQUES </t>
  </si>
  <si>
    <t xml:space="preserve">MARIA LUIZA SOUTO MARQUES </t>
  </si>
  <si>
    <t xml:space="preserve">OLGA VIANA PANTOJA </t>
  </si>
  <si>
    <t xml:space="preserve">GABRIEL DE LUNA BIONE </t>
  </si>
  <si>
    <t xml:space="preserve">BERNARDO FRANÃ‡A ALEXANDRE </t>
  </si>
  <si>
    <t xml:space="preserve">CAMILA MARIA CUNHA RIBAS </t>
  </si>
  <si>
    <t>CAEL MENEZES BAGETTI</t>
  </si>
  <si>
    <t>CAMILA VITÃ“RIA PEREIRA SANTANA</t>
  </si>
  <si>
    <t>DAVI DE SENA GONÃ‡ALVES</t>
  </si>
  <si>
    <t xml:space="preserve">EDUARDO DE LIMA BIONE </t>
  </si>
  <si>
    <t xml:space="preserve">VITOR VIARO DELGADO LOPES </t>
  </si>
  <si>
    <t>LUIS FELIPE BRAZ FALCÃƒO</t>
  </si>
  <si>
    <t>RAFAELA DE SIQUEIRA SAMICO</t>
  </si>
  <si>
    <t xml:space="preserve">ARTHUR JANUÃRIO BELÃ‰M VEIGA </t>
  </si>
  <si>
    <t xml:space="preserve">JOÃƒO GUILHERME RAMOS ARAÃšJO </t>
  </si>
  <si>
    <t xml:space="preserve">TOMÃ‰ COUTINHO DE PAULA </t>
  </si>
  <si>
    <t xml:space="preserve">ALICE AVELLAR DE ALBUQUERQUE RODRIGUES DE LIRA </t>
  </si>
  <si>
    <t xml:space="preserve">BENJAMIN CAMPELLO DE MELO AUGUSTO </t>
  </si>
  <si>
    <t xml:space="preserve">CAUÃŠ PHILIPE DE SOUZA SANTOS </t>
  </si>
  <si>
    <t xml:space="preserve">GUILHERME COSTA ARAÃšJO </t>
  </si>
  <si>
    <t xml:space="preserve">YURI DE SENA SALES SANTOS </t>
  </si>
  <si>
    <t xml:space="preserve">SOFIA CARAPEBA DO RÃŠGO BARROS </t>
  </si>
  <si>
    <t xml:space="preserve">TOMÃS VALE BORGES DOS SANTOS </t>
  </si>
  <si>
    <t>MARIA LUIZA MENELAU SILVA</t>
  </si>
  <si>
    <t xml:space="preserve">FÃBIO GONÃ‡ALVES SEABRA DE SOUZA </t>
  </si>
  <si>
    <t xml:space="preserve">ANTÃ”NIO SAMPAIO PORTUGAL </t>
  </si>
  <si>
    <t xml:space="preserve">DANIEL ELIAS ALVES DE SOUZA </t>
  </si>
  <si>
    <t xml:space="preserve">GUILHERME HOLANDA CANUTO </t>
  </si>
  <si>
    <t xml:space="preserve">LUCAS CÃ‚MARA BARRADAS MENDONÃ‡A </t>
  </si>
  <si>
    <t xml:space="preserve">MIGUEL BANDEIRA JAPIASSU </t>
  </si>
  <si>
    <t xml:space="preserve">VINÃCIUS CLEMENTE ARCOVERDE </t>
  </si>
  <si>
    <t xml:space="preserve">VALENTINA SANTANA BRITO </t>
  </si>
  <si>
    <t xml:space="preserve">ARTHUR CARVALHEIRA CHAVES </t>
  </si>
  <si>
    <t xml:space="preserve">BENJAMIN SIQUEIRA DA CUNHA </t>
  </si>
  <si>
    <t>JOÃƒO SANTOS ACIOLI LINS</t>
  </si>
  <si>
    <t xml:space="preserve">MARIA LUIZA BARBOSA CORRÃŠA DE SOUZA </t>
  </si>
  <si>
    <t xml:space="preserve">TOMÃS CHAVES EDMUNDSON </t>
  </si>
  <si>
    <t>BIANCA CUNHA PIRES GEORGII</t>
  </si>
  <si>
    <t xml:space="preserve">CAMILA VITORIA MESQUITA DA C. LEITÃƒO </t>
  </si>
  <si>
    <t>LAVÃNIA FERREIRA DE ARAÃšJO PRIMO</t>
  </si>
  <si>
    <t>CAMILA BARBOSA</t>
  </si>
  <si>
    <t xml:space="preserve">SARAH CALUMBY DE LIMA NINO LOUREIRO </t>
  </si>
  <si>
    <t xml:space="preserve">GUSTAVO LACERDA DE MENEZES ALBUQUERQUE </t>
  </si>
  <si>
    <t>LUÃS CÃ‰SAR F. PRIMO</t>
  </si>
  <si>
    <t xml:space="preserve">THIAGO ARAÃšJO BOECKMAM SILVA </t>
  </si>
  <si>
    <t>CARLOS EDUARDO BEZERRA DE SANTANA</t>
  </si>
  <si>
    <t xml:space="preserve">JOYCE STHEFANNY PEREIRA DA SILVA </t>
  </si>
  <si>
    <t xml:space="preserve">JÃšLIA CAVALCANTI ARCOVERDE </t>
  </si>
  <si>
    <t xml:space="preserve">LUCAS FERREIRA LIMA DE ASSUNÃ‡ÃƒO </t>
  </si>
  <si>
    <t xml:space="preserve">HENRIQUE ALENCAR CAVALCANTI </t>
  </si>
  <si>
    <t xml:space="preserve">MIGUEL ALENCAR CAVALCANTI </t>
  </si>
  <si>
    <t>VALETINA CAMPELO GOMES JATOBÃ</t>
  </si>
  <si>
    <t>VALENTINA CAMPELO GOMES JATOBÃ</t>
  </si>
  <si>
    <t xml:space="preserve">MATEUS TERÃ“RIO MIRANDA COIMBRA </t>
  </si>
  <si>
    <t>MATEUS DE CASTRO JUVENAL</t>
  </si>
  <si>
    <t>LUIZA NADER DE ANDRADE LIMA GUERRA</t>
  </si>
  <si>
    <t xml:space="preserve">SOPHIA VALE FERNANDES </t>
  </si>
  <si>
    <t xml:space="preserve">ALICE CRISTINE FURTADO RODRIGUES </t>
  </si>
  <si>
    <t>ALESSANDRA</t>
  </si>
  <si>
    <t xml:space="preserve">JOÃƒO DE OLIVEIRA DOURADO PADILHA </t>
  </si>
  <si>
    <t xml:space="preserve">LÃVIA MARIA OLIVEIRA DE SÃ </t>
  </si>
  <si>
    <t xml:space="preserve">MARIA ISABEL C. DA C. CAMPOS </t>
  </si>
  <si>
    <t xml:space="preserve">PEDRO FIGUEIREDO LUNA </t>
  </si>
  <si>
    <t xml:space="preserve">STELLA COSTA ALVES </t>
  </si>
  <si>
    <t xml:space="preserve">TOMAZ CARNEIRO GONÃ‡ALVES DE LEMOS </t>
  </si>
  <si>
    <t xml:space="preserve">VALENTINA MACHADO GODOY DE ALMEIDA </t>
  </si>
  <si>
    <t>VANESSA VIARO DELGADO LOPES</t>
  </si>
  <si>
    <t>MATHEUS FRANCISCO FERREIRA DE AZEVEDO</t>
  </si>
  <si>
    <t>JOÃƒO GUILHERME DE SIQUEIRA CUNHA</t>
  </si>
  <si>
    <t>DANILO SILVA OLIVEIRA</t>
  </si>
  <si>
    <t>JOÃƒO ALMEIDA MEZZADRE</t>
  </si>
  <si>
    <t>JUAN GUILHERME LOPES SANTANA</t>
  </si>
  <si>
    <t>LARA RÃŠGO ZENKERT</t>
  </si>
  <si>
    <t xml:space="preserve">LUÃSA WANDERLEY CAVALCANTI </t>
  </si>
  <si>
    <t xml:space="preserve">LETÃCIA BEZERRA DE OLIVEIRA </t>
  </si>
  <si>
    <t>MATHEUS CAMPELO BELLO</t>
  </si>
  <si>
    <t xml:space="preserve">MARCOS GABRIEL CAMPELO BELLO </t>
  </si>
  <si>
    <t xml:space="preserve">TIAGO CÃ‰SAR SILVA DE CARVALHO </t>
  </si>
  <si>
    <t xml:space="preserve">VICTOR GUILHERME RODRIGUES M. SILVA </t>
  </si>
  <si>
    <t>LUCAS GABRIEL CONSTA DE ALBUQUERQUE</t>
  </si>
  <si>
    <t xml:space="preserve">JOÃƒO FALCÃƒO RICALDE RODRIGUES </t>
  </si>
  <si>
    <t xml:space="preserve">HUGO ALEXANDRE RAMOS ARAÃšJO FILHO </t>
  </si>
  <si>
    <t xml:space="preserve">BERNARDO FELIX DA COSTA </t>
  </si>
  <si>
    <t xml:space="preserve">FILIPE FALCÃƒO GUERRA BARRETTO </t>
  </si>
  <si>
    <t>HEITOR MACIEL ABAGE</t>
  </si>
  <si>
    <t xml:space="preserve">LARA M. GABRIEL DE MELO </t>
  </si>
  <si>
    <t>MATHEUS MAIA BRAZ DE MACÃŠDO</t>
  </si>
  <si>
    <t xml:space="preserve">MIGUEL AGRELLI </t>
  </si>
  <si>
    <t xml:space="preserve">RENATO GOMES DA SILVA </t>
  </si>
  <si>
    <t xml:space="preserve">BERNARDO COSTA TRIGUEIRO </t>
  </si>
  <si>
    <t xml:space="preserve">MARCOS PAULO DE A. CAUPANI FILHO </t>
  </si>
  <si>
    <t xml:space="preserve">SAMUEL LIRA PINHEIRO GUEDES </t>
  </si>
  <si>
    <t>CHRISTIAN FRANCISCO FERREIRA DE AZEVEDO</t>
  </si>
  <si>
    <t xml:space="preserve">ALICE PAES BARRETO BRITO CAVALCANTI </t>
  </si>
  <si>
    <t xml:space="preserve">BEATRIZ M. DA SILVA FERREIRA </t>
  </si>
  <si>
    <t xml:space="preserve">CAMILA COIMBRA PINTO COSTA </t>
  </si>
  <si>
    <t xml:space="preserve">FRANCISCO NEGREIROS DE ALENCAR </t>
  </si>
  <si>
    <t xml:space="preserve">HENRIQUE ALMEIDA DE AZEVEDO </t>
  </si>
  <si>
    <t xml:space="preserve">IRIS FERREIRA PIMENTEL </t>
  </si>
  <si>
    <t xml:space="preserve">JOAQUIM CIMÃ•ES SILVEIRA </t>
  </si>
  <si>
    <t xml:space="preserve">MARIA JÃšLIA TORRES BEZERRA </t>
  </si>
  <si>
    <t xml:space="preserve">MANUELA DIAS SOARES DE AZEVEDO </t>
  </si>
  <si>
    <t xml:space="preserve">MARINA SETTE DE MELO ANDRADE </t>
  </si>
  <si>
    <t xml:space="preserve">MARIA LUIZA CABRAL DE LIMA </t>
  </si>
  <si>
    <t>CLARISSA CÃ‰ZAR MENEZES GUSMÃƒO</t>
  </si>
  <si>
    <t>EDUARDA LIRA PINHEIRO DOS SANTOS</t>
  </si>
  <si>
    <t>ARTHUR AGUIAR SANTOS</t>
  </si>
  <si>
    <t xml:space="preserve">LUCAS BATISTA MOURA </t>
  </si>
  <si>
    <t>BERNARDO COSTA DE FARIAS</t>
  </si>
  <si>
    <t xml:space="preserve">LUCAS CLEMENTE ARCOVERDE </t>
  </si>
  <si>
    <t xml:space="preserve">LOUISE ALENCAR MOURA DA SILVA </t>
  </si>
  <si>
    <t>BRUNA CÃ‚MARA BARRADOS MENDONÃ‡A</t>
  </si>
  <si>
    <t xml:space="preserve">FLAVIA SOUZA NASCIMENTO </t>
  </si>
  <si>
    <t xml:space="preserve">JULIA ALVES DE SOUZA BERNARDES </t>
  </si>
  <si>
    <t xml:space="preserve">JÃšLIA CAROLINE DE OLIVEIRA DUQUE </t>
  </si>
  <si>
    <t>LUANA FERRO LOEPERT</t>
  </si>
  <si>
    <t xml:space="preserve">MARINA ALENCAR MOURA DA SILVA </t>
  </si>
  <si>
    <t>JOÃƒO GÃ“ES MOREIRA</t>
  </si>
  <si>
    <t>nome</t>
  </si>
  <si>
    <t>modalidade</t>
  </si>
  <si>
    <t>NATAÇÃO</t>
  </si>
  <si>
    <t>HIGROGINÁSTICA</t>
  </si>
  <si>
    <t>COLÔNIA DE FÉRIAS</t>
  </si>
  <si>
    <t>NATHÁLIA</t>
  </si>
  <si>
    <t>TURMA</t>
  </si>
  <si>
    <t>WALLACE_TERÇA_QUINTA</t>
  </si>
  <si>
    <t>WALLACE_QUARTA_SEXTA</t>
  </si>
  <si>
    <t>WALLACE_SEGUNDA_QUARTA</t>
  </si>
  <si>
    <t>NATHÁLIA_TERÇA_QUINTA</t>
  </si>
  <si>
    <t>ALESSANDRA_TERÇA_QUINTA</t>
  </si>
  <si>
    <t>ROSA_SEGUNDA_QUARTA</t>
  </si>
  <si>
    <t>SILVANA_TERÇA_QUINTA</t>
  </si>
  <si>
    <t>SILVANA_SEGUNDA_QUARTA</t>
  </si>
  <si>
    <t>PHILIPE_SEGUNDA_QUARTA</t>
  </si>
  <si>
    <t>CAMILA_SANTIAGO_SEGUNDA_QUARTA</t>
  </si>
  <si>
    <t>CAMILA_SANTIAGO_TERÇA_QUINTA</t>
  </si>
  <si>
    <t>CAMILA_BARBOSA_QUARTA_SEXTA</t>
  </si>
  <si>
    <t>HORA_IMPORT</t>
  </si>
  <si>
    <t>MODALIDADE_IMPORT</t>
  </si>
  <si>
    <t>OBSERVAÇÃO</t>
  </si>
  <si>
    <t>FOI COLOCADO PARA 14:45. VERIFICAR SE ESTÁ CORRETO</t>
  </si>
  <si>
    <t>ID_TURMA</t>
  </si>
  <si>
    <t>IMPORTADO COMO CAMILA SANTIAGO - TERÇA E QUINTA</t>
  </si>
  <si>
    <t>IMPORTADO COMO CAMILA SANTIAGO - SEGUNDA E QUARTA</t>
  </si>
  <si>
    <t>TODOS IMPORTADOS COMO TERÇA E QUINTA.</t>
  </si>
  <si>
    <t>IMPORTADO À TURMA DAS 16:00</t>
  </si>
  <si>
    <t>IMPORTADO À TURMA DAS 17:00</t>
  </si>
  <si>
    <t>IMPORTADO À TURMA DAS 15:15</t>
  </si>
  <si>
    <t>TODOS IMPORTADOS À TURMA TERÇA E QUINTA</t>
  </si>
  <si>
    <t>TODOS IMPORTADOS À TURMA TERÇA E QUINTA DAS 14:30</t>
  </si>
  <si>
    <t>IMPORTADO À TURMA DAS 16:15</t>
  </si>
  <si>
    <t>TODOS IMPORTADOS COMO TERÇA E QUINTA TURMA DAS 16:00</t>
  </si>
  <si>
    <t>IMPORTADO À TURMA DAS 09:45</t>
  </si>
  <si>
    <t>NÃO HAVIA INFORMAÇÃO SOBRE HORÁRIO E PROFESSOR</t>
  </si>
  <si>
    <t>NÃO HAVIA INFORMAÇÃO SOBRE HORÁRIO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</si>
</sst>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20" fontId="0" fillId="0" borderId="0" xfId="0" applyNumberFormat="1"/>
    <xf numFmtId="0" fontId="0" fillId="33" borderId="0" xfId="0" applyFill="1"/>
    <xf numFmtId="169" fontId="0" fillId="33" borderId="0" xfId="0" applyNumberFormat="1" applyFill="1"/>
    <xf numFmtId="169" fontId="0" fillId="0" borderId="0" xfId="0" applyNumberFormat="1"/>
    <xf numFmtId="0" fontId="0" fillId="34" borderId="0" xfId="0" applyFill="1"/>
    <xf numFmtId="169" fontId="0" fillId="34" borderId="0" xfId="0" applyNumberFormat="1" applyFill="1"/>
    <xf numFmtId="20" fontId="0" fillId="33" borderId="0" xfId="0" applyNumberFormat="1" applyFill="1"/>
    <xf numFmtId="0" fontId="13" fillId="35" borderId="0" xfId="0" applyFont="1" applyFill="1"/>
    <xf numFmtId="20" fontId="13" fillId="35" borderId="0" xfId="0" applyNumberFormat="1" applyFont="1" applyFill="1"/>
    <xf numFmtId="0" fontId="13" fillId="36" borderId="0" xfId="0" applyFont="1" applyFill="1"/>
    <xf numFmtId="0" fontId="0" fillId="36" borderId="0" xfId="0" applyFont="1" applyFill="1"/>
    <xf numFmtId="20" fontId="13" fillId="36" borderId="0" xfId="0" applyNumberFormat="1" applyFont="1" applyFill="1"/>
    <xf numFmtId="0" fontId="16" fillId="33" borderId="0" xfId="0" applyFont="1" applyFill="1"/>
    <xf numFmtId="20" fontId="16" fillId="33" borderId="0" xfId="0" applyNumberFormat="1" applyFont="1" applyFill="1"/>
    <xf numFmtId="169" fontId="16" fillId="33" borderId="0" xfId="0" applyNumberFormat="1" applyFont="1" applyFill="1"/>
    <xf numFmtId="0" fontId="0" fillId="33" borderId="0" xfId="0" applyFont="1" applyFill="1"/>
    <xf numFmtId="20" fontId="0" fillId="33" borderId="0" xfId="0" applyNumberFormat="1" applyFont="1" applyFill="1"/>
    <xf numFmtId="0" fontId="16" fillId="34" borderId="0" xfId="0" applyFont="1" applyFill="1"/>
    <xf numFmtId="169" fontId="16" fillId="34" borderId="0" xfId="0" applyNumberFormat="1" applyFont="1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BE5D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5"/>
  <sheetViews>
    <sheetView tabSelected="1" topLeftCell="A566" workbookViewId="0">
      <selection activeCell="B622" sqref="B622"/>
    </sheetView>
  </sheetViews>
  <sheetFormatPr defaultRowHeight="15" x14ac:dyDescent="0.25"/>
  <cols>
    <col min="2" max="2" width="60.42578125" bestFit="1" customWidth="1"/>
    <col min="3" max="3" width="8.140625" bestFit="1" customWidth="1"/>
    <col min="4" max="4" width="18.5703125" bestFit="1" customWidth="1"/>
    <col min="5" max="5" width="10.28515625" bestFit="1" customWidth="1"/>
    <col min="6" max="6" width="37" bestFit="1" customWidth="1"/>
    <col min="7" max="7" width="21.42578125" style="4" bestFit="1" customWidth="1"/>
    <col min="8" max="8" width="56.140625" bestFit="1" customWidth="1"/>
  </cols>
  <sheetData>
    <row r="1" spans="1:8" x14ac:dyDescent="0.25">
      <c r="A1" s="2" t="s">
        <v>0</v>
      </c>
      <c r="B1" s="2" t="s">
        <v>654</v>
      </c>
      <c r="C1" s="2" t="s">
        <v>1</v>
      </c>
      <c r="D1" s="2" t="s">
        <v>655</v>
      </c>
      <c r="E1" s="2" t="s">
        <v>677</v>
      </c>
      <c r="F1" s="2" t="s">
        <v>674</v>
      </c>
      <c r="G1" s="3" t="s">
        <v>673</v>
      </c>
      <c r="H1" s="3" t="s">
        <v>675</v>
      </c>
    </row>
    <row r="2" spans="1:8" x14ac:dyDescent="0.25">
      <c r="A2" s="8">
        <v>548</v>
      </c>
      <c r="B2" s="8" t="s">
        <v>2</v>
      </c>
      <c r="C2" s="9">
        <v>0.33333333333333331</v>
      </c>
      <c r="D2" s="8" t="s">
        <v>5</v>
      </c>
      <c r="E2" s="8">
        <v>1</v>
      </c>
      <c r="F2" s="8" t="s">
        <v>661</v>
      </c>
      <c r="G2" s="9">
        <v>0.33333333333333331</v>
      </c>
      <c r="H2" s="8" t="s">
        <v>684</v>
      </c>
    </row>
    <row r="3" spans="1:8" x14ac:dyDescent="0.25">
      <c r="A3" s="8">
        <v>136</v>
      </c>
      <c r="B3" s="8" t="s">
        <v>4</v>
      </c>
      <c r="C3" s="9">
        <v>0.33333333333333331</v>
      </c>
      <c r="D3" s="8" t="s">
        <v>5</v>
      </c>
      <c r="E3" s="8">
        <v>1</v>
      </c>
      <c r="F3" s="8" t="s">
        <v>661</v>
      </c>
      <c r="G3" s="9">
        <v>0.33333333333333331</v>
      </c>
      <c r="H3" s="8" t="s">
        <v>684</v>
      </c>
    </row>
    <row r="4" spans="1:8" x14ac:dyDescent="0.25">
      <c r="A4" s="8">
        <v>138</v>
      </c>
      <c r="B4" s="8" t="s">
        <v>8</v>
      </c>
      <c r="C4" s="9">
        <v>0.33333333333333331</v>
      </c>
      <c r="D4" s="8" t="s">
        <v>5</v>
      </c>
      <c r="E4" s="8">
        <v>1</v>
      </c>
      <c r="F4" s="8" t="s">
        <v>661</v>
      </c>
      <c r="G4" s="9">
        <v>0.33333333333333331</v>
      </c>
      <c r="H4" s="8" t="s">
        <v>684</v>
      </c>
    </row>
    <row r="5" spans="1:8" x14ac:dyDescent="0.25">
      <c r="A5" s="8">
        <v>140</v>
      </c>
      <c r="B5" s="8" t="s">
        <v>10</v>
      </c>
      <c r="C5" s="9">
        <v>0.33333333333333331</v>
      </c>
      <c r="D5" s="8" t="s">
        <v>5</v>
      </c>
      <c r="E5" s="8">
        <v>1</v>
      </c>
      <c r="F5" s="8" t="s">
        <v>661</v>
      </c>
      <c r="G5" s="9">
        <v>0.33333333333333331</v>
      </c>
      <c r="H5" s="8" t="s">
        <v>684</v>
      </c>
    </row>
    <row r="6" spans="1:8" x14ac:dyDescent="0.25">
      <c r="A6" s="8">
        <v>141</v>
      </c>
      <c r="B6" s="8" t="s">
        <v>11</v>
      </c>
      <c r="C6" s="9">
        <v>0.33333333333333331</v>
      </c>
      <c r="D6" s="8" t="s">
        <v>5</v>
      </c>
      <c r="E6" s="8">
        <v>1</v>
      </c>
      <c r="F6" s="8" t="s">
        <v>661</v>
      </c>
      <c r="G6" s="9">
        <v>0.33333333333333331</v>
      </c>
      <c r="H6" s="8" t="s">
        <v>684</v>
      </c>
    </row>
    <row r="7" spans="1:8" x14ac:dyDescent="0.25">
      <c r="A7" s="8">
        <v>142</v>
      </c>
      <c r="B7" s="8" t="s">
        <v>12</v>
      </c>
      <c r="C7" s="9">
        <v>0.33333333333333331</v>
      </c>
      <c r="D7" s="8" t="s">
        <v>5</v>
      </c>
      <c r="E7" s="8">
        <v>1</v>
      </c>
      <c r="F7" s="8" t="s">
        <v>661</v>
      </c>
      <c r="G7" s="9">
        <v>0.33333333333333331</v>
      </c>
      <c r="H7" s="8" t="s">
        <v>684</v>
      </c>
    </row>
    <row r="8" spans="1:8" x14ac:dyDescent="0.25">
      <c r="A8" s="8">
        <v>143</v>
      </c>
      <c r="B8" s="8" t="s">
        <v>13</v>
      </c>
      <c r="C8" s="9">
        <v>0.33333333333333331</v>
      </c>
      <c r="D8" s="8" t="s">
        <v>5</v>
      </c>
      <c r="E8" s="8">
        <v>1</v>
      </c>
      <c r="F8" s="8" t="s">
        <v>661</v>
      </c>
      <c r="G8" s="9">
        <v>0.33333333333333331</v>
      </c>
      <c r="H8" s="8" t="s">
        <v>684</v>
      </c>
    </row>
    <row r="9" spans="1:8" x14ac:dyDescent="0.25">
      <c r="A9" s="8">
        <v>549</v>
      </c>
      <c r="B9" s="8" t="s">
        <v>15</v>
      </c>
      <c r="C9" s="9">
        <v>0.33333333333333331</v>
      </c>
      <c r="D9" s="8" t="s">
        <v>5</v>
      </c>
      <c r="E9" s="8">
        <v>1</v>
      </c>
      <c r="F9" s="8" t="s">
        <v>661</v>
      </c>
      <c r="G9" s="9">
        <v>0.33333333333333331</v>
      </c>
      <c r="H9" s="8" t="s">
        <v>684</v>
      </c>
    </row>
    <row r="10" spans="1:8" x14ac:dyDescent="0.25">
      <c r="A10" s="8">
        <v>550</v>
      </c>
      <c r="B10" s="8" t="s">
        <v>16</v>
      </c>
      <c r="C10" s="9">
        <v>0.33333333333333331</v>
      </c>
      <c r="D10" s="8" t="s">
        <v>5</v>
      </c>
      <c r="E10" s="8">
        <v>1</v>
      </c>
      <c r="F10" s="8" t="s">
        <v>661</v>
      </c>
      <c r="G10" s="9">
        <v>0.33333333333333331</v>
      </c>
      <c r="H10" s="8" t="s">
        <v>684</v>
      </c>
    </row>
    <row r="11" spans="1:8" x14ac:dyDescent="0.25">
      <c r="A11" s="8">
        <v>552</v>
      </c>
      <c r="B11" s="8" t="s">
        <v>17</v>
      </c>
      <c r="C11" s="9">
        <v>0.33333333333333331</v>
      </c>
      <c r="D11" s="8" t="s">
        <v>5</v>
      </c>
      <c r="E11" s="8">
        <v>1</v>
      </c>
      <c r="F11" s="8" t="s">
        <v>661</v>
      </c>
      <c r="G11" s="9">
        <v>0.33333333333333331</v>
      </c>
      <c r="H11" s="8" t="s">
        <v>684</v>
      </c>
    </row>
    <row r="12" spans="1:8" s="13" customFormat="1" x14ac:dyDescent="0.25">
      <c r="A12" s="8">
        <v>137</v>
      </c>
      <c r="B12" s="8" t="s">
        <v>6</v>
      </c>
      <c r="C12" s="9">
        <v>0.33333333333333331</v>
      </c>
      <c r="D12" s="8" t="s">
        <v>7</v>
      </c>
      <c r="E12" s="8">
        <v>1</v>
      </c>
      <c r="F12" s="8" t="s">
        <v>661</v>
      </c>
      <c r="G12" s="9">
        <v>0.33333333333333331</v>
      </c>
      <c r="H12" s="8" t="s">
        <v>684</v>
      </c>
    </row>
    <row r="13" spans="1:8" x14ac:dyDescent="0.25">
      <c r="A13" s="8">
        <v>139</v>
      </c>
      <c r="B13" s="8" t="s">
        <v>9</v>
      </c>
      <c r="C13" s="9">
        <v>0.33333333333333331</v>
      </c>
      <c r="D13" s="8" t="s">
        <v>7</v>
      </c>
      <c r="E13" s="8">
        <v>1</v>
      </c>
      <c r="F13" s="8" t="s">
        <v>661</v>
      </c>
      <c r="G13" s="9">
        <v>0.33333333333333331</v>
      </c>
      <c r="H13" s="8" t="s">
        <v>684</v>
      </c>
    </row>
    <row r="14" spans="1:8" x14ac:dyDescent="0.25">
      <c r="A14" s="8">
        <v>547</v>
      </c>
      <c r="B14" s="8" t="s">
        <v>14</v>
      </c>
      <c r="C14" s="9">
        <v>0.33333333333333331</v>
      </c>
      <c r="D14" s="8" t="s">
        <v>7</v>
      </c>
      <c r="E14" s="8">
        <v>1</v>
      </c>
      <c r="F14" s="8" t="s">
        <v>661</v>
      </c>
      <c r="G14" s="9">
        <v>0.33333333333333331</v>
      </c>
      <c r="H14" s="8" t="s">
        <v>684</v>
      </c>
    </row>
    <row r="15" spans="1:8" x14ac:dyDescent="0.25">
      <c r="A15" s="8">
        <v>107</v>
      </c>
      <c r="B15" s="8" t="s">
        <v>18</v>
      </c>
      <c r="C15" s="9">
        <v>0.36458333333333331</v>
      </c>
      <c r="D15" s="8" t="s">
        <v>5</v>
      </c>
      <c r="E15" s="8">
        <v>2</v>
      </c>
      <c r="F15" s="8" t="s">
        <v>661</v>
      </c>
      <c r="G15" s="9">
        <v>0.36458333333333331</v>
      </c>
      <c r="H15" s="8" t="s">
        <v>684</v>
      </c>
    </row>
    <row r="16" spans="1:8" x14ac:dyDescent="0.25">
      <c r="A16" s="8">
        <v>108</v>
      </c>
      <c r="B16" s="8" t="s">
        <v>19</v>
      </c>
      <c r="C16" s="9">
        <v>0.36458333333333331</v>
      </c>
      <c r="D16" s="8" t="s">
        <v>5</v>
      </c>
      <c r="E16" s="8">
        <v>2</v>
      </c>
      <c r="F16" s="8" t="s">
        <v>661</v>
      </c>
      <c r="G16" s="9">
        <v>0.36458333333333331</v>
      </c>
      <c r="H16" s="8" t="s">
        <v>684</v>
      </c>
    </row>
    <row r="17" spans="1:8" x14ac:dyDescent="0.25">
      <c r="A17" s="8">
        <v>109</v>
      </c>
      <c r="B17" s="8" t="s">
        <v>20</v>
      </c>
      <c r="C17" s="9">
        <v>0.36458333333333331</v>
      </c>
      <c r="D17" s="8" t="s">
        <v>5</v>
      </c>
      <c r="E17" s="8">
        <v>2</v>
      </c>
      <c r="F17" s="8" t="s">
        <v>661</v>
      </c>
      <c r="G17" s="9">
        <v>0.36458333333333331</v>
      </c>
      <c r="H17" s="8" t="s">
        <v>684</v>
      </c>
    </row>
    <row r="18" spans="1:8" x14ac:dyDescent="0.25">
      <c r="A18" s="8">
        <v>110</v>
      </c>
      <c r="B18" s="8" t="s">
        <v>21</v>
      </c>
      <c r="C18" s="9">
        <v>0.36458333333333331</v>
      </c>
      <c r="D18" s="8" t="s">
        <v>5</v>
      </c>
      <c r="E18" s="8">
        <v>2</v>
      </c>
      <c r="F18" s="8" t="s">
        <v>661</v>
      </c>
      <c r="G18" s="9">
        <v>0.36458333333333331</v>
      </c>
      <c r="H18" s="8" t="s">
        <v>684</v>
      </c>
    </row>
    <row r="19" spans="1:8" x14ac:dyDescent="0.25">
      <c r="A19" s="8">
        <v>111</v>
      </c>
      <c r="B19" s="8" t="s">
        <v>22</v>
      </c>
      <c r="C19" s="9">
        <v>0.36458333333333331</v>
      </c>
      <c r="D19" s="8" t="s">
        <v>5</v>
      </c>
      <c r="E19" s="8">
        <v>2</v>
      </c>
      <c r="F19" s="8" t="s">
        <v>661</v>
      </c>
      <c r="G19" s="9">
        <v>0.36458333333333331</v>
      </c>
      <c r="H19" s="8" t="s">
        <v>684</v>
      </c>
    </row>
    <row r="20" spans="1:8" x14ac:dyDescent="0.25">
      <c r="A20" s="8">
        <v>112</v>
      </c>
      <c r="B20" s="8" t="s">
        <v>23</v>
      </c>
      <c r="C20" s="9">
        <v>0.36458333333333331</v>
      </c>
      <c r="D20" s="8" t="s">
        <v>5</v>
      </c>
      <c r="E20" s="8">
        <v>2</v>
      </c>
      <c r="F20" s="8" t="s">
        <v>661</v>
      </c>
      <c r="G20" s="9">
        <v>0.36458333333333331</v>
      </c>
      <c r="H20" s="8" t="s">
        <v>684</v>
      </c>
    </row>
    <row r="21" spans="1:8" x14ac:dyDescent="0.25">
      <c r="A21" s="8">
        <v>113</v>
      </c>
      <c r="B21" s="8" t="s">
        <v>24</v>
      </c>
      <c r="C21" s="9">
        <v>0.36458333333333331</v>
      </c>
      <c r="D21" s="8" t="s">
        <v>5</v>
      </c>
      <c r="E21" s="8">
        <v>2</v>
      </c>
      <c r="F21" s="8" t="s">
        <v>661</v>
      </c>
      <c r="G21" s="9">
        <v>0.36458333333333331</v>
      </c>
      <c r="H21" s="8" t="s">
        <v>684</v>
      </c>
    </row>
    <row r="22" spans="1:8" x14ac:dyDescent="0.25">
      <c r="A22" s="8">
        <v>114</v>
      </c>
      <c r="B22" s="8" t="s">
        <v>25</v>
      </c>
      <c r="C22" s="9">
        <v>0.36458333333333331</v>
      </c>
      <c r="D22" s="8" t="s">
        <v>5</v>
      </c>
      <c r="E22" s="8">
        <v>2</v>
      </c>
      <c r="F22" s="8" t="s">
        <v>661</v>
      </c>
      <c r="G22" s="9">
        <v>0.36458333333333331</v>
      </c>
      <c r="H22" s="8" t="s">
        <v>684</v>
      </c>
    </row>
    <row r="23" spans="1:8" x14ac:dyDescent="0.25">
      <c r="A23" s="8">
        <v>115</v>
      </c>
      <c r="B23" s="8" t="s">
        <v>26</v>
      </c>
      <c r="C23" s="9">
        <v>0.36458333333333331</v>
      </c>
      <c r="D23" s="8" t="s">
        <v>5</v>
      </c>
      <c r="E23" s="8">
        <v>2</v>
      </c>
      <c r="F23" s="8" t="s">
        <v>661</v>
      </c>
      <c r="G23" s="9">
        <v>0.36458333333333331</v>
      </c>
      <c r="H23" s="8" t="s">
        <v>684</v>
      </c>
    </row>
    <row r="24" spans="1:8" x14ac:dyDescent="0.25">
      <c r="A24" s="8">
        <v>116</v>
      </c>
      <c r="B24" s="8" t="s">
        <v>27</v>
      </c>
      <c r="C24" s="9">
        <v>0.36458333333333331</v>
      </c>
      <c r="D24" s="8" t="s">
        <v>5</v>
      </c>
      <c r="E24" s="8">
        <v>2</v>
      </c>
      <c r="F24" s="8" t="s">
        <v>661</v>
      </c>
      <c r="G24" s="9">
        <v>0.36458333333333331</v>
      </c>
      <c r="H24" s="8" t="s">
        <v>684</v>
      </c>
    </row>
    <row r="25" spans="1:8" x14ac:dyDescent="0.25">
      <c r="A25" s="8">
        <v>117</v>
      </c>
      <c r="B25" s="8" t="s">
        <v>28</v>
      </c>
      <c r="C25" s="9">
        <v>0.36458333333333331</v>
      </c>
      <c r="D25" s="8" t="s">
        <v>5</v>
      </c>
      <c r="E25" s="8">
        <v>2</v>
      </c>
      <c r="F25" s="8" t="s">
        <v>661</v>
      </c>
      <c r="G25" s="9">
        <v>0.36458333333333331</v>
      </c>
      <c r="H25" s="8" t="s">
        <v>684</v>
      </c>
    </row>
    <row r="26" spans="1:8" x14ac:dyDescent="0.25">
      <c r="A26" s="8">
        <v>118</v>
      </c>
      <c r="B26" s="8" t="s">
        <v>29</v>
      </c>
      <c r="C26" s="9">
        <v>0.36458333333333331</v>
      </c>
      <c r="D26" s="8" t="s">
        <v>5</v>
      </c>
      <c r="E26" s="8">
        <v>2</v>
      </c>
      <c r="F26" s="8" t="s">
        <v>661</v>
      </c>
      <c r="G26" s="9">
        <v>0.36458333333333331</v>
      </c>
      <c r="H26" s="8" t="s">
        <v>684</v>
      </c>
    </row>
    <row r="27" spans="1:8" x14ac:dyDescent="0.25">
      <c r="A27" s="8">
        <v>146</v>
      </c>
      <c r="B27" s="8" t="s">
        <v>30</v>
      </c>
      <c r="C27" s="9">
        <v>0.36458333333333331</v>
      </c>
      <c r="D27" s="8" t="s">
        <v>5</v>
      </c>
      <c r="E27" s="8">
        <v>2</v>
      </c>
      <c r="F27" s="8" t="s">
        <v>661</v>
      </c>
      <c r="G27" s="9">
        <v>0.36458333333333331</v>
      </c>
      <c r="H27" s="8" t="s">
        <v>684</v>
      </c>
    </row>
    <row r="28" spans="1:8" x14ac:dyDescent="0.25">
      <c r="A28" s="8">
        <v>147</v>
      </c>
      <c r="B28" s="8" t="s">
        <v>31</v>
      </c>
      <c r="C28" s="9">
        <v>0.36458333333333331</v>
      </c>
      <c r="D28" s="8" t="s">
        <v>5</v>
      </c>
      <c r="E28" s="8">
        <v>2</v>
      </c>
      <c r="F28" s="8" t="s">
        <v>661</v>
      </c>
      <c r="G28" s="9">
        <v>0.36458333333333331</v>
      </c>
      <c r="H28" s="8" t="s">
        <v>684</v>
      </c>
    </row>
    <row r="29" spans="1:8" x14ac:dyDescent="0.25">
      <c r="A29" s="8">
        <v>148</v>
      </c>
      <c r="B29" s="8" t="s">
        <v>32</v>
      </c>
      <c r="C29" s="9">
        <v>0.36458333333333331</v>
      </c>
      <c r="D29" s="8" t="s">
        <v>5</v>
      </c>
      <c r="E29" s="8">
        <v>2</v>
      </c>
      <c r="F29" s="8" t="s">
        <v>661</v>
      </c>
      <c r="G29" s="9">
        <v>0.36458333333333331</v>
      </c>
      <c r="H29" s="8" t="s">
        <v>684</v>
      </c>
    </row>
    <row r="30" spans="1:8" x14ac:dyDescent="0.25">
      <c r="A30" s="8">
        <v>149</v>
      </c>
      <c r="B30" s="8" t="s">
        <v>33</v>
      </c>
      <c r="C30" s="9">
        <v>0.36458333333333331</v>
      </c>
      <c r="D30" s="8" t="s">
        <v>5</v>
      </c>
      <c r="E30" s="8">
        <v>2</v>
      </c>
      <c r="F30" s="8" t="s">
        <v>661</v>
      </c>
      <c r="G30" s="9">
        <v>0.36458333333333331</v>
      </c>
      <c r="H30" s="8" t="s">
        <v>684</v>
      </c>
    </row>
    <row r="31" spans="1:8" x14ac:dyDescent="0.25">
      <c r="A31" s="8">
        <v>150</v>
      </c>
      <c r="B31" s="8" t="s">
        <v>34</v>
      </c>
      <c r="C31" s="9">
        <v>0.36458333333333331</v>
      </c>
      <c r="D31" s="8" t="s">
        <v>5</v>
      </c>
      <c r="E31" s="8">
        <v>2</v>
      </c>
      <c r="F31" s="8" t="s">
        <v>661</v>
      </c>
      <c r="G31" s="9">
        <v>0.36458333333333331</v>
      </c>
      <c r="H31" s="8" t="s">
        <v>684</v>
      </c>
    </row>
    <row r="32" spans="1:8" x14ac:dyDescent="0.25">
      <c r="A32" s="8">
        <v>152</v>
      </c>
      <c r="B32" s="8" t="s">
        <v>36</v>
      </c>
      <c r="C32" s="9">
        <v>0.36458333333333331</v>
      </c>
      <c r="D32" s="8" t="s">
        <v>5</v>
      </c>
      <c r="E32" s="8">
        <v>2</v>
      </c>
      <c r="F32" s="8" t="s">
        <v>661</v>
      </c>
      <c r="G32" s="9">
        <v>0.36458333333333331</v>
      </c>
      <c r="H32" s="8" t="s">
        <v>684</v>
      </c>
    </row>
    <row r="33" spans="1:8" x14ac:dyDescent="0.25">
      <c r="A33" s="8">
        <v>153</v>
      </c>
      <c r="B33" s="8" t="s">
        <v>37</v>
      </c>
      <c r="C33" s="9">
        <v>0.36458333333333331</v>
      </c>
      <c r="D33" s="8" t="s">
        <v>5</v>
      </c>
      <c r="E33" s="8">
        <v>2</v>
      </c>
      <c r="F33" s="8" t="s">
        <v>661</v>
      </c>
      <c r="G33" s="9">
        <v>0.36458333333333331</v>
      </c>
      <c r="H33" s="8" t="s">
        <v>684</v>
      </c>
    </row>
    <row r="34" spans="1:8" x14ac:dyDescent="0.25">
      <c r="A34" s="8">
        <v>154</v>
      </c>
      <c r="B34" s="8" t="s">
        <v>38</v>
      </c>
      <c r="C34" s="9">
        <v>0.36458333333333331</v>
      </c>
      <c r="D34" s="8" t="s">
        <v>5</v>
      </c>
      <c r="E34" s="8">
        <v>2</v>
      </c>
      <c r="F34" s="8" t="s">
        <v>661</v>
      </c>
      <c r="G34" s="9">
        <v>0.36458333333333331</v>
      </c>
      <c r="H34" s="8" t="s">
        <v>684</v>
      </c>
    </row>
    <row r="35" spans="1:8" x14ac:dyDescent="0.25">
      <c r="A35" s="8">
        <v>155</v>
      </c>
      <c r="B35" s="8" t="s">
        <v>39</v>
      </c>
      <c r="C35" s="9">
        <v>0.36458333333333331</v>
      </c>
      <c r="D35" s="8" t="s">
        <v>5</v>
      </c>
      <c r="E35" s="8">
        <v>2</v>
      </c>
      <c r="F35" s="8" t="s">
        <v>661</v>
      </c>
      <c r="G35" s="9">
        <v>0.36458333333333331</v>
      </c>
      <c r="H35" s="8" t="s">
        <v>684</v>
      </c>
    </row>
    <row r="36" spans="1:8" x14ac:dyDescent="0.25">
      <c r="A36" s="8">
        <v>156</v>
      </c>
      <c r="B36" s="8" t="s">
        <v>40</v>
      </c>
      <c r="C36" s="9">
        <v>0.36458333333333331</v>
      </c>
      <c r="D36" s="8" t="s">
        <v>5</v>
      </c>
      <c r="E36" s="8">
        <v>2</v>
      </c>
      <c r="F36" s="8" t="s">
        <v>661</v>
      </c>
      <c r="G36" s="9">
        <v>0.36458333333333331</v>
      </c>
      <c r="H36" s="8" t="s">
        <v>684</v>
      </c>
    </row>
    <row r="37" spans="1:8" x14ac:dyDescent="0.25">
      <c r="A37" s="8">
        <v>157</v>
      </c>
      <c r="B37" s="8" t="s">
        <v>41</v>
      </c>
      <c r="C37" s="9">
        <v>0.36458333333333331</v>
      </c>
      <c r="D37" s="8" t="s">
        <v>5</v>
      </c>
      <c r="E37" s="8">
        <v>2</v>
      </c>
      <c r="F37" s="8" t="s">
        <v>661</v>
      </c>
      <c r="G37" s="9">
        <v>0.36458333333333331</v>
      </c>
      <c r="H37" s="8" t="s">
        <v>684</v>
      </c>
    </row>
    <row r="38" spans="1:8" x14ac:dyDescent="0.25">
      <c r="A38" s="8">
        <v>158</v>
      </c>
      <c r="B38" s="8" t="s">
        <v>42</v>
      </c>
      <c r="C38" s="9">
        <v>0.36458333333333331</v>
      </c>
      <c r="D38" s="8" t="s">
        <v>5</v>
      </c>
      <c r="E38" s="8">
        <v>2</v>
      </c>
      <c r="F38" s="8" t="s">
        <v>661</v>
      </c>
      <c r="G38" s="9">
        <v>0.36458333333333331</v>
      </c>
      <c r="H38" s="8" t="s">
        <v>684</v>
      </c>
    </row>
    <row r="39" spans="1:8" x14ac:dyDescent="0.25">
      <c r="A39" s="8">
        <v>553</v>
      </c>
      <c r="B39" s="8" t="s">
        <v>43</v>
      </c>
      <c r="C39" s="9">
        <v>0.36458333333333331</v>
      </c>
      <c r="D39" s="8" t="s">
        <v>5</v>
      </c>
      <c r="E39" s="8">
        <v>2</v>
      </c>
      <c r="F39" s="8" t="s">
        <v>661</v>
      </c>
      <c r="G39" s="9">
        <v>0.36458333333333331</v>
      </c>
      <c r="H39" s="8" t="s">
        <v>684</v>
      </c>
    </row>
    <row r="40" spans="1:8" x14ac:dyDescent="0.25">
      <c r="A40" s="8">
        <v>555</v>
      </c>
      <c r="B40" s="8" t="s">
        <v>44</v>
      </c>
      <c r="C40" s="9">
        <v>0.36458333333333331</v>
      </c>
      <c r="D40" s="8" t="s">
        <v>5</v>
      </c>
      <c r="E40" s="8">
        <v>2</v>
      </c>
      <c r="F40" s="8" t="s">
        <v>661</v>
      </c>
      <c r="G40" s="9">
        <v>0.36458333333333331</v>
      </c>
      <c r="H40" s="8" t="s">
        <v>684</v>
      </c>
    </row>
    <row r="41" spans="1:8" x14ac:dyDescent="0.25">
      <c r="A41" s="8">
        <v>608</v>
      </c>
      <c r="B41" s="8" t="s">
        <v>45</v>
      </c>
      <c r="C41" s="9">
        <v>0.36458333333333331</v>
      </c>
      <c r="D41" s="8" t="s">
        <v>5</v>
      </c>
      <c r="E41" s="8">
        <v>2</v>
      </c>
      <c r="F41" s="8" t="s">
        <v>661</v>
      </c>
      <c r="G41" s="9">
        <v>0.36458333333333331</v>
      </c>
      <c r="H41" s="8" t="s">
        <v>684</v>
      </c>
    </row>
    <row r="42" spans="1:8" x14ac:dyDescent="0.25">
      <c r="A42" s="8">
        <v>609</v>
      </c>
      <c r="B42" s="8" t="s">
        <v>46</v>
      </c>
      <c r="C42" s="9">
        <v>0.36458333333333331</v>
      </c>
      <c r="D42" s="8" t="s">
        <v>5</v>
      </c>
      <c r="E42" s="8">
        <v>2</v>
      </c>
      <c r="F42" s="8" t="s">
        <v>661</v>
      </c>
      <c r="G42" s="9">
        <v>0.36458333333333331</v>
      </c>
      <c r="H42" s="8" t="s">
        <v>684</v>
      </c>
    </row>
    <row r="43" spans="1:8" x14ac:dyDescent="0.25">
      <c r="A43" s="8">
        <v>633</v>
      </c>
      <c r="B43" s="8" t="s">
        <v>47</v>
      </c>
      <c r="C43" s="9">
        <v>0.36458333333333331</v>
      </c>
      <c r="D43" s="8" t="s">
        <v>5</v>
      </c>
      <c r="E43" s="8">
        <v>2</v>
      </c>
      <c r="F43" s="8" t="s">
        <v>661</v>
      </c>
      <c r="G43" s="9">
        <v>0.36458333333333331</v>
      </c>
      <c r="H43" s="8" t="s">
        <v>684</v>
      </c>
    </row>
    <row r="44" spans="1:8" x14ac:dyDescent="0.25">
      <c r="A44" s="8">
        <v>654</v>
      </c>
      <c r="B44" s="8" t="s">
        <v>45</v>
      </c>
      <c r="C44" s="9">
        <v>0.36458333333333331</v>
      </c>
      <c r="D44" s="8" t="s">
        <v>5</v>
      </c>
      <c r="E44" s="8">
        <v>2</v>
      </c>
      <c r="F44" s="8" t="s">
        <v>661</v>
      </c>
      <c r="G44" s="9">
        <v>0.36458333333333331</v>
      </c>
      <c r="H44" s="8" t="s">
        <v>684</v>
      </c>
    </row>
    <row r="45" spans="1:8" x14ac:dyDescent="0.25">
      <c r="A45" s="8">
        <v>151</v>
      </c>
      <c r="B45" s="8" t="s">
        <v>35</v>
      </c>
      <c r="C45" s="9">
        <v>0.36458333333333331</v>
      </c>
      <c r="D45" s="8" t="s">
        <v>7</v>
      </c>
      <c r="E45" s="8">
        <v>2</v>
      </c>
      <c r="F45" s="8" t="s">
        <v>661</v>
      </c>
      <c r="G45" s="9">
        <v>0.36458333333333331</v>
      </c>
      <c r="H45" s="8" t="s">
        <v>684</v>
      </c>
    </row>
    <row r="46" spans="1:8" x14ac:dyDescent="0.25">
      <c r="A46" s="8">
        <v>556</v>
      </c>
      <c r="B46" s="8" t="s">
        <v>3</v>
      </c>
      <c r="C46" s="9">
        <v>0.39583333333333331</v>
      </c>
      <c r="D46" s="8" t="s">
        <v>5</v>
      </c>
      <c r="E46" s="8">
        <v>3</v>
      </c>
      <c r="F46" s="8" t="s">
        <v>661</v>
      </c>
      <c r="G46" s="9">
        <v>0.39583333333333331</v>
      </c>
      <c r="H46" s="8" t="s">
        <v>684</v>
      </c>
    </row>
    <row r="47" spans="1:8" x14ac:dyDescent="0.25">
      <c r="A47" s="8">
        <v>551</v>
      </c>
      <c r="B47" s="8" t="s">
        <v>48</v>
      </c>
      <c r="C47" s="9">
        <v>0.39583333333333331</v>
      </c>
      <c r="D47" s="8" t="s">
        <v>5</v>
      </c>
      <c r="E47" s="8">
        <v>3</v>
      </c>
      <c r="F47" s="8" t="s">
        <v>661</v>
      </c>
      <c r="G47" s="9">
        <v>0.39583333333333331</v>
      </c>
      <c r="H47" s="8" t="s">
        <v>684</v>
      </c>
    </row>
    <row r="48" spans="1:8" x14ac:dyDescent="0.25">
      <c r="A48" s="8">
        <v>557</v>
      </c>
      <c r="B48" s="8" t="s">
        <v>49</v>
      </c>
      <c r="C48" s="9">
        <v>0.39583333333333331</v>
      </c>
      <c r="D48" s="8" t="s">
        <v>5</v>
      </c>
      <c r="E48" s="8">
        <v>3</v>
      </c>
      <c r="F48" s="8" t="s">
        <v>661</v>
      </c>
      <c r="G48" s="9">
        <v>0.39583333333333331</v>
      </c>
      <c r="H48" s="8" t="s">
        <v>684</v>
      </c>
    </row>
    <row r="49" spans="1:8" x14ac:dyDescent="0.25">
      <c r="A49" s="8">
        <v>574</v>
      </c>
      <c r="B49" s="8" t="s">
        <v>50</v>
      </c>
      <c r="C49" s="9">
        <v>0.39583333333333331</v>
      </c>
      <c r="D49" s="8" t="s">
        <v>5</v>
      </c>
      <c r="E49" s="8">
        <v>3</v>
      </c>
      <c r="F49" s="8" t="s">
        <v>661</v>
      </c>
      <c r="G49" s="9">
        <v>0.39583333333333331</v>
      </c>
      <c r="H49" s="8" t="s">
        <v>684</v>
      </c>
    </row>
    <row r="50" spans="1:8" x14ac:dyDescent="0.25">
      <c r="A50" s="8">
        <v>575</v>
      </c>
      <c r="B50" s="8" t="s">
        <v>51</v>
      </c>
      <c r="C50" s="9">
        <v>0.39583333333333331</v>
      </c>
      <c r="D50" s="8" t="s">
        <v>5</v>
      </c>
      <c r="E50" s="8">
        <v>3</v>
      </c>
      <c r="F50" s="8" t="s">
        <v>661</v>
      </c>
      <c r="G50" s="9">
        <v>0.39583333333333331</v>
      </c>
      <c r="H50" s="8" t="s">
        <v>684</v>
      </c>
    </row>
    <row r="51" spans="1:8" x14ac:dyDescent="0.25">
      <c r="A51" s="8">
        <v>576</v>
      </c>
      <c r="B51" s="8" t="s">
        <v>52</v>
      </c>
      <c r="C51" s="9">
        <v>0.39583333333333331</v>
      </c>
      <c r="D51" s="8" t="s">
        <v>5</v>
      </c>
      <c r="E51" s="8">
        <v>3</v>
      </c>
      <c r="F51" s="8" t="s">
        <v>661</v>
      </c>
      <c r="G51" s="9">
        <v>0.39583333333333331</v>
      </c>
      <c r="H51" s="8" t="s">
        <v>684</v>
      </c>
    </row>
    <row r="52" spans="1:8" x14ac:dyDescent="0.25">
      <c r="A52" s="8">
        <v>577</v>
      </c>
      <c r="B52" s="8" t="s">
        <v>53</v>
      </c>
      <c r="C52" s="9">
        <v>0.39583333333333331</v>
      </c>
      <c r="D52" s="8" t="s">
        <v>5</v>
      </c>
      <c r="E52" s="8">
        <v>3</v>
      </c>
      <c r="F52" s="8" t="s">
        <v>661</v>
      </c>
      <c r="G52" s="9">
        <v>0.39583333333333331</v>
      </c>
      <c r="H52" s="8" t="s">
        <v>684</v>
      </c>
    </row>
    <row r="53" spans="1:8" x14ac:dyDescent="0.25">
      <c r="A53" s="8">
        <v>578</v>
      </c>
      <c r="B53" s="8" t="s">
        <v>54</v>
      </c>
      <c r="C53" s="9">
        <v>0.39583333333333331</v>
      </c>
      <c r="D53" s="8" t="s">
        <v>5</v>
      </c>
      <c r="E53" s="8">
        <v>3</v>
      </c>
      <c r="F53" s="8" t="s">
        <v>661</v>
      </c>
      <c r="G53" s="9">
        <v>0.39583333333333331</v>
      </c>
      <c r="H53" s="8" t="s">
        <v>684</v>
      </c>
    </row>
    <row r="54" spans="1:8" x14ac:dyDescent="0.25">
      <c r="A54" s="8">
        <v>580</v>
      </c>
      <c r="B54" s="8" t="s">
        <v>55</v>
      </c>
      <c r="C54" s="9">
        <v>0.39583333333333331</v>
      </c>
      <c r="D54" s="8" t="s">
        <v>5</v>
      </c>
      <c r="E54" s="8">
        <v>3</v>
      </c>
      <c r="F54" s="8" t="s">
        <v>661</v>
      </c>
      <c r="G54" s="9">
        <v>0.39583333333333331</v>
      </c>
      <c r="H54" s="8" t="s">
        <v>684</v>
      </c>
    </row>
    <row r="55" spans="1:8" x14ac:dyDescent="0.25">
      <c r="A55" s="8">
        <v>607</v>
      </c>
      <c r="B55" s="8" t="s">
        <v>56</v>
      </c>
      <c r="C55" s="9">
        <v>0.39583333333333331</v>
      </c>
      <c r="D55" s="8" t="s">
        <v>5</v>
      </c>
      <c r="E55" s="8">
        <v>3</v>
      </c>
      <c r="F55" s="8" t="s">
        <v>661</v>
      </c>
      <c r="G55" s="9">
        <v>0.39583333333333331</v>
      </c>
      <c r="H55" s="8" t="s">
        <v>684</v>
      </c>
    </row>
    <row r="56" spans="1:8" x14ac:dyDescent="0.25">
      <c r="A56" s="8">
        <v>610</v>
      </c>
      <c r="B56" s="8" t="s">
        <v>57</v>
      </c>
      <c r="C56" s="9">
        <v>0.39583333333333331</v>
      </c>
      <c r="D56" s="8" t="s">
        <v>5</v>
      </c>
      <c r="E56" s="8">
        <v>3</v>
      </c>
      <c r="F56" s="8" t="s">
        <v>661</v>
      </c>
      <c r="G56" s="9">
        <v>0.39583333333333331</v>
      </c>
      <c r="H56" s="8" t="s">
        <v>684</v>
      </c>
    </row>
    <row r="57" spans="1:8" s="8" customFormat="1" x14ac:dyDescent="0.25">
      <c r="A57" s="8">
        <v>612</v>
      </c>
      <c r="B57" s="8" t="s">
        <v>58</v>
      </c>
      <c r="C57" s="9">
        <v>0.39583333333333331</v>
      </c>
      <c r="D57" s="8" t="s">
        <v>5</v>
      </c>
      <c r="E57" s="8">
        <v>3</v>
      </c>
      <c r="F57" s="8" t="s">
        <v>661</v>
      </c>
      <c r="G57" s="9">
        <v>0.39583333333333331</v>
      </c>
      <c r="H57" s="8" t="s">
        <v>684</v>
      </c>
    </row>
    <row r="58" spans="1:8" s="8" customFormat="1" x14ac:dyDescent="0.25">
      <c r="A58" s="8">
        <v>573</v>
      </c>
      <c r="B58" s="8" t="s">
        <v>111</v>
      </c>
      <c r="C58" s="9">
        <v>0.39583333333333331</v>
      </c>
      <c r="D58" s="8" t="s">
        <v>5</v>
      </c>
      <c r="E58" s="8">
        <v>3</v>
      </c>
      <c r="F58" s="8" t="s">
        <v>661</v>
      </c>
      <c r="G58" s="9">
        <v>0.39583333333333331</v>
      </c>
      <c r="H58" s="8" t="s">
        <v>684</v>
      </c>
    </row>
    <row r="59" spans="1:8" s="8" customFormat="1" x14ac:dyDescent="0.25">
      <c r="A59">
        <v>80</v>
      </c>
      <c r="B59" t="s">
        <v>59</v>
      </c>
      <c r="C59" s="1">
        <v>0.61458333333333337</v>
      </c>
      <c r="D59" t="s">
        <v>5</v>
      </c>
      <c r="E59" s="11">
        <v>7</v>
      </c>
      <c r="F59" t="s">
        <v>663</v>
      </c>
      <c r="G59" s="1">
        <v>0.61458333333333337</v>
      </c>
      <c r="H59"/>
    </row>
    <row r="60" spans="1:8" s="8" customFormat="1" x14ac:dyDescent="0.25">
      <c r="A60">
        <v>81</v>
      </c>
      <c r="B60" t="s">
        <v>60</v>
      </c>
      <c r="C60" s="1">
        <v>0.61458333333333337</v>
      </c>
      <c r="D60" t="s">
        <v>5</v>
      </c>
      <c r="E60" s="11">
        <v>7</v>
      </c>
      <c r="F60" t="s">
        <v>663</v>
      </c>
      <c r="G60" s="1">
        <v>0.61458333333333337</v>
      </c>
      <c r="H60"/>
    </row>
    <row r="61" spans="1:8" s="8" customFormat="1" x14ac:dyDescent="0.25">
      <c r="A61">
        <v>82</v>
      </c>
      <c r="B61" t="s">
        <v>61</v>
      </c>
      <c r="C61" s="1">
        <v>0.61458333333333337</v>
      </c>
      <c r="D61" t="s">
        <v>5</v>
      </c>
      <c r="E61" s="11">
        <v>7</v>
      </c>
      <c r="F61" t="s">
        <v>663</v>
      </c>
      <c r="G61" s="1">
        <v>0.61458333333333337</v>
      </c>
      <c r="H61"/>
    </row>
    <row r="62" spans="1:8" s="8" customFormat="1" x14ac:dyDescent="0.25">
      <c r="A62">
        <v>83</v>
      </c>
      <c r="B62" t="s">
        <v>62</v>
      </c>
      <c r="C62" s="1">
        <v>0.61458333333333337</v>
      </c>
      <c r="D62" t="s">
        <v>5</v>
      </c>
      <c r="E62" s="11">
        <v>7</v>
      </c>
      <c r="F62" t="s">
        <v>663</v>
      </c>
      <c r="G62" s="1">
        <v>0.61458333333333337</v>
      </c>
      <c r="H62"/>
    </row>
    <row r="63" spans="1:8" s="8" customFormat="1" x14ac:dyDescent="0.25">
      <c r="A63">
        <v>85</v>
      </c>
      <c r="B63" t="s">
        <v>63</v>
      </c>
      <c r="C63" s="1">
        <v>0.61458333333333337</v>
      </c>
      <c r="D63" t="s">
        <v>5</v>
      </c>
      <c r="E63" s="11">
        <v>7</v>
      </c>
      <c r="F63" t="s">
        <v>663</v>
      </c>
      <c r="G63" s="1">
        <v>0.61458333333333337</v>
      </c>
      <c r="H63"/>
    </row>
    <row r="64" spans="1:8" s="8" customFormat="1" x14ac:dyDescent="0.25">
      <c r="A64">
        <v>87</v>
      </c>
      <c r="B64" t="s">
        <v>65</v>
      </c>
      <c r="C64" s="1">
        <v>0.61458333333333337</v>
      </c>
      <c r="D64" t="s">
        <v>5</v>
      </c>
      <c r="E64" s="11">
        <v>7</v>
      </c>
      <c r="F64" t="s">
        <v>663</v>
      </c>
      <c r="G64" s="1">
        <v>0.61458333333333337</v>
      </c>
      <c r="H64"/>
    </row>
    <row r="65" spans="1:7" x14ac:dyDescent="0.25">
      <c r="A65">
        <v>88</v>
      </c>
      <c r="B65" t="s">
        <v>66</v>
      </c>
      <c r="C65" s="1">
        <v>0.61458333333333337</v>
      </c>
      <c r="D65" t="s">
        <v>5</v>
      </c>
      <c r="E65" s="11">
        <v>7</v>
      </c>
      <c r="F65" t="s">
        <v>663</v>
      </c>
      <c r="G65" s="1">
        <v>0.61458333333333337</v>
      </c>
    </row>
    <row r="66" spans="1:7" x14ac:dyDescent="0.25">
      <c r="A66">
        <v>89</v>
      </c>
      <c r="B66" t="s">
        <v>67</v>
      </c>
      <c r="C66" s="1">
        <v>0.61458333333333337</v>
      </c>
      <c r="D66" t="s">
        <v>5</v>
      </c>
      <c r="E66" s="11">
        <v>7</v>
      </c>
      <c r="F66" t="s">
        <v>663</v>
      </c>
      <c r="G66" s="1">
        <v>0.61458333333333337</v>
      </c>
    </row>
    <row r="67" spans="1:7" x14ac:dyDescent="0.25">
      <c r="A67">
        <v>90</v>
      </c>
      <c r="B67" t="s">
        <v>68</v>
      </c>
      <c r="C67" s="1">
        <v>0.61458333333333337</v>
      </c>
      <c r="D67" t="s">
        <v>5</v>
      </c>
      <c r="E67" s="11">
        <v>7</v>
      </c>
      <c r="F67" t="s">
        <v>663</v>
      </c>
      <c r="G67" s="1">
        <v>0.61458333333333337</v>
      </c>
    </row>
    <row r="68" spans="1:7" x14ac:dyDescent="0.25">
      <c r="A68">
        <v>86</v>
      </c>
      <c r="B68" t="s">
        <v>64</v>
      </c>
      <c r="C68" s="1">
        <v>0.61458333333333337</v>
      </c>
      <c r="D68" t="s">
        <v>7</v>
      </c>
      <c r="E68" s="11">
        <v>7</v>
      </c>
      <c r="F68" t="s">
        <v>663</v>
      </c>
      <c r="G68" s="1">
        <v>0.61458333333333337</v>
      </c>
    </row>
    <row r="69" spans="1:7" x14ac:dyDescent="0.25">
      <c r="A69">
        <v>119</v>
      </c>
      <c r="B69" t="s">
        <v>69</v>
      </c>
      <c r="C69" s="1">
        <v>0.64583333333333337</v>
      </c>
      <c r="D69" t="s">
        <v>5</v>
      </c>
      <c r="E69" s="11">
        <v>8</v>
      </c>
      <c r="F69" t="s">
        <v>663</v>
      </c>
      <c r="G69" s="1">
        <v>0.64583333333333337</v>
      </c>
    </row>
    <row r="70" spans="1:7" x14ac:dyDescent="0.25">
      <c r="A70">
        <v>121</v>
      </c>
      <c r="B70" t="s">
        <v>71</v>
      </c>
      <c r="C70" s="1">
        <v>0.64583333333333337</v>
      </c>
      <c r="D70" t="s">
        <v>5</v>
      </c>
      <c r="E70" s="11">
        <v>8</v>
      </c>
      <c r="F70" t="s">
        <v>663</v>
      </c>
      <c r="G70" s="1">
        <v>0.64583333333333337</v>
      </c>
    </row>
    <row r="71" spans="1:7" x14ac:dyDescent="0.25">
      <c r="A71">
        <v>123</v>
      </c>
      <c r="B71" t="s">
        <v>73</v>
      </c>
      <c r="C71" s="1">
        <v>0.64583333333333337</v>
      </c>
      <c r="D71" t="s">
        <v>5</v>
      </c>
      <c r="E71" s="11">
        <v>8</v>
      </c>
      <c r="F71" t="s">
        <v>663</v>
      </c>
      <c r="G71" s="1">
        <v>0.64583333333333337</v>
      </c>
    </row>
    <row r="72" spans="1:7" x14ac:dyDescent="0.25">
      <c r="A72">
        <v>124</v>
      </c>
      <c r="B72" t="s">
        <v>74</v>
      </c>
      <c r="C72" s="1">
        <v>0.64583333333333337</v>
      </c>
      <c r="D72" t="s">
        <v>5</v>
      </c>
      <c r="E72" s="11">
        <v>8</v>
      </c>
      <c r="F72" t="s">
        <v>663</v>
      </c>
      <c r="G72" s="1">
        <v>0.64583333333333337</v>
      </c>
    </row>
    <row r="73" spans="1:7" x14ac:dyDescent="0.25">
      <c r="A73">
        <v>126</v>
      </c>
      <c r="B73" t="s">
        <v>76</v>
      </c>
      <c r="C73" s="1">
        <v>0.64583333333333337</v>
      </c>
      <c r="D73" t="s">
        <v>5</v>
      </c>
      <c r="E73" s="11">
        <v>8</v>
      </c>
      <c r="F73" t="s">
        <v>663</v>
      </c>
      <c r="G73" s="1">
        <v>0.64583333333333337</v>
      </c>
    </row>
    <row r="74" spans="1:7" x14ac:dyDescent="0.25">
      <c r="A74">
        <v>127</v>
      </c>
      <c r="B74" t="s">
        <v>77</v>
      </c>
      <c r="C74" s="1">
        <v>0.64583333333333337</v>
      </c>
      <c r="D74" t="s">
        <v>5</v>
      </c>
      <c r="E74" s="11">
        <v>8</v>
      </c>
      <c r="F74" t="s">
        <v>663</v>
      </c>
      <c r="G74" s="1">
        <v>0.64583333333333337</v>
      </c>
    </row>
    <row r="75" spans="1:7" x14ac:dyDescent="0.25">
      <c r="A75">
        <v>128</v>
      </c>
      <c r="B75" t="s">
        <v>78</v>
      </c>
      <c r="C75" s="1">
        <v>0.64583333333333337</v>
      </c>
      <c r="D75" t="s">
        <v>5</v>
      </c>
      <c r="E75" s="11">
        <v>8</v>
      </c>
      <c r="F75" t="s">
        <v>663</v>
      </c>
      <c r="G75" s="1">
        <v>0.64583333333333337</v>
      </c>
    </row>
    <row r="76" spans="1:7" x14ac:dyDescent="0.25">
      <c r="A76">
        <v>129</v>
      </c>
      <c r="B76" t="s">
        <v>79</v>
      </c>
      <c r="C76" s="1">
        <v>0.64583333333333337</v>
      </c>
      <c r="D76" t="s">
        <v>5</v>
      </c>
      <c r="E76" s="11">
        <v>8</v>
      </c>
      <c r="F76" t="s">
        <v>663</v>
      </c>
      <c r="G76" s="1">
        <v>0.64583333333333337</v>
      </c>
    </row>
    <row r="77" spans="1:7" x14ac:dyDescent="0.25">
      <c r="A77">
        <v>130</v>
      </c>
      <c r="B77" t="s">
        <v>80</v>
      </c>
      <c r="C77" s="1">
        <v>0.64583333333333337</v>
      </c>
      <c r="D77" t="s">
        <v>5</v>
      </c>
      <c r="E77" s="11">
        <v>8</v>
      </c>
      <c r="F77" t="s">
        <v>663</v>
      </c>
      <c r="G77" s="1">
        <v>0.64583333333333337</v>
      </c>
    </row>
    <row r="78" spans="1:7" x14ac:dyDescent="0.25">
      <c r="A78">
        <v>145</v>
      </c>
      <c r="B78" t="s">
        <v>83</v>
      </c>
      <c r="C78" s="1">
        <v>0.64583333333333337</v>
      </c>
      <c r="D78" t="s">
        <v>5</v>
      </c>
      <c r="E78" s="11">
        <v>8</v>
      </c>
      <c r="F78" t="s">
        <v>663</v>
      </c>
      <c r="G78" s="1">
        <v>0.64583333333333337</v>
      </c>
    </row>
    <row r="79" spans="1:7" x14ac:dyDescent="0.25">
      <c r="A79">
        <v>511</v>
      </c>
      <c r="B79" t="s">
        <v>84</v>
      </c>
      <c r="C79" s="1">
        <v>0.64583333333333337</v>
      </c>
      <c r="D79" t="s">
        <v>5</v>
      </c>
      <c r="E79" s="11">
        <v>8</v>
      </c>
      <c r="F79" t="s">
        <v>663</v>
      </c>
      <c r="G79" s="1">
        <v>0.64583333333333337</v>
      </c>
    </row>
    <row r="80" spans="1:7" x14ac:dyDescent="0.25">
      <c r="A80">
        <v>565</v>
      </c>
      <c r="B80" t="s">
        <v>85</v>
      </c>
      <c r="C80" s="1">
        <v>0.64583333333333337</v>
      </c>
      <c r="D80" t="s">
        <v>5</v>
      </c>
      <c r="E80" s="11">
        <v>8</v>
      </c>
      <c r="F80" t="s">
        <v>663</v>
      </c>
      <c r="G80" s="1">
        <v>0.64583333333333337</v>
      </c>
    </row>
    <row r="81" spans="1:8" x14ac:dyDescent="0.25">
      <c r="A81">
        <v>624</v>
      </c>
      <c r="B81" t="s">
        <v>86</v>
      </c>
      <c r="C81" s="1">
        <v>0.64583333333333337</v>
      </c>
      <c r="D81" t="s">
        <v>5</v>
      </c>
      <c r="E81" s="11">
        <v>8</v>
      </c>
      <c r="F81" t="s">
        <v>663</v>
      </c>
      <c r="G81" s="1">
        <v>0.64583333333333337</v>
      </c>
    </row>
    <row r="82" spans="1:8" x14ac:dyDescent="0.25">
      <c r="A82">
        <v>120</v>
      </c>
      <c r="B82" t="s">
        <v>70</v>
      </c>
      <c r="C82" s="1">
        <v>0.64583333333333337</v>
      </c>
      <c r="D82" t="s">
        <v>7</v>
      </c>
      <c r="E82" s="11">
        <v>8</v>
      </c>
      <c r="F82" t="s">
        <v>663</v>
      </c>
      <c r="G82" s="1">
        <v>0.64583333333333337</v>
      </c>
    </row>
    <row r="83" spans="1:8" s="8" customFormat="1" x14ac:dyDescent="0.25">
      <c r="A83">
        <v>122</v>
      </c>
      <c r="B83" t="s">
        <v>72</v>
      </c>
      <c r="C83" s="1">
        <v>0.64583333333333337</v>
      </c>
      <c r="D83" t="s">
        <v>7</v>
      </c>
      <c r="E83" s="11">
        <v>8</v>
      </c>
      <c r="F83" t="s">
        <v>663</v>
      </c>
      <c r="G83" s="1">
        <v>0.64583333333333337</v>
      </c>
      <c r="H83"/>
    </row>
    <row r="84" spans="1:8" s="8" customFormat="1" x14ac:dyDescent="0.25">
      <c r="A84">
        <v>125</v>
      </c>
      <c r="B84" t="s">
        <v>75</v>
      </c>
      <c r="C84" s="1">
        <v>0.64583333333333337</v>
      </c>
      <c r="D84" t="s">
        <v>7</v>
      </c>
      <c r="E84" s="11">
        <v>8</v>
      </c>
      <c r="F84" t="s">
        <v>663</v>
      </c>
      <c r="G84" s="1">
        <v>0.64583333333333337</v>
      </c>
      <c r="H84"/>
    </row>
    <row r="85" spans="1:8" s="8" customFormat="1" x14ac:dyDescent="0.25">
      <c r="A85">
        <v>131</v>
      </c>
      <c r="B85" t="s">
        <v>81</v>
      </c>
      <c r="C85" s="1">
        <v>0.64583333333333337</v>
      </c>
      <c r="D85" t="s">
        <v>7</v>
      </c>
      <c r="E85" s="11">
        <v>8</v>
      </c>
      <c r="F85" t="s">
        <v>663</v>
      </c>
      <c r="G85" s="1">
        <v>0.64583333333333337</v>
      </c>
      <c r="H85"/>
    </row>
    <row r="86" spans="1:8" s="8" customFormat="1" x14ac:dyDescent="0.25">
      <c r="A86">
        <v>132</v>
      </c>
      <c r="B86" t="s">
        <v>82</v>
      </c>
      <c r="C86" s="1">
        <v>0.64583333333333337</v>
      </c>
      <c r="D86" t="s">
        <v>7</v>
      </c>
      <c r="E86" s="11">
        <v>8</v>
      </c>
      <c r="F86" t="s">
        <v>663</v>
      </c>
      <c r="G86" s="1">
        <v>0.64583333333333337</v>
      </c>
      <c r="H86"/>
    </row>
    <row r="87" spans="1:8" s="8" customFormat="1" x14ac:dyDescent="0.25">
      <c r="A87">
        <v>65</v>
      </c>
      <c r="B87" t="s">
        <v>87</v>
      </c>
      <c r="C87" s="1">
        <v>0.67708333333333337</v>
      </c>
      <c r="D87" t="s">
        <v>5</v>
      </c>
      <c r="E87" s="11">
        <v>9</v>
      </c>
      <c r="F87" t="s">
        <v>663</v>
      </c>
      <c r="G87" s="1">
        <v>0.67708333333333337</v>
      </c>
      <c r="H87"/>
    </row>
    <row r="88" spans="1:8" s="8" customFormat="1" x14ac:dyDescent="0.25">
      <c r="A88">
        <v>66</v>
      </c>
      <c r="B88" t="s">
        <v>88</v>
      </c>
      <c r="C88" s="1">
        <v>0.67708333333333337</v>
      </c>
      <c r="D88" t="s">
        <v>5</v>
      </c>
      <c r="E88" s="11">
        <v>9</v>
      </c>
      <c r="F88" t="s">
        <v>663</v>
      </c>
      <c r="G88" s="1">
        <v>0.67708333333333337</v>
      </c>
      <c r="H88"/>
    </row>
    <row r="89" spans="1:8" s="8" customFormat="1" x14ac:dyDescent="0.25">
      <c r="A89">
        <v>67</v>
      </c>
      <c r="B89" t="s">
        <v>89</v>
      </c>
      <c r="C89" s="1">
        <v>0.67708333333333337</v>
      </c>
      <c r="D89" t="s">
        <v>5</v>
      </c>
      <c r="E89" s="11">
        <v>9</v>
      </c>
      <c r="F89" t="s">
        <v>663</v>
      </c>
      <c r="G89" s="1">
        <v>0.67708333333333337</v>
      </c>
      <c r="H89"/>
    </row>
    <row r="90" spans="1:8" s="8" customFormat="1" x14ac:dyDescent="0.25">
      <c r="A90">
        <v>68</v>
      </c>
      <c r="B90" t="s">
        <v>90</v>
      </c>
      <c r="C90" s="1">
        <v>0.67708333333333337</v>
      </c>
      <c r="D90" t="s">
        <v>5</v>
      </c>
      <c r="E90" s="11">
        <v>9</v>
      </c>
      <c r="F90" t="s">
        <v>663</v>
      </c>
      <c r="G90" s="1">
        <v>0.67708333333333337</v>
      </c>
      <c r="H90"/>
    </row>
    <row r="91" spans="1:8" x14ac:dyDescent="0.25">
      <c r="A91">
        <v>69</v>
      </c>
      <c r="B91" t="s">
        <v>91</v>
      </c>
      <c r="C91" s="1">
        <v>0.67708333333333337</v>
      </c>
      <c r="D91" t="s">
        <v>5</v>
      </c>
      <c r="E91" s="11">
        <v>9</v>
      </c>
      <c r="F91" t="s">
        <v>663</v>
      </c>
      <c r="G91" s="1">
        <v>0.67708333333333337</v>
      </c>
    </row>
    <row r="92" spans="1:8" x14ac:dyDescent="0.25">
      <c r="A92">
        <v>71</v>
      </c>
      <c r="B92" t="s">
        <v>92</v>
      </c>
      <c r="C92" s="1">
        <v>0.67708333333333337</v>
      </c>
      <c r="D92" t="s">
        <v>5</v>
      </c>
      <c r="E92" s="11">
        <v>9</v>
      </c>
      <c r="F92" t="s">
        <v>663</v>
      </c>
      <c r="G92" s="1">
        <v>0.67708333333333337</v>
      </c>
    </row>
    <row r="93" spans="1:8" x14ac:dyDescent="0.25">
      <c r="A93">
        <v>72</v>
      </c>
      <c r="B93" t="s">
        <v>93</v>
      </c>
      <c r="C93" s="1">
        <v>0.67708333333333337</v>
      </c>
      <c r="D93" t="s">
        <v>5</v>
      </c>
      <c r="E93" s="11">
        <v>9</v>
      </c>
      <c r="F93" t="s">
        <v>663</v>
      </c>
      <c r="G93" s="1">
        <v>0.67708333333333337</v>
      </c>
    </row>
    <row r="94" spans="1:8" x14ac:dyDescent="0.25">
      <c r="A94">
        <v>74</v>
      </c>
      <c r="B94" t="s">
        <v>94</v>
      </c>
      <c r="C94" s="1">
        <v>0.67708333333333337</v>
      </c>
      <c r="D94" t="s">
        <v>5</v>
      </c>
      <c r="E94" s="11">
        <v>9</v>
      </c>
      <c r="F94" t="s">
        <v>663</v>
      </c>
      <c r="G94" s="1">
        <v>0.67708333333333337</v>
      </c>
    </row>
    <row r="95" spans="1:8" x14ac:dyDescent="0.25">
      <c r="A95">
        <v>77</v>
      </c>
      <c r="B95" t="s">
        <v>95</v>
      </c>
      <c r="C95" s="1">
        <v>0.67708333333333337</v>
      </c>
      <c r="D95" t="s">
        <v>5</v>
      </c>
      <c r="E95" s="11">
        <v>9</v>
      </c>
      <c r="F95" t="s">
        <v>663</v>
      </c>
      <c r="G95" s="1">
        <v>0.67708333333333337</v>
      </c>
    </row>
    <row r="96" spans="1:8" x14ac:dyDescent="0.25">
      <c r="A96">
        <v>78</v>
      </c>
      <c r="B96" t="s">
        <v>96</v>
      </c>
      <c r="C96" s="1">
        <v>0.67708333333333337</v>
      </c>
      <c r="D96" t="s">
        <v>5</v>
      </c>
      <c r="E96" s="11">
        <v>9</v>
      </c>
      <c r="F96" t="s">
        <v>663</v>
      </c>
      <c r="G96" s="1">
        <v>0.67708333333333337</v>
      </c>
    </row>
    <row r="97" spans="1:8" x14ac:dyDescent="0.25">
      <c r="A97">
        <v>79</v>
      </c>
      <c r="B97" t="s">
        <v>97</v>
      </c>
      <c r="C97" s="1">
        <v>0.67708333333333337</v>
      </c>
      <c r="D97" t="s">
        <v>5</v>
      </c>
      <c r="E97" s="11">
        <v>9</v>
      </c>
      <c r="F97" t="s">
        <v>663</v>
      </c>
      <c r="G97" s="1">
        <v>0.67708333333333337</v>
      </c>
    </row>
    <row r="98" spans="1:8" x14ac:dyDescent="0.25">
      <c r="A98">
        <v>84</v>
      </c>
      <c r="B98" t="s">
        <v>98</v>
      </c>
      <c r="C98" s="1">
        <v>0.67708333333333337</v>
      </c>
      <c r="D98" t="s">
        <v>5</v>
      </c>
      <c r="E98" s="11">
        <v>9</v>
      </c>
      <c r="F98" t="s">
        <v>663</v>
      </c>
      <c r="G98" s="1">
        <v>0.67708333333333337</v>
      </c>
    </row>
    <row r="99" spans="1:8" x14ac:dyDescent="0.25">
      <c r="A99">
        <v>144</v>
      </c>
      <c r="B99" t="s">
        <v>99</v>
      </c>
      <c r="C99" s="1">
        <v>0.67708333333333337</v>
      </c>
      <c r="D99" t="s">
        <v>5</v>
      </c>
      <c r="E99" s="11">
        <v>9</v>
      </c>
      <c r="F99" t="s">
        <v>663</v>
      </c>
      <c r="G99" s="1">
        <v>0.67708333333333337</v>
      </c>
    </row>
    <row r="100" spans="1:8" x14ac:dyDescent="0.25">
      <c r="A100">
        <v>234</v>
      </c>
      <c r="B100" t="s">
        <v>100</v>
      </c>
      <c r="C100" s="1">
        <v>0.67708333333333337</v>
      </c>
      <c r="D100" t="s">
        <v>5</v>
      </c>
      <c r="E100" s="11">
        <v>9</v>
      </c>
      <c r="F100" t="s">
        <v>663</v>
      </c>
      <c r="G100" s="1">
        <v>0.67708333333333337</v>
      </c>
    </row>
    <row r="101" spans="1:8" x14ac:dyDescent="0.25">
      <c r="A101" s="2">
        <v>76</v>
      </c>
      <c r="B101" s="2" t="s">
        <v>102</v>
      </c>
      <c r="C101" s="7">
        <v>0.69791666666666663</v>
      </c>
      <c r="D101" s="2" t="s">
        <v>5</v>
      </c>
      <c r="E101" s="11">
        <v>9</v>
      </c>
      <c r="F101" s="2" t="s">
        <v>663</v>
      </c>
      <c r="G101" s="7">
        <v>0.67708333333333337</v>
      </c>
      <c r="H101" s="2" t="s">
        <v>686</v>
      </c>
    </row>
    <row r="102" spans="1:8" x14ac:dyDescent="0.25">
      <c r="A102" s="2">
        <v>622</v>
      </c>
      <c r="B102" s="2" t="s">
        <v>103</v>
      </c>
      <c r="C102" s="7">
        <v>0.69791666666666663</v>
      </c>
      <c r="D102" s="2" t="s">
        <v>5</v>
      </c>
      <c r="E102" s="11">
        <v>9</v>
      </c>
      <c r="F102" s="2" t="s">
        <v>663</v>
      </c>
      <c r="G102" s="7">
        <v>0.67708333333333337</v>
      </c>
      <c r="H102" s="2" t="s">
        <v>686</v>
      </c>
    </row>
    <row r="103" spans="1:8" x14ac:dyDescent="0.25">
      <c r="A103">
        <v>558</v>
      </c>
      <c r="B103" t="s">
        <v>101</v>
      </c>
      <c r="C103" s="1">
        <v>0.67708333333333337</v>
      </c>
      <c r="D103" t="s">
        <v>7</v>
      </c>
      <c r="E103" s="11">
        <v>9</v>
      </c>
      <c r="F103" t="s">
        <v>663</v>
      </c>
      <c r="G103" s="1">
        <v>0.67708333333333337</v>
      </c>
    </row>
    <row r="104" spans="1:8" x14ac:dyDescent="0.25">
      <c r="A104">
        <v>75</v>
      </c>
      <c r="B104" t="s">
        <v>104</v>
      </c>
      <c r="C104" s="1">
        <v>0.70833333333333337</v>
      </c>
      <c r="D104" t="s">
        <v>5</v>
      </c>
      <c r="E104" s="11">
        <v>10</v>
      </c>
      <c r="F104" t="s">
        <v>663</v>
      </c>
      <c r="G104" s="1">
        <v>0.70833333333333337</v>
      </c>
    </row>
    <row r="105" spans="1:8" x14ac:dyDescent="0.25">
      <c r="A105">
        <v>91</v>
      </c>
      <c r="B105" t="s">
        <v>105</v>
      </c>
      <c r="C105" s="1">
        <v>0.70833333333333337</v>
      </c>
      <c r="D105" t="s">
        <v>5</v>
      </c>
      <c r="E105" s="11">
        <v>10</v>
      </c>
      <c r="F105" t="s">
        <v>663</v>
      </c>
      <c r="G105" s="1">
        <v>0.70833333333333337</v>
      </c>
    </row>
    <row r="106" spans="1:8" x14ac:dyDescent="0.25">
      <c r="A106">
        <v>92</v>
      </c>
      <c r="B106" t="s">
        <v>106</v>
      </c>
      <c r="C106" s="1">
        <v>0.70833333333333337</v>
      </c>
      <c r="D106" t="s">
        <v>5</v>
      </c>
      <c r="E106" s="11">
        <v>10</v>
      </c>
      <c r="F106" t="s">
        <v>663</v>
      </c>
      <c r="G106" s="1">
        <v>0.70833333333333337</v>
      </c>
    </row>
    <row r="107" spans="1:8" x14ac:dyDescent="0.25">
      <c r="A107">
        <v>93</v>
      </c>
      <c r="B107" t="s">
        <v>107</v>
      </c>
      <c r="C107" s="1">
        <v>0.70833333333333337</v>
      </c>
      <c r="D107" t="s">
        <v>5</v>
      </c>
      <c r="E107" s="11">
        <v>10</v>
      </c>
      <c r="F107" t="s">
        <v>663</v>
      </c>
      <c r="G107" s="1">
        <v>0.70833333333333337</v>
      </c>
    </row>
    <row r="108" spans="1:8" x14ac:dyDescent="0.25">
      <c r="A108">
        <v>133</v>
      </c>
      <c r="B108" t="s">
        <v>108</v>
      </c>
      <c r="C108" s="1">
        <v>0.70833333333333337</v>
      </c>
      <c r="D108" t="s">
        <v>5</v>
      </c>
      <c r="E108" s="11">
        <v>10</v>
      </c>
      <c r="F108" t="s">
        <v>663</v>
      </c>
      <c r="G108" s="1">
        <v>0.70833333333333337</v>
      </c>
    </row>
    <row r="109" spans="1:8" x14ac:dyDescent="0.25">
      <c r="A109">
        <v>134</v>
      </c>
      <c r="B109" t="s">
        <v>109</v>
      </c>
      <c r="C109" s="1">
        <v>0.70833333333333337</v>
      </c>
      <c r="D109" t="s">
        <v>5</v>
      </c>
      <c r="E109" s="11">
        <v>10</v>
      </c>
      <c r="F109" t="s">
        <v>663</v>
      </c>
      <c r="G109" s="1">
        <v>0.70833333333333337</v>
      </c>
    </row>
    <row r="110" spans="1:8" x14ac:dyDescent="0.25">
      <c r="A110">
        <v>135</v>
      </c>
      <c r="B110" t="s">
        <v>110</v>
      </c>
      <c r="C110" s="1">
        <v>0.70833333333333337</v>
      </c>
      <c r="D110" t="s">
        <v>5</v>
      </c>
      <c r="E110" s="11">
        <v>10</v>
      </c>
      <c r="F110" t="s">
        <v>663</v>
      </c>
      <c r="G110" s="1">
        <v>0.70833333333333337</v>
      </c>
    </row>
    <row r="111" spans="1:8" x14ac:dyDescent="0.25">
      <c r="A111">
        <v>256</v>
      </c>
      <c r="B111" t="s">
        <v>191</v>
      </c>
      <c r="C111" s="1">
        <v>0.34375</v>
      </c>
      <c r="D111" t="s">
        <v>659</v>
      </c>
      <c r="E111">
        <v>11</v>
      </c>
      <c r="F111" t="s">
        <v>664</v>
      </c>
      <c r="G111" s="1">
        <v>0.34375</v>
      </c>
    </row>
    <row r="112" spans="1:8" x14ac:dyDescent="0.25">
      <c r="A112">
        <v>579</v>
      </c>
      <c r="B112" t="s">
        <v>185</v>
      </c>
      <c r="C112" s="1">
        <v>0.36458333333333331</v>
      </c>
      <c r="D112" t="s">
        <v>659</v>
      </c>
      <c r="E112">
        <v>12</v>
      </c>
      <c r="F112" t="s">
        <v>664</v>
      </c>
      <c r="G112" s="1">
        <v>0.36458333333333331</v>
      </c>
    </row>
    <row r="113" spans="1:7" x14ac:dyDescent="0.25">
      <c r="A113">
        <v>270</v>
      </c>
      <c r="B113" t="s">
        <v>190</v>
      </c>
      <c r="C113" s="1">
        <v>0.36458333333333331</v>
      </c>
      <c r="D113" t="s">
        <v>659</v>
      </c>
      <c r="E113">
        <v>12</v>
      </c>
      <c r="F113" t="s">
        <v>664</v>
      </c>
      <c r="G113" s="1">
        <v>0.36458333333333331</v>
      </c>
    </row>
    <row r="114" spans="1:7" x14ac:dyDescent="0.25">
      <c r="A114">
        <v>257</v>
      </c>
      <c r="B114" t="s">
        <v>192</v>
      </c>
      <c r="C114" s="1">
        <v>0.36458333333333331</v>
      </c>
      <c r="D114" t="s">
        <v>659</v>
      </c>
      <c r="E114">
        <v>12</v>
      </c>
      <c r="F114" t="s">
        <v>664</v>
      </c>
      <c r="G114" s="1">
        <v>0.36458333333333331</v>
      </c>
    </row>
    <row r="115" spans="1:7" x14ac:dyDescent="0.25">
      <c r="A115">
        <v>258</v>
      </c>
      <c r="B115" t="s">
        <v>193</v>
      </c>
      <c r="C115" s="1">
        <v>0.36458333333333331</v>
      </c>
      <c r="D115" t="s">
        <v>659</v>
      </c>
      <c r="E115">
        <v>12</v>
      </c>
      <c r="F115" t="s">
        <v>664</v>
      </c>
      <c r="G115" s="1">
        <v>0.36458333333333331</v>
      </c>
    </row>
    <row r="116" spans="1:7" x14ac:dyDescent="0.25">
      <c r="A116">
        <v>259</v>
      </c>
      <c r="B116" t="s">
        <v>194</v>
      </c>
      <c r="C116" s="1">
        <v>0.36458333333333331</v>
      </c>
      <c r="D116" t="s">
        <v>659</v>
      </c>
      <c r="E116">
        <v>12</v>
      </c>
      <c r="F116" t="s">
        <v>664</v>
      </c>
      <c r="G116" s="1">
        <v>0.36458333333333331</v>
      </c>
    </row>
    <row r="117" spans="1:7" x14ac:dyDescent="0.25">
      <c r="A117">
        <v>260</v>
      </c>
      <c r="B117" t="s">
        <v>195</v>
      </c>
      <c r="C117" s="1">
        <v>0.36458333333333331</v>
      </c>
      <c r="D117" t="s">
        <v>659</v>
      </c>
      <c r="E117">
        <v>12</v>
      </c>
      <c r="F117" t="s">
        <v>664</v>
      </c>
      <c r="G117" s="1">
        <v>0.36458333333333331</v>
      </c>
    </row>
    <row r="118" spans="1:7" x14ac:dyDescent="0.25">
      <c r="A118">
        <v>261</v>
      </c>
      <c r="B118" t="s">
        <v>196</v>
      </c>
      <c r="C118" s="1">
        <v>0.36458333333333331</v>
      </c>
      <c r="D118" t="s">
        <v>659</v>
      </c>
      <c r="E118">
        <v>12</v>
      </c>
      <c r="F118" t="s">
        <v>664</v>
      </c>
      <c r="G118" s="1">
        <v>0.36458333333333331</v>
      </c>
    </row>
    <row r="119" spans="1:7" x14ac:dyDescent="0.25">
      <c r="A119">
        <v>262</v>
      </c>
      <c r="B119" t="s">
        <v>197</v>
      </c>
      <c r="C119" s="1">
        <v>0.36458333333333331</v>
      </c>
      <c r="D119" t="s">
        <v>659</v>
      </c>
      <c r="E119">
        <v>12</v>
      </c>
      <c r="F119" t="s">
        <v>664</v>
      </c>
      <c r="G119" s="1">
        <v>0.36458333333333331</v>
      </c>
    </row>
    <row r="120" spans="1:7" x14ac:dyDescent="0.25">
      <c r="A120">
        <v>263</v>
      </c>
      <c r="B120" t="s">
        <v>198</v>
      </c>
      <c r="C120" s="1">
        <v>0.36458333333333331</v>
      </c>
      <c r="D120" t="s">
        <v>659</v>
      </c>
      <c r="E120">
        <v>12</v>
      </c>
      <c r="F120" t="s">
        <v>664</v>
      </c>
      <c r="G120" s="1">
        <v>0.36458333333333331</v>
      </c>
    </row>
    <row r="121" spans="1:7" x14ac:dyDescent="0.25">
      <c r="A121">
        <v>265</v>
      </c>
      <c r="B121" t="s">
        <v>199</v>
      </c>
      <c r="C121" s="1">
        <v>0.36458333333333331</v>
      </c>
      <c r="D121" t="s">
        <v>659</v>
      </c>
      <c r="E121">
        <v>12</v>
      </c>
      <c r="F121" t="s">
        <v>664</v>
      </c>
      <c r="G121" s="1">
        <v>0.36458333333333331</v>
      </c>
    </row>
    <row r="122" spans="1:7" x14ac:dyDescent="0.25">
      <c r="A122">
        <v>266</v>
      </c>
      <c r="B122" t="s">
        <v>200</v>
      </c>
      <c r="C122" s="1">
        <v>0.36458333333333331</v>
      </c>
      <c r="D122" t="s">
        <v>659</v>
      </c>
      <c r="E122">
        <v>12</v>
      </c>
      <c r="F122" t="s">
        <v>664</v>
      </c>
      <c r="G122" s="1">
        <v>0.36458333333333331</v>
      </c>
    </row>
    <row r="123" spans="1:7" x14ac:dyDescent="0.25">
      <c r="A123">
        <v>572</v>
      </c>
      <c r="B123" t="s">
        <v>186</v>
      </c>
      <c r="C123" s="1">
        <v>0.39583333333333331</v>
      </c>
      <c r="D123" t="s">
        <v>659</v>
      </c>
      <c r="E123">
        <v>13</v>
      </c>
      <c r="F123" t="s">
        <v>664</v>
      </c>
      <c r="G123" s="1">
        <v>0.39583333333333331</v>
      </c>
    </row>
    <row r="124" spans="1:7" x14ac:dyDescent="0.25">
      <c r="A124">
        <v>264</v>
      </c>
      <c r="B124" t="s">
        <v>201</v>
      </c>
      <c r="C124" s="1">
        <v>0.39583333333333331</v>
      </c>
      <c r="D124" t="s">
        <v>659</v>
      </c>
      <c r="E124">
        <v>13</v>
      </c>
      <c r="F124" t="s">
        <v>664</v>
      </c>
      <c r="G124" s="1">
        <v>0.39583333333333331</v>
      </c>
    </row>
    <row r="125" spans="1:7" x14ac:dyDescent="0.25">
      <c r="A125">
        <v>267</v>
      </c>
      <c r="B125" t="s">
        <v>202</v>
      </c>
      <c r="C125" s="1">
        <v>0.39583333333333331</v>
      </c>
      <c r="D125" t="s">
        <v>659</v>
      </c>
      <c r="E125">
        <v>13</v>
      </c>
      <c r="F125" t="s">
        <v>664</v>
      </c>
      <c r="G125" s="1">
        <v>0.39583333333333331</v>
      </c>
    </row>
    <row r="126" spans="1:7" x14ac:dyDescent="0.25">
      <c r="A126">
        <v>268</v>
      </c>
      <c r="B126" t="s">
        <v>203</v>
      </c>
      <c r="C126" s="1">
        <v>0.39583333333333331</v>
      </c>
      <c r="D126" t="s">
        <v>659</v>
      </c>
      <c r="E126">
        <v>13</v>
      </c>
      <c r="F126" t="s">
        <v>664</v>
      </c>
      <c r="G126" s="1">
        <v>0.39583333333333331</v>
      </c>
    </row>
    <row r="127" spans="1:7" x14ac:dyDescent="0.25">
      <c r="A127">
        <v>269</v>
      </c>
      <c r="B127" t="s">
        <v>204</v>
      </c>
      <c r="C127" s="1">
        <v>0.39583333333333331</v>
      </c>
      <c r="D127" t="s">
        <v>659</v>
      </c>
      <c r="E127">
        <v>13</v>
      </c>
      <c r="F127" t="s">
        <v>664</v>
      </c>
      <c r="G127" s="1">
        <v>0.39583333333333331</v>
      </c>
    </row>
    <row r="128" spans="1:7" x14ac:dyDescent="0.25">
      <c r="A128">
        <v>240</v>
      </c>
      <c r="B128" t="s">
        <v>205</v>
      </c>
      <c r="C128" s="1">
        <v>0.61458333333333337</v>
      </c>
      <c r="D128" t="s">
        <v>659</v>
      </c>
      <c r="E128">
        <v>14</v>
      </c>
      <c r="F128" t="s">
        <v>664</v>
      </c>
      <c r="G128" s="1">
        <v>0.61458333333333337</v>
      </c>
    </row>
    <row r="129" spans="1:8" x14ac:dyDescent="0.25">
      <c r="A129">
        <v>241</v>
      </c>
      <c r="B129" t="s">
        <v>206</v>
      </c>
      <c r="C129" s="1">
        <v>0.61458333333333337</v>
      </c>
      <c r="D129" t="s">
        <v>659</v>
      </c>
      <c r="E129">
        <v>14</v>
      </c>
      <c r="F129" t="s">
        <v>664</v>
      </c>
      <c r="G129" s="1">
        <v>0.61458333333333337</v>
      </c>
    </row>
    <row r="130" spans="1:8" x14ac:dyDescent="0.25">
      <c r="A130">
        <v>242</v>
      </c>
      <c r="B130" t="s">
        <v>207</v>
      </c>
      <c r="C130" s="1">
        <v>0.61458333333333337</v>
      </c>
      <c r="D130" t="s">
        <v>659</v>
      </c>
      <c r="E130">
        <v>14</v>
      </c>
      <c r="F130" t="s">
        <v>664</v>
      </c>
      <c r="G130" s="1">
        <v>0.61458333333333337</v>
      </c>
    </row>
    <row r="131" spans="1:8" x14ac:dyDescent="0.25">
      <c r="A131">
        <v>243</v>
      </c>
      <c r="B131" t="s">
        <v>208</v>
      </c>
      <c r="C131" s="1">
        <v>0.61458333333333337</v>
      </c>
      <c r="D131" t="s">
        <v>659</v>
      </c>
      <c r="E131">
        <v>14</v>
      </c>
      <c r="F131" t="s">
        <v>664</v>
      </c>
      <c r="G131" s="1">
        <v>0.61458333333333337</v>
      </c>
    </row>
    <row r="132" spans="1:8" x14ac:dyDescent="0.25">
      <c r="A132">
        <v>591</v>
      </c>
      <c r="B132" t="s">
        <v>187</v>
      </c>
      <c r="C132" s="1">
        <v>0.63541666666666663</v>
      </c>
      <c r="D132" t="s">
        <v>659</v>
      </c>
      <c r="E132">
        <v>15</v>
      </c>
      <c r="F132" t="s">
        <v>664</v>
      </c>
      <c r="G132" s="1">
        <v>0.63541666666666663</v>
      </c>
    </row>
    <row r="133" spans="1:8" x14ac:dyDescent="0.25">
      <c r="A133">
        <v>225</v>
      </c>
      <c r="B133" t="s">
        <v>209</v>
      </c>
      <c r="C133" s="1">
        <v>0.63541666666666663</v>
      </c>
      <c r="D133" t="s">
        <v>659</v>
      </c>
      <c r="E133">
        <v>15</v>
      </c>
      <c r="F133" t="s">
        <v>664</v>
      </c>
      <c r="G133" s="1">
        <v>0.63541666666666663</v>
      </c>
    </row>
    <row r="134" spans="1:8" x14ac:dyDescent="0.25">
      <c r="A134">
        <v>226</v>
      </c>
      <c r="B134" t="s">
        <v>210</v>
      </c>
      <c r="C134" s="1">
        <v>0.63541666666666663</v>
      </c>
      <c r="D134" t="s">
        <v>659</v>
      </c>
      <c r="E134">
        <v>15</v>
      </c>
      <c r="F134" t="s">
        <v>664</v>
      </c>
      <c r="G134" s="1">
        <v>0.63541666666666663</v>
      </c>
    </row>
    <row r="135" spans="1:8" x14ac:dyDescent="0.25">
      <c r="A135">
        <v>227</v>
      </c>
      <c r="B135" t="s">
        <v>211</v>
      </c>
      <c r="C135" s="1">
        <v>0.63541666666666663</v>
      </c>
      <c r="D135" t="s">
        <v>659</v>
      </c>
      <c r="E135">
        <v>15</v>
      </c>
      <c r="F135" t="s">
        <v>664</v>
      </c>
      <c r="G135" s="1">
        <v>0.63541666666666663</v>
      </c>
    </row>
    <row r="136" spans="1:8" x14ac:dyDescent="0.25">
      <c r="A136">
        <v>228</v>
      </c>
      <c r="B136" t="s">
        <v>212</v>
      </c>
      <c r="C136" s="1">
        <v>0.63541666666666663</v>
      </c>
      <c r="D136" t="s">
        <v>659</v>
      </c>
      <c r="E136">
        <v>15</v>
      </c>
      <c r="F136" t="s">
        <v>664</v>
      </c>
      <c r="G136" s="1">
        <v>0.63541666666666663</v>
      </c>
    </row>
    <row r="137" spans="1:8" s="16" customFormat="1" x14ac:dyDescent="0.25">
      <c r="A137">
        <v>229</v>
      </c>
      <c r="B137" t="s">
        <v>213</v>
      </c>
      <c r="C137" s="1">
        <v>0.63541666666666663</v>
      </c>
      <c r="D137" t="s">
        <v>659</v>
      </c>
      <c r="E137">
        <v>15</v>
      </c>
      <c r="F137" t="s">
        <v>664</v>
      </c>
      <c r="G137" s="1">
        <v>0.63541666666666663</v>
      </c>
      <c r="H137"/>
    </row>
    <row r="138" spans="1:8" s="16" customFormat="1" x14ac:dyDescent="0.25">
      <c r="A138">
        <v>230</v>
      </c>
      <c r="B138" t="s">
        <v>214</v>
      </c>
      <c r="C138" s="1">
        <v>0.63541666666666663</v>
      </c>
      <c r="D138" t="s">
        <v>659</v>
      </c>
      <c r="E138">
        <v>15</v>
      </c>
      <c r="F138" t="s">
        <v>664</v>
      </c>
      <c r="G138" s="1">
        <v>0.63541666666666663</v>
      </c>
      <c r="H138"/>
    </row>
    <row r="139" spans="1:8" x14ac:dyDescent="0.25">
      <c r="A139">
        <v>231</v>
      </c>
      <c r="B139" t="s">
        <v>215</v>
      </c>
      <c r="C139" s="1">
        <v>0.63541666666666663</v>
      </c>
      <c r="D139" t="s">
        <v>659</v>
      </c>
      <c r="E139">
        <v>15</v>
      </c>
      <c r="F139" t="s">
        <v>664</v>
      </c>
      <c r="G139" s="1">
        <v>0.63541666666666663</v>
      </c>
    </row>
    <row r="140" spans="1:8" x14ac:dyDescent="0.25">
      <c r="A140">
        <v>232</v>
      </c>
      <c r="B140" t="s">
        <v>216</v>
      </c>
      <c r="C140" s="1">
        <v>0.63541666666666663</v>
      </c>
      <c r="D140" t="s">
        <v>659</v>
      </c>
      <c r="E140">
        <v>15</v>
      </c>
      <c r="F140" t="s">
        <v>664</v>
      </c>
      <c r="G140" s="1">
        <v>0.63541666666666663</v>
      </c>
    </row>
    <row r="141" spans="1:8" x14ac:dyDescent="0.25">
      <c r="A141">
        <v>233</v>
      </c>
      <c r="B141" t="s">
        <v>217</v>
      </c>
      <c r="C141" s="1">
        <v>0.63541666666666663</v>
      </c>
      <c r="D141" t="s">
        <v>659</v>
      </c>
      <c r="E141">
        <v>15</v>
      </c>
      <c r="F141" t="s">
        <v>664</v>
      </c>
      <c r="G141" s="1">
        <v>0.63541666666666663</v>
      </c>
    </row>
    <row r="142" spans="1:8" x14ac:dyDescent="0.25">
      <c r="A142">
        <v>235</v>
      </c>
      <c r="B142" t="s">
        <v>218</v>
      </c>
      <c r="C142" s="1">
        <v>0.63541666666666663</v>
      </c>
      <c r="D142" t="s">
        <v>659</v>
      </c>
      <c r="E142">
        <v>15</v>
      </c>
      <c r="F142" t="s">
        <v>664</v>
      </c>
      <c r="G142" s="1">
        <v>0.63541666666666663</v>
      </c>
    </row>
    <row r="143" spans="1:8" x14ac:dyDescent="0.25">
      <c r="A143">
        <v>236</v>
      </c>
      <c r="B143" t="s">
        <v>219</v>
      </c>
      <c r="C143" s="1">
        <v>0.63541666666666663</v>
      </c>
      <c r="D143" t="s">
        <v>659</v>
      </c>
      <c r="E143">
        <v>15</v>
      </c>
      <c r="F143" t="s">
        <v>664</v>
      </c>
      <c r="G143" s="1">
        <v>0.63541666666666663</v>
      </c>
    </row>
    <row r="144" spans="1:8" x14ac:dyDescent="0.25">
      <c r="A144">
        <v>237</v>
      </c>
      <c r="B144" t="s">
        <v>220</v>
      </c>
      <c r="C144" s="1">
        <v>0.63541666666666663</v>
      </c>
      <c r="D144" t="s">
        <v>659</v>
      </c>
      <c r="E144">
        <v>15</v>
      </c>
      <c r="F144" t="s">
        <v>664</v>
      </c>
      <c r="G144" s="1">
        <v>0.63541666666666663</v>
      </c>
    </row>
    <row r="145" spans="1:8" x14ac:dyDescent="0.25">
      <c r="A145">
        <v>238</v>
      </c>
      <c r="B145" t="s">
        <v>221</v>
      </c>
      <c r="C145" s="1">
        <v>0.63541666666666663</v>
      </c>
      <c r="D145" t="s">
        <v>659</v>
      </c>
      <c r="E145">
        <v>15</v>
      </c>
      <c r="F145" t="s">
        <v>664</v>
      </c>
      <c r="G145" s="1">
        <v>0.63541666666666663</v>
      </c>
    </row>
    <row r="146" spans="1:8" x14ac:dyDescent="0.25">
      <c r="A146">
        <v>239</v>
      </c>
      <c r="B146" t="s">
        <v>222</v>
      </c>
      <c r="C146" s="1">
        <v>0.63541666666666663</v>
      </c>
      <c r="D146" t="s">
        <v>659</v>
      </c>
      <c r="E146">
        <v>15</v>
      </c>
      <c r="F146" t="s">
        <v>664</v>
      </c>
      <c r="G146" s="1">
        <v>0.63541666666666663</v>
      </c>
    </row>
    <row r="147" spans="1:8" x14ac:dyDescent="0.25">
      <c r="A147">
        <v>249</v>
      </c>
      <c r="B147" t="s">
        <v>223</v>
      </c>
      <c r="C147" s="1">
        <v>0.63541666666666663</v>
      </c>
      <c r="D147" t="s">
        <v>659</v>
      </c>
      <c r="E147">
        <v>15</v>
      </c>
      <c r="F147" t="s">
        <v>664</v>
      </c>
      <c r="G147" s="1">
        <v>0.63541666666666663</v>
      </c>
    </row>
    <row r="148" spans="1:8" x14ac:dyDescent="0.25">
      <c r="A148">
        <v>276</v>
      </c>
      <c r="B148" t="s">
        <v>224</v>
      </c>
      <c r="C148" s="1">
        <v>0.63541666666666663</v>
      </c>
      <c r="D148" t="s">
        <v>659</v>
      </c>
      <c r="E148">
        <v>15</v>
      </c>
      <c r="F148" t="s">
        <v>664</v>
      </c>
      <c r="G148" s="1">
        <v>0.63541666666666663</v>
      </c>
    </row>
    <row r="149" spans="1:8" x14ac:dyDescent="0.25">
      <c r="A149" s="16">
        <v>277</v>
      </c>
      <c r="B149" s="16" t="s">
        <v>225</v>
      </c>
      <c r="C149" s="17">
        <v>0.64583333333333337</v>
      </c>
      <c r="D149" s="16" t="s">
        <v>659</v>
      </c>
      <c r="E149">
        <v>15</v>
      </c>
      <c r="F149" s="16" t="s">
        <v>664</v>
      </c>
      <c r="G149" s="17">
        <v>0.63541666666666663</v>
      </c>
      <c r="H149" s="16" t="s">
        <v>683</v>
      </c>
    </row>
    <row r="150" spans="1:8" x14ac:dyDescent="0.25">
      <c r="A150">
        <v>64</v>
      </c>
      <c r="B150" t="s">
        <v>188</v>
      </c>
      <c r="C150" s="1">
        <v>0.66666666666666663</v>
      </c>
      <c r="D150" t="s">
        <v>659</v>
      </c>
      <c r="E150">
        <v>16</v>
      </c>
      <c r="F150" t="s">
        <v>664</v>
      </c>
      <c r="G150" s="1">
        <v>0.66666666666666663</v>
      </c>
    </row>
    <row r="151" spans="1:8" x14ac:dyDescent="0.25">
      <c r="A151">
        <v>73</v>
      </c>
      <c r="B151" t="s">
        <v>189</v>
      </c>
      <c r="C151" s="1">
        <v>0.66666666666666663</v>
      </c>
      <c r="D151" t="s">
        <v>659</v>
      </c>
      <c r="E151">
        <v>16</v>
      </c>
      <c r="F151" t="s">
        <v>664</v>
      </c>
      <c r="G151" s="1">
        <v>0.66666666666666663</v>
      </c>
    </row>
    <row r="152" spans="1:8" x14ac:dyDescent="0.25">
      <c r="A152">
        <v>244</v>
      </c>
      <c r="B152" t="s">
        <v>226</v>
      </c>
      <c r="C152" s="1">
        <v>0.66666666666666663</v>
      </c>
      <c r="D152" t="s">
        <v>659</v>
      </c>
      <c r="E152">
        <v>16</v>
      </c>
      <c r="F152" t="s">
        <v>664</v>
      </c>
      <c r="G152" s="1">
        <v>0.66666666666666663</v>
      </c>
    </row>
    <row r="153" spans="1:8" x14ac:dyDescent="0.25">
      <c r="A153">
        <v>247</v>
      </c>
      <c r="B153" t="s">
        <v>227</v>
      </c>
      <c r="C153" s="1">
        <v>0.66666666666666663</v>
      </c>
      <c r="D153" t="s">
        <v>659</v>
      </c>
      <c r="E153">
        <v>16</v>
      </c>
      <c r="F153" t="s">
        <v>664</v>
      </c>
      <c r="G153" s="1">
        <v>0.66666666666666663</v>
      </c>
    </row>
    <row r="154" spans="1:8" x14ac:dyDescent="0.25">
      <c r="A154">
        <v>248</v>
      </c>
      <c r="B154" t="s">
        <v>228</v>
      </c>
      <c r="C154" s="1">
        <v>0.66666666666666663</v>
      </c>
      <c r="D154" t="s">
        <v>659</v>
      </c>
      <c r="E154">
        <v>16</v>
      </c>
      <c r="F154" t="s">
        <v>664</v>
      </c>
      <c r="G154" s="1">
        <v>0.66666666666666663</v>
      </c>
    </row>
    <row r="155" spans="1:8" x14ac:dyDescent="0.25">
      <c r="A155">
        <v>250</v>
      </c>
      <c r="B155" t="s">
        <v>229</v>
      </c>
      <c r="C155" s="1">
        <v>0.66666666666666663</v>
      </c>
      <c r="D155" t="s">
        <v>659</v>
      </c>
      <c r="E155">
        <v>16</v>
      </c>
      <c r="F155" t="s">
        <v>664</v>
      </c>
      <c r="G155" s="1">
        <v>0.66666666666666663</v>
      </c>
    </row>
    <row r="156" spans="1:8" x14ac:dyDescent="0.25">
      <c r="A156">
        <v>251</v>
      </c>
      <c r="B156" t="s">
        <v>230</v>
      </c>
      <c r="C156" s="1">
        <v>0.66666666666666663</v>
      </c>
      <c r="D156" t="s">
        <v>659</v>
      </c>
      <c r="E156">
        <v>16</v>
      </c>
      <c r="F156" t="s">
        <v>664</v>
      </c>
      <c r="G156" s="1">
        <v>0.66666666666666663</v>
      </c>
    </row>
    <row r="157" spans="1:8" x14ac:dyDescent="0.25">
      <c r="A157">
        <v>252</v>
      </c>
      <c r="B157" t="s">
        <v>231</v>
      </c>
      <c r="C157" s="1">
        <v>0.66666666666666663</v>
      </c>
      <c r="D157" t="s">
        <v>659</v>
      </c>
      <c r="E157">
        <v>16</v>
      </c>
      <c r="F157" t="s">
        <v>664</v>
      </c>
      <c r="G157" s="1">
        <v>0.66666666666666663</v>
      </c>
    </row>
    <row r="158" spans="1:8" x14ac:dyDescent="0.25">
      <c r="A158">
        <v>253</v>
      </c>
      <c r="B158" t="s">
        <v>232</v>
      </c>
      <c r="C158" s="1">
        <v>0.66666666666666663</v>
      </c>
      <c r="D158" t="s">
        <v>659</v>
      </c>
      <c r="E158">
        <v>16</v>
      </c>
      <c r="F158" t="s">
        <v>664</v>
      </c>
      <c r="G158" s="1">
        <v>0.66666666666666663</v>
      </c>
    </row>
    <row r="159" spans="1:8" x14ac:dyDescent="0.25">
      <c r="A159">
        <v>254</v>
      </c>
      <c r="B159" t="s">
        <v>233</v>
      </c>
      <c r="C159" s="1">
        <v>0.66666666666666663</v>
      </c>
      <c r="D159" t="s">
        <v>659</v>
      </c>
      <c r="E159">
        <v>16</v>
      </c>
      <c r="F159" t="s">
        <v>664</v>
      </c>
      <c r="G159" s="1">
        <v>0.66666666666666663</v>
      </c>
    </row>
    <row r="160" spans="1:8" x14ac:dyDescent="0.25">
      <c r="A160">
        <v>255</v>
      </c>
      <c r="B160" t="s">
        <v>234</v>
      </c>
      <c r="C160" s="1">
        <v>0.66666666666666663</v>
      </c>
      <c r="D160" t="s">
        <v>659</v>
      </c>
      <c r="E160">
        <v>16</v>
      </c>
      <c r="F160" t="s">
        <v>664</v>
      </c>
      <c r="G160" s="1">
        <v>0.66666666666666663</v>
      </c>
    </row>
    <row r="161" spans="1:8" x14ac:dyDescent="0.25">
      <c r="A161" s="16">
        <v>246</v>
      </c>
      <c r="B161" s="16" t="s">
        <v>235</v>
      </c>
      <c r="C161" s="17">
        <v>0.69791666666666663</v>
      </c>
      <c r="D161" s="16" t="s">
        <v>659</v>
      </c>
      <c r="E161">
        <v>16</v>
      </c>
      <c r="F161" s="16" t="s">
        <v>664</v>
      </c>
      <c r="G161" s="17">
        <v>0.66666666666666663</v>
      </c>
      <c r="H161" s="16" t="s">
        <v>681</v>
      </c>
    </row>
    <row r="162" spans="1:8" x14ac:dyDescent="0.25">
      <c r="A162">
        <v>103</v>
      </c>
      <c r="B162" t="s">
        <v>557</v>
      </c>
      <c r="C162" s="1">
        <v>0.69791666666666663</v>
      </c>
      <c r="D162" t="s">
        <v>530</v>
      </c>
      <c r="E162" s="11">
        <v>18</v>
      </c>
      <c r="F162" t="s">
        <v>670</v>
      </c>
      <c r="G162" s="1">
        <v>0.69791666666666663</v>
      </c>
    </row>
    <row r="163" spans="1:8" x14ac:dyDescent="0.25">
      <c r="A163">
        <v>292</v>
      </c>
      <c r="B163" t="s">
        <v>558</v>
      </c>
      <c r="C163" s="1">
        <v>0.69791666666666663</v>
      </c>
      <c r="D163" t="s">
        <v>530</v>
      </c>
      <c r="E163" s="11">
        <v>18</v>
      </c>
      <c r="F163" t="s">
        <v>670</v>
      </c>
      <c r="G163" s="1">
        <v>0.69791666666666663</v>
      </c>
    </row>
    <row r="164" spans="1:8" x14ac:dyDescent="0.25">
      <c r="A164">
        <v>293</v>
      </c>
      <c r="B164" t="s">
        <v>559</v>
      </c>
      <c r="C164" s="1">
        <v>0.69791666666666663</v>
      </c>
      <c r="D164" t="s">
        <v>530</v>
      </c>
      <c r="E164" s="11">
        <v>18</v>
      </c>
      <c r="F164" t="s">
        <v>670</v>
      </c>
      <c r="G164" s="1">
        <v>0.69791666666666663</v>
      </c>
    </row>
    <row r="165" spans="1:8" x14ac:dyDescent="0.25">
      <c r="A165">
        <v>294</v>
      </c>
      <c r="B165" t="s">
        <v>560</v>
      </c>
      <c r="C165" s="1">
        <v>0.69791666666666663</v>
      </c>
      <c r="D165" t="s">
        <v>530</v>
      </c>
      <c r="E165" s="11">
        <v>18</v>
      </c>
      <c r="F165" t="s">
        <v>670</v>
      </c>
      <c r="G165" s="1">
        <v>0.69791666666666663</v>
      </c>
    </row>
    <row r="166" spans="1:8" x14ac:dyDescent="0.25">
      <c r="A166">
        <v>296</v>
      </c>
      <c r="B166" t="s">
        <v>561</v>
      </c>
      <c r="C166" s="1">
        <v>0.69791666666666663</v>
      </c>
      <c r="D166" t="s">
        <v>530</v>
      </c>
      <c r="E166" s="11">
        <v>18</v>
      </c>
      <c r="F166" t="s">
        <v>670</v>
      </c>
      <c r="G166" s="1">
        <v>0.69791666666666663</v>
      </c>
    </row>
    <row r="167" spans="1:8" x14ac:dyDescent="0.25">
      <c r="A167">
        <v>298</v>
      </c>
      <c r="B167" t="s">
        <v>562</v>
      </c>
      <c r="C167" s="1">
        <v>0.69791666666666663</v>
      </c>
      <c r="D167" t="s">
        <v>530</v>
      </c>
      <c r="E167" s="11">
        <v>18</v>
      </c>
      <c r="F167" t="s">
        <v>670</v>
      </c>
      <c r="G167" s="1">
        <v>0.69791666666666663</v>
      </c>
    </row>
    <row r="168" spans="1:8" x14ac:dyDescent="0.25">
      <c r="A168">
        <v>299</v>
      </c>
      <c r="B168" t="s">
        <v>563</v>
      </c>
      <c r="C168" s="1">
        <v>0.69791666666666663</v>
      </c>
      <c r="D168" t="s">
        <v>530</v>
      </c>
      <c r="E168" s="11">
        <v>18</v>
      </c>
      <c r="F168" t="s">
        <v>670</v>
      </c>
      <c r="G168" s="1">
        <v>0.69791666666666663</v>
      </c>
    </row>
    <row r="169" spans="1:8" x14ac:dyDescent="0.25">
      <c r="A169">
        <v>300</v>
      </c>
      <c r="B169" t="s">
        <v>564</v>
      </c>
      <c r="C169" s="1">
        <v>0.69791666666666663</v>
      </c>
      <c r="D169" t="s">
        <v>530</v>
      </c>
      <c r="E169" s="11">
        <v>18</v>
      </c>
      <c r="F169" t="s">
        <v>670</v>
      </c>
      <c r="G169" s="1">
        <v>0.69791666666666663</v>
      </c>
    </row>
    <row r="170" spans="1:8" x14ac:dyDescent="0.25">
      <c r="A170">
        <v>301</v>
      </c>
      <c r="B170" t="s">
        <v>565</v>
      </c>
      <c r="C170" s="1">
        <v>0.69791666666666663</v>
      </c>
      <c r="D170" t="s">
        <v>530</v>
      </c>
      <c r="E170" s="11">
        <v>18</v>
      </c>
      <c r="F170" t="s">
        <v>670</v>
      </c>
      <c r="G170" s="1">
        <v>0.69791666666666663</v>
      </c>
    </row>
    <row r="171" spans="1:8" x14ac:dyDescent="0.25">
      <c r="A171">
        <v>302</v>
      </c>
      <c r="B171" t="s">
        <v>566</v>
      </c>
      <c r="C171" s="1">
        <v>0.69791666666666663</v>
      </c>
      <c r="D171" t="s">
        <v>530</v>
      </c>
      <c r="E171" s="11">
        <v>18</v>
      </c>
      <c r="F171" t="s">
        <v>670</v>
      </c>
      <c r="G171" s="1">
        <v>0.69791666666666663</v>
      </c>
    </row>
    <row r="172" spans="1:8" x14ac:dyDescent="0.25">
      <c r="A172">
        <v>303</v>
      </c>
      <c r="B172" t="s">
        <v>567</v>
      </c>
      <c r="C172" s="1">
        <v>0.69791666666666663</v>
      </c>
      <c r="D172" t="s">
        <v>530</v>
      </c>
      <c r="E172" s="11">
        <v>18</v>
      </c>
      <c r="F172" t="s">
        <v>670</v>
      </c>
      <c r="G172" s="1">
        <v>0.69791666666666663</v>
      </c>
    </row>
    <row r="173" spans="1:8" x14ac:dyDescent="0.25">
      <c r="A173">
        <v>306</v>
      </c>
      <c r="B173" t="s">
        <v>568</v>
      </c>
      <c r="C173" s="1">
        <v>0.69791666666666663</v>
      </c>
      <c r="D173" t="s">
        <v>530</v>
      </c>
      <c r="E173" s="11">
        <v>18</v>
      </c>
      <c r="F173" t="s">
        <v>670</v>
      </c>
      <c r="G173" s="1">
        <v>0.69791666666666663</v>
      </c>
    </row>
    <row r="174" spans="1:8" x14ac:dyDescent="0.25">
      <c r="A174">
        <v>308</v>
      </c>
      <c r="B174" t="s">
        <v>569</v>
      </c>
      <c r="C174" s="1">
        <v>0.69791666666666663</v>
      </c>
      <c r="D174" t="s">
        <v>530</v>
      </c>
      <c r="E174" s="11">
        <v>18</v>
      </c>
      <c r="F174" t="s">
        <v>670</v>
      </c>
      <c r="G174" s="1">
        <v>0.69791666666666663</v>
      </c>
    </row>
    <row r="175" spans="1:8" x14ac:dyDescent="0.25">
      <c r="A175">
        <v>313</v>
      </c>
      <c r="B175" t="s">
        <v>570</v>
      </c>
      <c r="C175" s="1">
        <v>0.69791666666666663</v>
      </c>
      <c r="D175" t="s">
        <v>530</v>
      </c>
      <c r="E175" s="11">
        <v>18</v>
      </c>
      <c r="F175" t="s">
        <v>670</v>
      </c>
      <c r="G175" s="1">
        <v>0.69791666666666663</v>
      </c>
    </row>
    <row r="176" spans="1:8" x14ac:dyDescent="0.25">
      <c r="A176">
        <v>314</v>
      </c>
      <c r="B176" t="s">
        <v>571</v>
      </c>
      <c r="C176" s="1">
        <v>0.69791666666666663</v>
      </c>
      <c r="D176" t="s">
        <v>530</v>
      </c>
      <c r="E176" s="11">
        <v>18</v>
      </c>
      <c r="F176" t="s">
        <v>670</v>
      </c>
      <c r="G176" s="1">
        <v>0.69791666666666663</v>
      </c>
    </row>
    <row r="177" spans="1:8" x14ac:dyDescent="0.25">
      <c r="A177">
        <v>315</v>
      </c>
      <c r="B177" t="s">
        <v>572</v>
      </c>
      <c r="C177" s="1">
        <v>0.69791666666666663</v>
      </c>
      <c r="D177" t="s">
        <v>530</v>
      </c>
      <c r="E177" s="11">
        <v>18</v>
      </c>
      <c r="F177" t="s">
        <v>670</v>
      </c>
      <c r="G177" s="1">
        <v>0.69791666666666663</v>
      </c>
    </row>
    <row r="178" spans="1:8" x14ac:dyDescent="0.25">
      <c r="A178">
        <v>106</v>
      </c>
      <c r="B178" t="s">
        <v>573</v>
      </c>
      <c r="C178" s="1">
        <v>0.72916666666666663</v>
      </c>
      <c r="D178" t="s">
        <v>530</v>
      </c>
      <c r="E178" s="11">
        <v>19</v>
      </c>
      <c r="F178" t="s">
        <v>670</v>
      </c>
      <c r="G178" s="1">
        <v>0.72916666666666663</v>
      </c>
    </row>
    <row r="179" spans="1:8" x14ac:dyDescent="0.25">
      <c r="A179">
        <v>286</v>
      </c>
      <c r="B179" t="s">
        <v>574</v>
      </c>
      <c r="C179" s="1">
        <v>0.72916666666666663</v>
      </c>
      <c r="D179" t="s">
        <v>530</v>
      </c>
      <c r="E179" s="11">
        <v>19</v>
      </c>
      <c r="F179" t="s">
        <v>670</v>
      </c>
      <c r="G179" s="1">
        <v>0.72916666666666663</v>
      </c>
    </row>
    <row r="180" spans="1:8" x14ac:dyDescent="0.25">
      <c r="A180" s="8">
        <v>274</v>
      </c>
      <c r="B180" s="8" t="s">
        <v>585</v>
      </c>
      <c r="C180" s="9">
        <v>0.58333333333333337</v>
      </c>
      <c r="D180" s="8" t="s">
        <v>576</v>
      </c>
      <c r="E180" s="8">
        <v>20</v>
      </c>
      <c r="F180" s="8" t="s">
        <v>672</v>
      </c>
      <c r="G180" s="9">
        <v>0.58333333333333337</v>
      </c>
      <c r="H180" s="8" t="s">
        <v>678</v>
      </c>
    </row>
    <row r="181" spans="1:8" x14ac:dyDescent="0.25">
      <c r="A181" s="8">
        <v>281</v>
      </c>
      <c r="B181" s="8" t="s">
        <v>586</v>
      </c>
      <c r="C181" s="9">
        <v>0.58333333333333337</v>
      </c>
      <c r="D181" s="8" t="s">
        <v>576</v>
      </c>
      <c r="E181" s="8">
        <v>20</v>
      </c>
      <c r="F181" s="8" t="s">
        <v>672</v>
      </c>
      <c r="G181" s="9">
        <v>0.58333333333333337</v>
      </c>
      <c r="H181" s="8" t="s">
        <v>678</v>
      </c>
    </row>
    <row r="182" spans="1:8" x14ac:dyDescent="0.25">
      <c r="A182" s="8">
        <v>283</v>
      </c>
      <c r="B182" s="8" t="s">
        <v>587</v>
      </c>
      <c r="C182" s="9">
        <v>0.58333333333333337</v>
      </c>
      <c r="D182" s="8" t="s">
        <v>576</v>
      </c>
      <c r="E182" s="8">
        <v>20</v>
      </c>
      <c r="F182" s="8" t="s">
        <v>672</v>
      </c>
      <c r="G182" s="9">
        <v>0.58333333333333337</v>
      </c>
      <c r="H182" s="8" t="s">
        <v>678</v>
      </c>
    </row>
    <row r="183" spans="1:8" x14ac:dyDescent="0.25">
      <c r="A183" s="8">
        <v>566</v>
      </c>
      <c r="B183" s="8" t="s">
        <v>588</v>
      </c>
      <c r="C183" s="9">
        <v>0.58333333333333337</v>
      </c>
      <c r="D183" s="8" t="s">
        <v>576</v>
      </c>
      <c r="E183" s="8">
        <v>20</v>
      </c>
      <c r="F183" s="8" t="s">
        <v>672</v>
      </c>
      <c r="G183" s="9">
        <v>0.58333333333333337</v>
      </c>
      <c r="H183" s="8" t="s">
        <v>678</v>
      </c>
    </row>
    <row r="184" spans="1:8" x14ac:dyDescent="0.25">
      <c r="A184">
        <v>104</v>
      </c>
      <c r="B184" t="s">
        <v>531</v>
      </c>
      <c r="C184" s="1">
        <v>0.58333333333333337</v>
      </c>
      <c r="D184" t="s">
        <v>530</v>
      </c>
      <c r="E184" s="11">
        <v>20</v>
      </c>
      <c r="F184" t="s">
        <v>671</v>
      </c>
      <c r="G184" s="1">
        <v>0.58333333333333337</v>
      </c>
    </row>
    <row r="185" spans="1:8" x14ac:dyDescent="0.25">
      <c r="A185">
        <v>272</v>
      </c>
      <c r="B185" t="s">
        <v>532</v>
      </c>
      <c r="C185" s="1">
        <v>0.58333333333333337</v>
      </c>
      <c r="D185" t="s">
        <v>530</v>
      </c>
      <c r="E185" s="11">
        <v>20</v>
      </c>
      <c r="F185" t="s">
        <v>671</v>
      </c>
      <c r="G185" s="1">
        <v>0.58333333333333337</v>
      </c>
    </row>
    <row r="186" spans="1:8" x14ac:dyDescent="0.25">
      <c r="A186">
        <v>273</v>
      </c>
      <c r="B186" t="s">
        <v>533</v>
      </c>
      <c r="C186" s="1">
        <v>0.58333333333333337</v>
      </c>
      <c r="D186" t="s">
        <v>530</v>
      </c>
      <c r="E186" s="11">
        <v>20</v>
      </c>
      <c r="F186" t="s">
        <v>671</v>
      </c>
      <c r="G186" s="1">
        <v>0.58333333333333337</v>
      </c>
    </row>
    <row r="187" spans="1:8" x14ac:dyDescent="0.25">
      <c r="A187">
        <v>275</v>
      </c>
      <c r="B187" t="s">
        <v>534</v>
      </c>
      <c r="C187" s="1">
        <v>0.58333333333333337</v>
      </c>
      <c r="D187" t="s">
        <v>530</v>
      </c>
      <c r="E187" s="11">
        <v>20</v>
      </c>
      <c r="F187" t="s">
        <v>671</v>
      </c>
      <c r="G187" s="1">
        <v>0.58333333333333337</v>
      </c>
    </row>
    <row r="188" spans="1:8" x14ac:dyDescent="0.25">
      <c r="A188">
        <v>278</v>
      </c>
      <c r="B188" t="s">
        <v>535</v>
      </c>
      <c r="C188" s="1">
        <v>0.58333333333333337</v>
      </c>
      <c r="D188" t="s">
        <v>530</v>
      </c>
      <c r="E188" s="11">
        <v>20</v>
      </c>
      <c r="F188" t="s">
        <v>671</v>
      </c>
      <c r="G188" s="1">
        <v>0.58333333333333337</v>
      </c>
    </row>
    <row r="189" spans="1:8" x14ac:dyDescent="0.25">
      <c r="A189">
        <v>279</v>
      </c>
      <c r="B189" t="s">
        <v>536</v>
      </c>
      <c r="C189" s="1">
        <v>0.58333333333333337</v>
      </c>
      <c r="D189" t="s">
        <v>530</v>
      </c>
      <c r="E189" s="11">
        <v>20</v>
      </c>
      <c r="F189" t="s">
        <v>671</v>
      </c>
      <c r="G189" s="1">
        <v>0.58333333333333337</v>
      </c>
    </row>
    <row r="190" spans="1:8" x14ac:dyDescent="0.25">
      <c r="A190">
        <v>280</v>
      </c>
      <c r="B190" t="s">
        <v>537</v>
      </c>
      <c r="C190" s="1">
        <v>0.58333333333333337</v>
      </c>
      <c r="D190" t="s">
        <v>530</v>
      </c>
      <c r="E190" s="11">
        <v>20</v>
      </c>
      <c r="F190" t="s">
        <v>671</v>
      </c>
      <c r="G190" s="1">
        <v>0.58333333333333337</v>
      </c>
    </row>
    <row r="191" spans="1:8" x14ac:dyDescent="0.25">
      <c r="A191">
        <v>282</v>
      </c>
      <c r="B191" t="s">
        <v>538</v>
      </c>
      <c r="C191" s="1">
        <v>0.58333333333333337</v>
      </c>
      <c r="D191" t="s">
        <v>530</v>
      </c>
      <c r="E191" s="11">
        <v>20</v>
      </c>
      <c r="F191" t="s">
        <v>671</v>
      </c>
      <c r="G191" s="1">
        <v>0.58333333333333337</v>
      </c>
    </row>
    <row r="192" spans="1:8" x14ac:dyDescent="0.25">
      <c r="A192">
        <v>291</v>
      </c>
      <c r="B192" t="s">
        <v>539</v>
      </c>
      <c r="C192" s="1">
        <v>0.58333333333333337</v>
      </c>
      <c r="D192" t="s">
        <v>530</v>
      </c>
      <c r="E192" s="11">
        <v>20</v>
      </c>
      <c r="F192" t="s">
        <v>671</v>
      </c>
      <c r="G192" s="1">
        <v>0.58333333333333337</v>
      </c>
    </row>
    <row r="193" spans="1:8" x14ac:dyDescent="0.25">
      <c r="A193">
        <v>297</v>
      </c>
      <c r="B193" t="s">
        <v>540</v>
      </c>
      <c r="C193" s="1">
        <v>0.58333333333333337</v>
      </c>
      <c r="D193" t="s">
        <v>530</v>
      </c>
      <c r="E193" s="11">
        <v>20</v>
      </c>
      <c r="F193" t="s">
        <v>671</v>
      </c>
      <c r="G193" s="1">
        <v>0.58333333333333337</v>
      </c>
    </row>
    <row r="194" spans="1:8" x14ac:dyDescent="0.25">
      <c r="A194">
        <v>309</v>
      </c>
      <c r="B194" t="s">
        <v>541</v>
      </c>
      <c r="C194" s="1">
        <v>0.58333333333333337</v>
      </c>
      <c r="D194" t="s">
        <v>530</v>
      </c>
      <c r="E194" s="11">
        <v>20</v>
      </c>
      <c r="F194" t="s">
        <v>671</v>
      </c>
      <c r="G194" s="1">
        <v>0.58333333333333337</v>
      </c>
    </row>
    <row r="195" spans="1:8" x14ac:dyDescent="0.25">
      <c r="A195">
        <v>95</v>
      </c>
      <c r="B195" t="s">
        <v>542</v>
      </c>
      <c r="C195" s="1">
        <v>0.60416666666666663</v>
      </c>
      <c r="D195" t="s">
        <v>530</v>
      </c>
      <c r="E195" s="11">
        <v>21</v>
      </c>
      <c r="F195" t="s">
        <v>671</v>
      </c>
      <c r="G195" s="1">
        <v>0.60416666666666663</v>
      </c>
    </row>
    <row r="196" spans="1:8" x14ac:dyDescent="0.25">
      <c r="A196">
        <v>96</v>
      </c>
      <c r="B196" t="s">
        <v>543</v>
      </c>
      <c r="C196" s="1">
        <v>0.60416666666666663</v>
      </c>
      <c r="D196" t="s">
        <v>530</v>
      </c>
      <c r="E196" s="11">
        <v>21</v>
      </c>
      <c r="F196" t="s">
        <v>671</v>
      </c>
      <c r="G196" s="1">
        <v>0.60416666666666663</v>
      </c>
    </row>
    <row r="197" spans="1:8" x14ac:dyDescent="0.25">
      <c r="A197">
        <v>97</v>
      </c>
      <c r="B197" t="s">
        <v>544</v>
      </c>
      <c r="C197" s="1">
        <v>0.60416666666666663</v>
      </c>
      <c r="D197" t="s">
        <v>530</v>
      </c>
      <c r="E197" s="11">
        <v>21</v>
      </c>
      <c r="F197" t="s">
        <v>671</v>
      </c>
      <c r="G197" s="1">
        <v>0.60416666666666663</v>
      </c>
    </row>
    <row r="198" spans="1:8" x14ac:dyDescent="0.25">
      <c r="A198">
        <v>290</v>
      </c>
      <c r="B198" t="s">
        <v>545</v>
      </c>
      <c r="C198" s="1">
        <v>0.60416666666666663</v>
      </c>
      <c r="D198" t="s">
        <v>530</v>
      </c>
      <c r="E198" s="11">
        <v>21</v>
      </c>
      <c r="F198" t="s">
        <v>671</v>
      </c>
      <c r="G198" s="1">
        <v>0.60416666666666663</v>
      </c>
    </row>
    <row r="199" spans="1:8" x14ac:dyDescent="0.25">
      <c r="A199">
        <v>295</v>
      </c>
      <c r="B199" t="s">
        <v>546</v>
      </c>
      <c r="C199" s="1">
        <v>0.60416666666666663</v>
      </c>
      <c r="D199" t="s">
        <v>530</v>
      </c>
      <c r="E199" s="11">
        <v>21</v>
      </c>
      <c r="F199" t="s">
        <v>671</v>
      </c>
      <c r="G199" s="1">
        <v>0.60416666666666663</v>
      </c>
    </row>
    <row r="200" spans="1:8" x14ac:dyDescent="0.25">
      <c r="A200" s="8">
        <v>25</v>
      </c>
      <c r="B200" s="8" t="s">
        <v>589</v>
      </c>
      <c r="C200" s="9">
        <v>0.625</v>
      </c>
      <c r="D200" s="8" t="s">
        <v>576</v>
      </c>
      <c r="E200" s="8">
        <v>22</v>
      </c>
      <c r="F200" s="8" t="s">
        <v>672</v>
      </c>
      <c r="G200" s="9">
        <v>0.625</v>
      </c>
      <c r="H200" s="8" t="s">
        <v>678</v>
      </c>
    </row>
    <row r="201" spans="1:8" x14ac:dyDescent="0.25">
      <c r="A201" s="8">
        <v>569</v>
      </c>
      <c r="B201" s="8" t="s">
        <v>590</v>
      </c>
      <c r="C201" s="9">
        <v>0.625</v>
      </c>
      <c r="D201" s="8" t="s">
        <v>576</v>
      </c>
      <c r="E201" s="8">
        <v>22</v>
      </c>
      <c r="F201" s="8" t="s">
        <v>672</v>
      </c>
      <c r="G201" s="9">
        <v>0.625</v>
      </c>
      <c r="H201" s="8" t="s">
        <v>678</v>
      </c>
    </row>
    <row r="202" spans="1:8" x14ac:dyDescent="0.25">
      <c r="A202" s="8">
        <v>101</v>
      </c>
      <c r="B202" s="8" t="s">
        <v>591</v>
      </c>
      <c r="C202" s="9">
        <v>0.64583333333333337</v>
      </c>
      <c r="D202" s="8" t="s">
        <v>576</v>
      </c>
      <c r="E202" s="8">
        <v>23</v>
      </c>
      <c r="F202" s="8" t="s">
        <v>672</v>
      </c>
      <c r="G202" s="9">
        <v>0.64583333333333337</v>
      </c>
      <c r="H202" s="8" t="s">
        <v>678</v>
      </c>
    </row>
    <row r="203" spans="1:8" x14ac:dyDescent="0.25">
      <c r="A203">
        <v>100</v>
      </c>
      <c r="B203" t="s">
        <v>547</v>
      </c>
      <c r="C203" s="1">
        <v>0.64583333333333337</v>
      </c>
      <c r="D203" t="s">
        <v>530</v>
      </c>
      <c r="E203" s="11">
        <v>23</v>
      </c>
      <c r="F203" t="s">
        <v>671</v>
      </c>
      <c r="G203" s="1">
        <v>0.64583333333333337</v>
      </c>
    </row>
    <row r="204" spans="1:8" x14ac:dyDescent="0.25">
      <c r="A204">
        <v>102</v>
      </c>
      <c r="B204" t="s">
        <v>548</v>
      </c>
      <c r="C204" s="1">
        <v>0.64583333333333337</v>
      </c>
      <c r="D204" t="s">
        <v>530</v>
      </c>
      <c r="E204" s="11">
        <v>23</v>
      </c>
      <c r="F204" t="s">
        <v>671</v>
      </c>
      <c r="G204" s="1">
        <v>0.64583333333333337</v>
      </c>
    </row>
    <row r="205" spans="1:8" x14ac:dyDescent="0.25">
      <c r="A205" s="8">
        <v>284</v>
      </c>
      <c r="B205" s="8" t="s">
        <v>592</v>
      </c>
      <c r="C205" s="9">
        <v>0.67708333333333337</v>
      </c>
      <c r="D205" s="8" t="s">
        <v>576</v>
      </c>
      <c r="E205" s="8">
        <v>24</v>
      </c>
      <c r="F205" s="8" t="s">
        <v>672</v>
      </c>
      <c r="G205" s="9">
        <v>0.69791666666666663</v>
      </c>
      <c r="H205" s="8" t="s">
        <v>679</v>
      </c>
    </row>
    <row r="206" spans="1:8" x14ac:dyDescent="0.25">
      <c r="A206" s="8">
        <v>105</v>
      </c>
      <c r="B206" s="8" t="s">
        <v>549</v>
      </c>
      <c r="C206" s="9">
        <v>0.66666666666666663</v>
      </c>
      <c r="D206" s="8" t="s">
        <v>530</v>
      </c>
      <c r="E206" s="8">
        <v>24</v>
      </c>
      <c r="F206" s="8" t="s">
        <v>671</v>
      </c>
      <c r="G206" s="9">
        <v>0.66666666666666663</v>
      </c>
      <c r="H206" s="8" t="s">
        <v>680</v>
      </c>
    </row>
    <row r="207" spans="1:8" x14ac:dyDescent="0.25">
      <c r="A207" s="8">
        <v>289</v>
      </c>
      <c r="B207" s="8" t="s">
        <v>550</v>
      </c>
      <c r="C207" s="9">
        <v>0.66666666666666663</v>
      </c>
      <c r="D207" s="8" t="s">
        <v>530</v>
      </c>
      <c r="E207" s="8">
        <v>24</v>
      </c>
      <c r="F207" s="8" t="s">
        <v>671</v>
      </c>
      <c r="G207" s="9">
        <v>0.66666666666666663</v>
      </c>
      <c r="H207" s="8" t="s">
        <v>680</v>
      </c>
    </row>
    <row r="208" spans="1:8" x14ac:dyDescent="0.25">
      <c r="A208" s="8">
        <v>304</v>
      </c>
      <c r="B208" s="8" t="s">
        <v>551</v>
      </c>
      <c r="C208" s="9">
        <v>0.66666666666666663</v>
      </c>
      <c r="D208" s="8" t="s">
        <v>530</v>
      </c>
      <c r="E208" s="8">
        <v>24</v>
      </c>
      <c r="F208" s="8" t="s">
        <v>671</v>
      </c>
      <c r="G208" s="9">
        <v>0.66666666666666663</v>
      </c>
      <c r="H208" s="8" t="s">
        <v>680</v>
      </c>
    </row>
    <row r="209" spans="1:8" x14ac:dyDescent="0.25">
      <c r="A209" s="8">
        <v>305</v>
      </c>
      <c r="B209" s="8" t="s">
        <v>552</v>
      </c>
      <c r="C209" s="9">
        <v>0.66666666666666663</v>
      </c>
      <c r="D209" s="8" t="s">
        <v>530</v>
      </c>
      <c r="E209" s="8">
        <v>24</v>
      </c>
      <c r="F209" s="8" t="s">
        <v>671</v>
      </c>
      <c r="G209" s="9">
        <v>0.66666666666666663</v>
      </c>
      <c r="H209" s="8" t="s">
        <v>680</v>
      </c>
    </row>
    <row r="210" spans="1:8" x14ac:dyDescent="0.25">
      <c r="A210" s="8">
        <v>307</v>
      </c>
      <c r="B210" s="8" t="s">
        <v>553</v>
      </c>
      <c r="C210" s="9">
        <v>0.66666666666666663</v>
      </c>
      <c r="D210" s="8" t="s">
        <v>530</v>
      </c>
      <c r="E210" s="8">
        <v>24</v>
      </c>
      <c r="F210" s="8" t="s">
        <v>671</v>
      </c>
      <c r="G210" s="9">
        <v>0.66666666666666663</v>
      </c>
      <c r="H210" s="8" t="s">
        <v>680</v>
      </c>
    </row>
    <row r="211" spans="1:8" x14ac:dyDescent="0.25">
      <c r="A211" s="8">
        <v>310</v>
      </c>
      <c r="B211" s="8" t="s">
        <v>554</v>
      </c>
      <c r="C211" s="9">
        <v>0.66666666666666663</v>
      </c>
      <c r="D211" s="8" t="s">
        <v>530</v>
      </c>
      <c r="E211" s="8">
        <v>24</v>
      </c>
      <c r="F211" s="8" t="s">
        <v>671</v>
      </c>
      <c r="G211" s="9">
        <v>0.66666666666666663</v>
      </c>
      <c r="H211" s="8" t="s">
        <v>680</v>
      </c>
    </row>
    <row r="212" spans="1:8" x14ac:dyDescent="0.25">
      <c r="A212" s="8">
        <v>311</v>
      </c>
      <c r="B212" s="8" t="s">
        <v>555</v>
      </c>
      <c r="C212" s="9">
        <v>0.66666666666666663</v>
      </c>
      <c r="D212" s="8" t="s">
        <v>530</v>
      </c>
      <c r="E212" s="8">
        <v>24</v>
      </c>
      <c r="F212" s="8" t="s">
        <v>671</v>
      </c>
      <c r="G212" s="9">
        <v>0.66666666666666663</v>
      </c>
      <c r="H212" s="8" t="s">
        <v>680</v>
      </c>
    </row>
    <row r="213" spans="1:8" x14ac:dyDescent="0.25">
      <c r="A213" s="8">
        <v>312</v>
      </c>
      <c r="B213" s="8" t="s">
        <v>556</v>
      </c>
      <c r="C213" s="9">
        <v>0.66666666666666663</v>
      </c>
      <c r="D213" s="8" t="s">
        <v>530</v>
      </c>
      <c r="E213" s="8">
        <v>24</v>
      </c>
      <c r="F213" s="8" t="s">
        <v>671</v>
      </c>
      <c r="G213" s="9">
        <v>0.66666666666666663</v>
      </c>
      <c r="H213" s="8" t="s">
        <v>680</v>
      </c>
    </row>
    <row r="214" spans="1:8" x14ac:dyDescent="0.25">
      <c r="A214" s="8">
        <v>590</v>
      </c>
      <c r="B214" s="8" t="s">
        <v>529</v>
      </c>
      <c r="C214" s="9">
        <v>0.6875</v>
      </c>
      <c r="D214" s="8" t="s">
        <v>530</v>
      </c>
      <c r="E214" s="8">
        <v>24</v>
      </c>
      <c r="F214" s="8" t="s">
        <v>670</v>
      </c>
      <c r="G214" s="9">
        <v>0.66666666666666663</v>
      </c>
      <c r="H214" s="8" t="s">
        <v>687</v>
      </c>
    </row>
    <row r="215" spans="1:8" x14ac:dyDescent="0.25">
      <c r="A215">
        <v>220</v>
      </c>
      <c r="B215" t="s">
        <v>575</v>
      </c>
      <c r="C215" s="1">
        <v>0.33333333333333331</v>
      </c>
      <c r="D215" t="s">
        <v>576</v>
      </c>
      <c r="E215">
        <v>25</v>
      </c>
      <c r="F215" t="s">
        <v>672</v>
      </c>
      <c r="G215" s="1">
        <v>0.33333333333333331</v>
      </c>
    </row>
    <row r="216" spans="1:8" x14ac:dyDescent="0.25">
      <c r="A216">
        <v>221</v>
      </c>
      <c r="B216" t="s">
        <v>577</v>
      </c>
      <c r="C216" s="1">
        <v>0.33333333333333331</v>
      </c>
      <c r="D216" t="s">
        <v>576</v>
      </c>
      <c r="E216">
        <v>25</v>
      </c>
      <c r="F216" t="s">
        <v>672</v>
      </c>
      <c r="G216" s="1">
        <v>0.33333333333333331</v>
      </c>
    </row>
    <row r="217" spans="1:8" x14ac:dyDescent="0.25">
      <c r="A217">
        <v>222</v>
      </c>
      <c r="B217" t="s">
        <v>578</v>
      </c>
      <c r="C217" s="1">
        <v>0.36458333333333331</v>
      </c>
      <c r="D217" t="s">
        <v>576</v>
      </c>
      <c r="E217">
        <v>26</v>
      </c>
      <c r="F217" t="s">
        <v>672</v>
      </c>
      <c r="G217" s="1">
        <v>0.36458333333333331</v>
      </c>
    </row>
    <row r="218" spans="1:8" x14ac:dyDescent="0.25">
      <c r="A218">
        <v>223</v>
      </c>
      <c r="B218" t="s">
        <v>579</v>
      </c>
      <c r="C218" s="1">
        <v>0.36458333333333331</v>
      </c>
      <c r="D218" t="s">
        <v>576</v>
      </c>
      <c r="E218">
        <v>26</v>
      </c>
      <c r="F218" t="s">
        <v>672</v>
      </c>
      <c r="G218" s="1">
        <v>0.36458333333333331</v>
      </c>
    </row>
    <row r="219" spans="1:8" x14ac:dyDescent="0.25">
      <c r="A219">
        <v>224</v>
      </c>
      <c r="B219" t="s">
        <v>580</v>
      </c>
      <c r="C219" s="1">
        <v>0.36458333333333331</v>
      </c>
      <c r="D219" t="s">
        <v>576</v>
      </c>
      <c r="E219">
        <v>26</v>
      </c>
      <c r="F219" t="s">
        <v>672</v>
      </c>
      <c r="G219" s="1">
        <v>0.36458333333333331</v>
      </c>
    </row>
    <row r="220" spans="1:8" x14ac:dyDescent="0.25">
      <c r="A220">
        <v>216</v>
      </c>
      <c r="B220" t="s">
        <v>581</v>
      </c>
      <c r="C220" s="1">
        <v>0.39583333333333331</v>
      </c>
      <c r="D220" t="s">
        <v>576</v>
      </c>
      <c r="E220">
        <v>27</v>
      </c>
      <c r="F220" t="s">
        <v>672</v>
      </c>
      <c r="G220" s="1">
        <v>0.39583333333333331</v>
      </c>
    </row>
    <row r="221" spans="1:8" x14ac:dyDescent="0.25">
      <c r="A221">
        <v>217</v>
      </c>
      <c r="B221" t="s">
        <v>582</v>
      </c>
      <c r="C221" s="1">
        <v>0.39583333333333331</v>
      </c>
      <c r="D221" t="s">
        <v>576</v>
      </c>
      <c r="E221">
        <v>27</v>
      </c>
      <c r="F221" t="s">
        <v>672</v>
      </c>
      <c r="G221" s="1">
        <v>0.39583333333333331</v>
      </c>
    </row>
    <row r="222" spans="1:8" x14ac:dyDescent="0.25">
      <c r="A222">
        <v>218</v>
      </c>
      <c r="B222" t="s">
        <v>583</v>
      </c>
      <c r="C222" s="1">
        <v>0.39583333333333331</v>
      </c>
      <c r="D222" t="s">
        <v>576</v>
      </c>
      <c r="E222">
        <v>27</v>
      </c>
      <c r="F222" t="s">
        <v>672</v>
      </c>
      <c r="G222" s="1">
        <v>0.39583333333333331</v>
      </c>
    </row>
    <row r="223" spans="1:8" x14ac:dyDescent="0.25">
      <c r="A223">
        <v>219</v>
      </c>
      <c r="B223" t="s">
        <v>584</v>
      </c>
      <c r="C223" s="1">
        <v>0.39583333333333331</v>
      </c>
      <c r="D223" t="s">
        <v>576</v>
      </c>
      <c r="E223">
        <v>27</v>
      </c>
      <c r="F223" t="s">
        <v>672</v>
      </c>
      <c r="G223" s="1">
        <v>0.39583333333333331</v>
      </c>
    </row>
    <row r="224" spans="1:8" x14ac:dyDescent="0.25">
      <c r="A224">
        <v>171</v>
      </c>
      <c r="B224" t="s">
        <v>593</v>
      </c>
      <c r="C224" s="1">
        <v>0.58333333333333337</v>
      </c>
      <c r="D224" t="s">
        <v>594</v>
      </c>
      <c r="E224">
        <v>28</v>
      </c>
      <c r="F224" t="s">
        <v>665</v>
      </c>
      <c r="G224" s="1">
        <v>0.58333333333333337</v>
      </c>
    </row>
    <row r="225" spans="1:8" x14ac:dyDescent="0.25">
      <c r="A225">
        <v>174</v>
      </c>
      <c r="B225" t="s">
        <v>595</v>
      </c>
      <c r="C225" s="1">
        <v>0.58333333333333337</v>
      </c>
      <c r="D225" t="s">
        <v>594</v>
      </c>
      <c r="E225">
        <v>28</v>
      </c>
      <c r="F225" t="s">
        <v>665</v>
      </c>
      <c r="G225" s="1">
        <v>0.58333333333333337</v>
      </c>
    </row>
    <row r="226" spans="1:8" x14ac:dyDescent="0.25">
      <c r="A226">
        <v>175</v>
      </c>
      <c r="B226" t="s">
        <v>596</v>
      </c>
      <c r="C226" s="1">
        <v>0.58333333333333337</v>
      </c>
      <c r="D226" t="s">
        <v>594</v>
      </c>
      <c r="E226">
        <v>28</v>
      </c>
      <c r="F226" t="s">
        <v>665</v>
      </c>
      <c r="G226" s="1">
        <v>0.58333333333333337</v>
      </c>
    </row>
    <row r="227" spans="1:8" x14ac:dyDescent="0.25">
      <c r="A227">
        <v>177</v>
      </c>
      <c r="B227" t="s">
        <v>597</v>
      </c>
      <c r="C227" s="1">
        <v>0.58333333333333337</v>
      </c>
      <c r="D227" t="s">
        <v>594</v>
      </c>
      <c r="E227">
        <v>28</v>
      </c>
      <c r="F227" t="s">
        <v>665</v>
      </c>
      <c r="G227" s="1">
        <v>0.58333333333333337</v>
      </c>
    </row>
    <row r="228" spans="1:8" x14ac:dyDescent="0.25">
      <c r="A228">
        <v>178</v>
      </c>
      <c r="B228" t="s">
        <v>598</v>
      </c>
      <c r="C228" s="1">
        <v>0.58333333333333337</v>
      </c>
      <c r="D228" t="s">
        <v>594</v>
      </c>
      <c r="E228">
        <v>28</v>
      </c>
      <c r="F228" t="s">
        <v>665</v>
      </c>
      <c r="G228" s="1">
        <v>0.58333333333333337</v>
      </c>
    </row>
    <row r="229" spans="1:8" x14ac:dyDescent="0.25">
      <c r="A229">
        <v>180</v>
      </c>
      <c r="B229" t="s">
        <v>599</v>
      </c>
      <c r="C229" s="1">
        <v>0.58333333333333337</v>
      </c>
      <c r="D229" t="s">
        <v>594</v>
      </c>
      <c r="E229">
        <v>28</v>
      </c>
      <c r="F229" t="s">
        <v>665</v>
      </c>
      <c r="G229" s="1">
        <v>0.58333333333333337</v>
      </c>
    </row>
    <row r="230" spans="1:8" x14ac:dyDescent="0.25">
      <c r="A230">
        <v>181</v>
      </c>
      <c r="B230" t="s">
        <v>600</v>
      </c>
      <c r="C230" s="1">
        <v>0.58333333333333337</v>
      </c>
      <c r="D230" t="s">
        <v>594</v>
      </c>
      <c r="E230">
        <v>28</v>
      </c>
      <c r="F230" t="s">
        <v>665</v>
      </c>
      <c r="G230" s="1">
        <v>0.58333333333333337</v>
      </c>
    </row>
    <row r="231" spans="1:8" x14ac:dyDescent="0.25">
      <c r="A231">
        <v>182</v>
      </c>
      <c r="B231" t="s">
        <v>601</v>
      </c>
      <c r="C231" s="1">
        <v>0.58333333333333337</v>
      </c>
      <c r="D231" t="s">
        <v>594</v>
      </c>
      <c r="E231">
        <v>28</v>
      </c>
      <c r="F231" t="s">
        <v>665</v>
      </c>
      <c r="G231" s="1">
        <v>0.58333333333333337</v>
      </c>
    </row>
    <row r="232" spans="1:8" x14ac:dyDescent="0.25">
      <c r="A232">
        <v>183</v>
      </c>
      <c r="B232" t="s">
        <v>602</v>
      </c>
      <c r="C232" s="1">
        <v>0.58333333333333337</v>
      </c>
      <c r="D232" t="s">
        <v>594</v>
      </c>
      <c r="E232">
        <v>28</v>
      </c>
      <c r="F232" t="s">
        <v>665</v>
      </c>
      <c r="G232" s="1">
        <v>0.58333333333333337</v>
      </c>
    </row>
    <row r="233" spans="1:8" x14ac:dyDescent="0.25">
      <c r="A233">
        <v>635</v>
      </c>
      <c r="B233" t="s">
        <v>603</v>
      </c>
      <c r="C233" s="1">
        <v>0.58333333333333337</v>
      </c>
      <c r="D233" t="s">
        <v>594</v>
      </c>
      <c r="E233">
        <v>28</v>
      </c>
      <c r="F233" t="s">
        <v>665</v>
      </c>
      <c r="G233" s="1">
        <v>0.58333333333333337</v>
      </c>
    </row>
    <row r="234" spans="1:8" x14ac:dyDescent="0.25">
      <c r="A234" s="13">
        <v>173</v>
      </c>
      <c r="B234" s="13" t="s">
        <v>604</v>
      </c>
      <c r="C234" s="14">
        <v>0.59375</v>
      </c>
      <c r="D234" s="13" t="s">
        <v>594</v>
      </c>
      <c r="E234" s="13">
        <v>29</v>
      </c>
      <c r="F234" s="13" t="s">
        <v>665</v>
      </c>
      <c r="G234" s="15">
        <v>0.61458333333333337</v>
      </c>
      <c r="H234" s="13" t="s">
        <v>676</v>
      </c>
    </row>
    <row r="235" spans="1:8" x14ac:dyDescent="0.25">
      <c r="A235">
        <v>184</v>
      </c>
      <c r="B235" t="s">
        <v>605</v>
      </c>
      <c r="C235" s="1">
        <v>0.61458333333333337</v>
      </c>
      <c r="D235" t="s">
        <v>594</v>
      </c>
      <c r="E235">
        <v>29</v>
      </c>
      <c r="F235" t="s">
        <v>665</v>
      </c>
      <c r="G235" s="1">
        <v>0.61458333333333337</v>
      </c>
    </row>
    <row r="236" spans="1:8" x14ac:dyDescent="0.25">
      <c r="A236">
        <v>185</v>
      </c>
      <c r="B236" t="s">
        <v>606</v>
      </c>
      <c r="C236" s="1">
        <v>0.61458333333333337</v>
      </c>
      <c r="D236" t="s">
        <v>594</v>
      </c>
      <c r="E236">
        <v>29</v>
      </c>
      <c r="F236" t="s">
        <v>665</v>
      </c>
      <c r="G236" s="1">
        <v>0.61458333333333337</v>
      </c>
    </row>
    <row r="237" spans="1:8" x14ac:dyDescent="0.25">
      <c r="A237">
        <v>186</v>
      </c>
      <c r="B237" t="s">
        <v>607</v>
      </c>
      <c r="C237" s="1">
        <v>0.61458333333333337</v>
      </c>
      <c r="D237" t="s">
        <v>594</v>
      </c>
      <c r="E237">
        <v>29</v>
      </c>
      <c r="F237" t="s">
        <v>665</v>
      </c>
      <c r="G237" s="1">
        <v>0.61458333333333337</v>
      </c>
    </row>
    <row r="238" spans="1:8" x14ac:dyDescent="0.25">
      <c r="A238">
        <v>187</v>
      </c>
      <c r="B238" t="s">
        <v>608</v>
      </c>
      <c r="C238" s="1">
        <v>0.61458333333333337</v>
      </c>
      <c r="D238" t="s">
        <v>594</v>
      </c>
      <c r="E238">
        <v>29</v>
      </c>
      <c r="F238" t="s">
        <v>665</v>
      </c>
      <c r="G238" s="1">
        <v>0.61458333333333337</v>
      </c>
    </row>
    <row r="239" spans="1:8" x14ac:dyDescent="0.25">
      <c r="A239">
        <v>188</v>
      </c>
      <c r="B239" t="s">
        <v>609</v>
      </c>
      <c r="C239" s="1">
        <v>0.61458333333333337</v>
      </c>
      <c r="D239" t="s">
        <v>594</v>
      </c>
      <c r="E239">
        <v>29</v>
      </c>
      <c r="F239" t="s">
        <v>665</v>
      </c>
      <c r="G239" s="1">
        <v>0.61458333333333337</v>
      </c>
    </row>
    <row r="240" spans="1:8" x14ac:dyDescent="0.25">
      <c r="A240">
        <v>189</v>
      </c>
      <c r="B240" t="s">
        <v>610</v>
      </c>
      <c r="C240" s="1">
        <v>0.61458333333333337</v>
      </c>
      <c r="D240" t="s">
        <v>594</v>
      </c>
      <c r="E240">
        <v>29</v>
      </c>
      <c r="F240" t="s">
        <v>665</v>
      </c>
      <c r="G240" s="1">
        <v>0.61458333333333337</v>
      </c>
    </row>
    <row r="241" spans="1:7" x14ac:dyDescent="0.25">
      <c r="A241">
        <v>190</v>
      </c>
      <c r="B241" t="s">
        <v>611</v>
      </c>
      <c r="C241" s="1">
        <v>0.61458333333333337</v>
      </c>
      <c r="D241" t="s">
        <v>594</v>
      </c>
      <c r="E241">
        <v>29</v>
      </c>
      <c r="F241" t="s">
        <v>665</v>
      </c>
      <c r="G241" s="1">
        <v>0.61458333333333337</v>
      </c>
    </row>
    <row r="242" spans="1:7" x14ac:dyDescent="0.25">
      <c r="A242">
        <v>191</v>
      </c>
      <c r="B242" t="s">
        <v>612</v>
      </c>
      <c r="C242" s="1">
        <v>0.61458333333333337</v>
      </c>
      <c r="D242" t="s">
        <v>594</v>
      </c>
      <c r="E242">
        <v>29</v>
      </c>
      <c r="F242" t="s">
        <v>665</v>
      </c>
      <c r="G242" s="1">
        <v>0.61458333333333337</v>
      </c>
    </row>
    <row r="243" spans="1:7" x14ac:dyDescent="0.25">
      <c r="A243">
        <v>192</v>
      </c>
      <c r="B243" t="s">
        <v>613</v>
      </c>
      <c r="C243" s="1">
        <v>0.61458333333333337</v>
      </c>
      <c r="D243" t="s">
        <v>594</v>
      </c>
      <c r="E243">
        <v>29</v>
      </c>
      <c r="F243" t="s">
        <v>665</v>
      </c>
      <c r="G243" s="1">
        <v>0.61458333333333337</v>
      </c>
    </row>
    <row r="244" spans="1:7" x14ac:dyDescent="0.25">
      <c r="A244">
        <v>193</v>
      </c>
      <c r="B244" t="s">
        <v>614</v>
      </c>
      <c r="C244" s="1">
        <v>0.61458333333333337</v>
      </c>
      <c r="D244" t="s">
        <v>594</v>
      </c>
      <c r="E244">
        <v>29</v>
      </c>
      <c r="F244" t="s">
        <v>665</v>
      </c>
      <c r="G244" s="1">
        <v>0.61458333333333337</v>
      </c>
    </row>
    <row r="245" spans="1:7" x14ac:dyDescent="0.25">
      <c r="A245">
        <v>619</v>
      </c>
      <c r="B245" t="s">
        <v>615</v>
      </c>
      <c r="C245" s="1">
        <v>0.61458333333333337</v>
      </c>
      <c r="D245" t="s">
        <v>594</v>
      </c>
      <c r="E245">
        <v>29</v>
      </c>
      <c r="F245" t="s">
        <v>665</v>
      </c>
      <c r="G245" s="1">
        <v>0.61458333333333337</v>
      </c>
    </row>
    <row r="246" spans="1:7" x14ac:dyDescent="0.25">
      <c r="A246">
        <v>160</v>
      </c>
      <c r="B246" t="s">
        <v>616</v>
      </c>
      <c r="C246" s="1">
        <v>0.64583333333333337</v>
      </c>
      <c r="D246" t="s">
        <v>594</v>
      </c>
      <c r="E246">
        <v>30</v>
      </c>
      <c r="F246" t="s">
        <v>665</v>
      </c>
      <c r="G246" s="1">
        <v>0.64583333333333337</v>
      </c>
    </row>
    <row r="247" spans="1:7" x14ac:dyDescent="0.25">
      <c r="A247">
        <v>161</v>
      </c>
      <c r="B247" t="s">
        <v>617</v>
      </c>
      <c r="C247" s="1">
        <v>0.64583333333333337</v>
      </c>
      <c r="D247" t="s">
        <v>594</v>
      </c>
      <c r="E247">
        <v>30</v>
      </c>
      <c r="F247" t="s">
        <v>665</v>
      </c>
      <c r="G247" s="1">
        <v>0.64583333333333337</v>
      </c>
    </row>
    <row r="248" spans="1:7" x14ac:dyDescent="0.25">
      <c r="A248">
        <v>162</v>
      </c>
      <c r="B248" t="s">
        <v>618</v>
      </c>
      <c r="C248" s="1">
        <v>0.64583333333333337</v>
      </c>
      <c r="D248" t="s">
        <v>594</v>
      </c>
      <c r="E248">
        <v>30</v>
      </c>
      <c r="F248" t="s">
        <v>665</v>
      </c>
      <c r="G248" s="1">
        <v>0.64583333333333337</v>
      </c>
    </row>
    <row r="249" spans="1:7" x14ac:dyDescent="0.25">
      <c r="A249">
        <v>163</v>
      </c>
      <c r="B249" t="s">
        <v>619</v>
      </c>
      <c r="C249" s="1">
        <v>0.64583333333333337</v>
      </c>
      <c r="D249" t="s">
        <v>594</v>
      </c>
      <c r="E249">
        <v>30</v>
      </c>
      <c r="F249" t="s">
        <v>665</v>
      </c>
      <c r="G249" s="1">
        <v>0.64583333333333337</v>
      </c>
    </row>
    <row r="250" spans="1:7" x14ac:dyDescent="0.25">
      <c r="A250">
        <v>165</v>
      </c>
      <c r="B250" t="s">
        <v>620</v>
      </c>
      <c r="C250" s="1">
        <v>0.64583333333333337</v>
      </c>
      <c r="D250" t="s">
        <v>594</v>
      </c>
      <c r="E250">
        <v>30</v>
      </c>
      <c r="F250" t="s">
        <v>665</v>
      </c>
      <c r="G250" s="1">
        <v>0.64583333333333337</v>
      </c>
    </row>
    <row r="251" spans="1:7" x14ac:dyDescent="0.25">
      <c r="A251">
        <v>166</v>
      </c>
      <c r="B251" t="s">
        <v>621</v>
      </c>
      <c r="C251" s="1">
        <v>0.64583333333333337</v>
      </c>
      <c r="D251" t="s">
        <v>594</v>
      </c>
      <c r="E251">
        <v>30</v>
      </c>
      <c r="F251" t="s">
        <v>665</v>
      </c>
      <c r="G251" s="1">
        <v>0.64583333333333337</v>
      </c>
    </row>
    <row r="252" spans="1:7" x14ac:dyDescent="0.25">
      <c r="A252">
        <v>167</v>
      </c>
      <c r="B252" t="s">
        <v>622</v>
      </c>
      <c r="C252" s="1">
        <v>0.64583333333333337</v>
      </c>
      <c r="D252" t="s">
        <v>594</v>
      </c>
      <c r="E252">
        <v>30</v>
      </c>
      <c r="F252" t="s">
        <v>665</v>
      </c>
      <c r="G252" s="1">
        <v>0.64583333333333337</v>
      </c>
    </row>
    <row r="253" spans="1:7" x14ac:dyDescent="0.25">
      <c r="A253">
        <v>168</v>
      </c>
      <c r="B253" t="s">
        <v>623</v>
      </c>
      <c r="C253" s="1">
        <v>0.64583333333333337</v>
      </c>
      <c r="D253" t="s">
        <v>594</v>
      </c>
      <c r="E253">
        <v>30</v>
      </c>
      <c r="F253" t="s">
        <v>665</v>
      </c>
      <c r="G253" s="1">
        <v>0.64583333333333337</v>
      </c>
    </row>
    <row r="254" spans="1:7" x14ac:dyDescent="0.25">
      <c r="A254">
        <v>169</v>
      </c>
      <c r="B254" t="s">
        <v>624</v>
      </c>
      <c r="C254" s="1">
        <v>0.64583333333333337</v>
      </c>
      <c r="D254" t="s">
        <v>594</v>
      </c>
      <c r="E254">
        <v>30</v>
      </c>
      <c r="F254" t="s">
        <v>665</v>
      </c>
      <c r="G254" s="1">
        <v>0.64583333333333337</v>
      </c>
    </row>
    <row r="255" spans="1:7" x14ac:dyDescent="0.25">
      <c r="A255">
        <v>170</v>
      </c>
      <c r="B255" t="s">
        <v>625</v>
      </c>
      <c r="C255" s="1">
        <v>0.64583333333333337</v>
      </c>
      <c r="D255" t="s">
        <v>594</v>
      </c>
      <c r="E255">
        <v>30</v>
      </c>
      <c r="F255" t="s">
        <v>665</v>
      </c>
      <c r="G255" s="1">
        <v>0.64583333333333337</v>
      </c>
    </row>
    <row r="256" spans="1:7" x14ac:dyDescent="0.25">
      <c r="A256">
        <v>176</v>
      </c>
      <c r="B256" t="s">
        <v>626</v>
      </c>
      <c r="C256" s="1">
        <v>0.64583333333333337</v>
      </c>
      <c r="D256" t="s">
        <v>594</v>
      </c>
      <c r="E256">
        <v>30</v>
      </c>
      <c r="F256" t="s">
        <v>665</v>
      </c>
      <c r="G256" s="1">
        <v>0.64583333333333337</v>
      </c>
    </row>
    <row r="257" spans="1:7" x14ac:dyDescent="0.25">
      <c r="A257">
        <v>179</v>
      </c>
      <c r="B257" t="s">
        <v>627</v>
      </c>
      <c r="C257" s="1">
        <v>0.64583333333333337</v>
      </c>
      <c r="D257" t="s">
        <v>594</v>
      </c>
      <c r="E257">
        <v>30</v>
      </c>
      <c r="F257" t="s">
        <v>665</v>
      </c>
      <c r="G257" s="1">
        <v>0.64583333333333337</v>
      </c>
    </row>
    <row r="258" spans="1:7" x14ac:dyDescent="0.25">
      <c r="A258">
        <v>636</v>
      </c>
      <c r="B258" t="s">
        <v>628</v>
      </c>
      <c r="C258" s="1">
        <v>0.64583333333333337</v>
      </c>
      <c r="D258" t="s">
        <v>594</v>
      </c>
      <c r="E258">
        <v>30</v>
      </c>
      <c r="F258" t="s">
        <v>665</v>
      </c>
      <c r="G258" s="1">
        <v>0.64583333333333337</v>
      </c>
    </row>
    <row r="259" spans="1:7" x14ac:dyDescent="0.25">
      <c r="A259">
        <v>194</v>
      </c>
      <c r="B259" t="s">
        <v>629</v>
      </c>
      <c r="C259" s="1">
        <v>0.67708333333333337</v>
      </c>
      <c r="D259" t="s">
        <v>594</v>
      </c>
      <c r="E259">
        <v>31</v>
      </c>
      <c r="F259" t="s">
        <v>665</v>
      </c>
      <c r="G259" s="1">
        <v>0.67708333333333337</v>
      </c>
    </row>
    <row r="260" spans="1:7" x14ac:dyDescent="0.25">
      <c r="A260">
        <v>195</v>
      </c>
      <c r="B260" t="s">
        <v>630</v>
      </c>
      <c r="C260" s="1">
        <v>0.67708333333333337</v>
      </c>
      <c r="D260" t="s">
        <v>594</v>
      </c>
      <c r="E260">
        <v>31</v>
      </c>
      <c r="F260" t="s">
        <v>665</v>
      </c>
      <c r="G260" s="1">
        <v>0.67708333333333337</v>
      </c>
    </row>
    <row r="261" spans="1:7" x14ac:dyDescent="0.25">
      <c r="A261">
        <v>196</v>
      </c>
      <c r="B261" t="s">
        <v>631</v>
      </c>
      <c r="C261" s="1">
        <v>0.67708333333333337</v>
      </c>
      <c r="D261" t="s">
        <v>594</v>
      </c>
      <c r="E261">
        <v>31</v>
      </c>
      <c r="F261" t="s">
        <v>665</v>
      </c>
      <c r="G261" s="1">
        <v>0.67708333333333337</v>
      </c>
    </row>
    <row r="262" spans="1:7" x14ac:dyDescent="0.25">
      <c r="A262">
        <v>197</v>
      </c>
      <c r="B262" t="s">
        <v>632</v>
      </c>
      <c r="C262" s="1">
        <v>0.67708333333333337</v>
      </c>
      <c r="D262" t="s">
        <v>594</v>
      </c>
      <c r="E262">
        <v>31</v>
      </c>
      <c r="F262" t="s">
        <v>665</v>
      </c>
      <c r="G262" s="1">
        <v>0.67708333333333337</v>
      </c>
    </row>
    <row r="263" spans="1:7" x14ac:dyDescent="0.25">
      <c r="A263">
        <v>198</v>
      </c>
      <c r="B263" t="s">
        <v>633</v>
      </c>
      <c r="C263" s="1">
        <v>0.67708333333333337</v>
      </c>
      <c r="D263" t="s">
        <v>594</v>
      </c>
      <c r="E263">
        <v>31</v>
      </c>
      <c r="F263" t="s">
        <v>665</v>
      </c>
      <c r="G263" s="1">
        <v>0.67708333333333337</v>
      </c>
    </row>
    <row r="264" spans="1:7" x14ac:dyDescent="0.25">
      <c r="A264">
        <v>199</v>
      </c>
      <c r="B264" t="s">
        <v>634</v>
      </c>
      <c r="C264" s="1">
        <v>0.67708333333333337</v>
      </c>
      <c r="D264" t="s">
        <v>594</v>
      </c>
      <c r="E264">
        <v>31</v>
      </c>
      <c r="F264" t="s">
        <v>665</v>
      </c>
      <c r="G264" s="1">
        <v>0.67708333333333337</v>
      </c>
    </row>
    <row r="265" spans="1:7" x14ac:dyDescent="0.25">
      <c r="A265">
        <v>200</v>
      </c>
      <c r="B265" t="s">
        <v>635</v>
      </c>
      <c r="C265" s="1">
        <v>0.67708333333333337</v>
      </c>
      <c r="D265" t="s">
        <v>594</v>
      </c>
      <c r="E265">
        <v>31</v>
      </c>
      <c r="F265" t="s">
        <v>665</v>
      </c>
      <c r="G265" s="1">
        <v>0.67708333333333337</v>
      </c>
    </row>
    <row r="266" spans="1:7" x14ac:dyDescent="0.25">
      <c r="A266">
        <v>201</v>
      </c>
      <c r="B266" t="s">
        <v>636</v>
      </c>
      <c r="C266" s="1">
        <v>0.67708333333333337</v>
      </c>
      <c r="D266" t="s">
        <v>594</v>
      </c>
      <c r="E266">
        <v>31</v>
      </c>
      <c r="F266" t="s">
        <v>665</v>
      </c>
      <c r="G266" s="1">
        <v>0.67708333333333337</v>
      </c>
    </row>
    <row r="267" spans="1:7" x14ac:dyDescent="0.25">
      <c r="A267">
        <v>202</v>
      </c>
      <c r="B267" t="s">
        <v>637</v>
      </c>
      <c r="C267" s="1">
        <v>0.67708333333333337</v>
      </c>
      <c r="D267" t="s">
        <v>594</v>
      </c>
      <c r="E267">
        <v>31</v>
      </c>
      <c r="F267" t="s">
        <v>665</v>
      </c>
      <c r="G267" s="1">
        <v>0.67708333333333337</v>
      </c>
    </row>
    <row r="268" spans="1:7" x14ac:dyDescent="0.25">
      <c r="A268">
        <v>203</v>
      </c>
      <c r="B268" t="s">
        <v>638</v>
      </c>
      <c r="C268" s="1">
        <v>0.67708333333333337</v>
      </c>
      <c r="D268" t="s">
        <v>594</v>
      </c>
      <c r="E268">
        <v>31</v>
      </c>
      <c r="F268" t="s">
        <v>665</v>
      </c>
      <c r="G268" s="1">
        <v>0.67708333333333337</v>
      </c>
    </row>
    <row r="269" spans="1:7" x14ac:dyDescent="0.25">
      <c r="A269">
        <v>204</v>
      </c>
      <c r="B269" t="s">
        <v>639</v>
      </c>
      <c r="C269" s="1">
        <v>0.67708333333333337</v>
      </c>
      <c r="D269" t="s">
        <v>594</v>
      </c>
      <c r="E269">
        <v>31</v>
      </c>
      <c r="F269" t="s">
        <v>665</v>
      </c>
      <c r="G269" s="1">
        <v>0.67708333333333337</v>
      </c>
    </row>
    <row r="270" spans="1:7" x14ac:dyDescent="0.25">
      <c r="A270">
        <v>59</v>
      </c>
      <c r="B270" t="s">
        <v>174</v>
      </c>
      <c r="C270" s="1">
        <v>0.60416666666666663</v>
      </c>
      <c r="D270" t="s">
        <v>175</v>
      </c>
      <c r="E270">
        <v>32</v>
      </c>
      <c r="F270" t="s">
        <v>666</v>
      </c>
      <c r="G270" s="1">
        <v>0.60416666666666663</v>
      </c>
    </row>
    <row r="271" spans="1:7" x14ac:dyDescent="0.25">
      <c r="A271">
        <v>60</v>
      </c>
      <c r="B271" t="s">
        <v>176</v>
      </c>
      <c r="C271" s="1">
        <v>0.60416666666666663</v>
      </c>
      <c r="D271" t="s">
        <v>175</v>
      </c>
      <c r="E271">
        <v>32</v>
      </c>
      <c r="F271" t="s">
        <v>666</v>
      </c>
      <c r="G271" s="1">
        <v>0.60416666666666663</v>
      </c>
    </row>
    <row r="272" spans="1:7" x14ac:dyDescent="0.25">
      <c r="A272">
        <v>61</v>
      </c>
      <c r="B272" t="s">
        <v>177</v>
      </c>
      <c r="C272" s="1">
        <v>0.60416666666666663</v>
      </c>
      <c r="D272" t="s">
        <v>175</v>
      </c>
      <c r="E272">
        <v>32</v>
      </c>
      <c r="F272" t="s">
        <v>666</v>
      </c>
      <c r="G272" s="1">
        <v>0.60416666666666663</v>
      </c>
    </row>
    <row r="273" spans="1:8" x14ac:dyDescent="0.25">
      <c r="A273">
        <v>208</v>
      </c>
      <c r="B273" t="s">
        <v>178</v>
      </c>
      <c r="C273" s="1">
        <v>0.60416666666666663</v>
      </c>
      <c r="D273" t="s">
        <v>175</v>
      </c>
      <c r="E273">
        <v>32</v>
      </c>
      <c r="F273" t="s">
        <v>666</v>
      </c>
      <c r="G273" s="1">
        <v>0.60416666666666663</v>
      </c>
    </row>
    <row r="274" spans="1:8" x14ac:dyDescent="0.25">
      <c r="A274">
        <v>209</v>
      </c>
      <c r="B274" t="s">
        <v>179</v>
      </c>
      <c r="C274" s="1">
        <v>0.60416666666666663</v>
      </c>
      <c r="D274" t="s">
        <v>175</v>
      </c>
      <c r="E274">
        <v>32</v>
      </c>
      <c r="F274" t="s">
        <v>666</v>
      </c>
      <c r="G274" s="1">
        <v>0.60416666666666663</v>
      </c>
    </row>
    <row r="275" spans="1:8" x14ac:dyDescent="0.25">
      <c r="A275">
        <v>210</v>
      </c>
      <c r="B275" t="s">
        <v>180</v>
      </c>
      <c r="C275" s="1">
        <v>0.60416666666666663</v>
      </c>
      <c r="D275" t="s">
        <v>175</v>
      </c>
      <c r="E275">
        <v>32</v>
      </c>
      <c r="F275" t="s">
        <v>666</v>
      </c>
      <c r="G275" s="1">
        <v>0.60416666666666663</v>
      </c>
    </row>
    <row r="276" spans="1:8" x14ac:dyDescent="0.25">
      <c r="A276">
        <v>213</v>
      </c>
      <c r="B276" t="s">
        <v>181</v>
      </c>
      <c r="C276" s="1">
        <v>0.60416666666666663</v>
      </c>
      <c r="D276" t="s">
        <v>175</v>
      </c>
      <c r="E276">
        <v>32</v>
      </c>
      <c r="F276" t="s">
        <v>666</v>
      </c>
      <c r="G276" s="1">
        <v>0.60416666666666663</v>
      </c>
    </row>
    <row r="277" spans="1:8" x14ac:dyDescent="0.25">
      <c r="A277">
        <v>214</v>
      </c>
      <c r="B277" t="s">
        <v>182</v>
      </c>
      <c r="C277" s="1">
        <v>0.60416666666666663</v>
      </c>
      <c r="D277" t="s">
        <v>183</v>
      </c>
      <c r="E277">
        <v>32</v>
      </c>
      <c r="F277" t="s">
        <v>666</v>
      </c>
      <c r="G277" s="1">
        <v>0.60416666666666663</v>
      </c>
    </row>
    <row r="278" spans="1:8" x14ac:dyDescent="0.25">
      <c r="A278">
        <v>215</v>
      </c>
      <c r="B278" t="s">
        <v>184</v>
      </c>
      <c r="C278" s="1">
        <v>0.60416666666666663</v>
      </c>
      <c r="D278" t="s">
        <v>183</v>
      </c>
      <c r="E278">
        <v>32</v>
      </c>
      <c r="F278" t="s">
        <v>666</v>
      </c>
      <c r="G278" s="1">
        <v>0.60416666666666663</v>
      </c>
    </row>
    <row r="279" spans="1:8" x14ac:dyDescent="0.25">
      <c r="A279">
        <v>47</v>
      </c>
      <c r="B279" t="s">
        <v>112</v>
      </c>
      <c r="C279" s="1">
        <v>0.375</v>
      </c>
      <c r="D279" t="s">
        <v>113</v>
      </c>
      <c r="E279">
        <v>33</v>
      </c>
      <c r="F279" t="s">
        <v>667</v>
      </c>
      <c r="G279" s="1">
        <v>0.375</v>
      </c>
    </row>
    <row r="280" spans="1:8" x14ac:dyDescent="0.25">
      <c r="A280">
        <v>48</v>
      </c>
      <c r="B280" t="s">
        <v>114</v>
      </c>
      <c r="C280" s="1">
        <v>0.375</v>
      </c>
      <c r="D280" t="s">
        <v>113</v>
      </c>
      <c r="E280">
        <v>33</v>
      </c>
      <c r="F280" t="s">
        <v>667</v>
      </c>
      <c r="G280" s="1">
        <v>0.375</v>
      </c>
    </row>
    <row r="281" spans="1:8" x14ac:dyDescent="0.25">
      <c r="A281">
        <v>49</v>
      </c>
      <c r="B281" t="s">
        <v>115</v>
      </c>
      <c r="C281" s="1">
        <v>0.375</v>
      </c>
      <c r="D281" t="s">
        <v>113</v>
      </c>
      <c r="E281">
        <v>33</v>
      </c>
      <c r="F281" t="s">
        <v>667</v>
      </c>
      <c r="G281" s="1">
        <v>0.375</v>
      </c>
    </row>
    <row r="282" spans="1:8" x14ac:dyDescent="0.25">
      <c r="A282">
        <v>50</v>
      </c>
      <c r="B282" t="s">
        <v>116</v>
      </c>
      <c r="C282" s="1">
        <v>0.375</v>
      </c>
      <c r="D282" t="s">
        <v>113</v>
      </c>
      <c r="E282">
        <v>33</v>
      </c>
      <c r="F282" t="s">
        <v>667</v>
      </c>
      <c r="G282" s="1">
        <v>0.375</v>
      </c>
    </row>
    <row r="283" spans="1:8" x14ac:dyDescent="0.25">
      <c r="A283">
        <v>51</v>
      </c>
      <c r="B283" t="s">
        <v>117</v>
      </c>
      <c r="C283" s="1">
        <v>0.375</v>
      </c>
      <c r="D283" t="s">
        <v>113</v>
      </c>
      <c r="E283">
        <v>33</v>
      </c>
      <c r="F283" t="s">
        <v>667</v>
      </c>
      <c r="G283" s="1">
        <v>0.375</v>
      </c>
    </row>
    <row r="284" spans="1:8" x14ac:dyDescent="0.25">
      <c r="A284">
        <v>52</v>
      </c>
      <c r="B284" t="s">
        <v>118</v>
      </c>
      <c r="C284" s="1">
        <v>0.375</v>
      </c>
      <c r="D284" t="s">
        <v>113</v>
      </c>
      <c r="E284">
        <v>33</v>
      </c>
      <c r="F284" t="s">
        <v>667</v>
      </c>
      <c r="G284" s="1">
        <v>0.375</v>
      </c>
    </row>
    <row r="285" spans="1:8" x14ac:dyDescent="0.25">
      <c r="A285">
        <v>54</v>
      </c>
      <c r="B285" t="s">
        <v>121</v>
      </c>
      <c r="C285" s="1">
        <v>0.375</v>
      </c>
      <c r="D285" t="s">
        <v>113</v>
      </c>
      <c r="E285">
        <v>33</v>
      </c>
      <c r="F285" t="s">
        <v>667</v>
      </c>
      <c r="G285" s="1">
        <v>0.375</v>
      </c>
    </row>
    <row r="286" spans="1:8" x14ac:dyDescent="0.25">
      <c r="A286">
        <v>62</v>
      </c>
      <c r="B286" t="s">
        <v>122</v>
      </c>
      <c r="C286" s="1">
        <v>0.375</v>
      </c>
      <c r="D286" t="s">
        <v>113</v>
      </c>
      <c r="E286">
        <v>33</v>
      </c>
      <c r="F286" t="s">
        <v>667</v>
      </c>
      <c r="G286" s="1">
        <v>0.375</v>
      </c>
    </row>
    <row r="287" spans="1:8" x14ac:dyDescent="0.25">
      <c r="A287">
        <v>63</v>
      </c>
      <c r="B287" t="s">
        <v>123</v>
      </c>
      <c r="C287" s="1">
        <v>0.375</v>
      </c>
      <c r="D287" t="s">
        <v>113</v>
      </c>
      <c r="E287">
        <v>33</v>
      </c>
      <c r="F287" t="s">
        <v>667</v>
      </c>
      <c r="G287" s="1">
        <v>0.375</v>
      </c>
    </row>
    <row r="288" spans="1:8" x14ac:dyDescent="0.25">
      <c r="A288" s="8">
        <v>53</v>
      </c>
      <c r="B288" s="8" t="s">
        <v>119</v>
      </c>
      <c r="C288" s="9">
        <v>0.375</v>
      </c>
      <c r="D288" s="8" t="s">
        <v>120</v>
      </c>
      <c r="E288" s="8">
        <v>33</v>
      </c>
      <c r="F288" s="8" t="s">
        <v>667</v>
      </c>
      <c r="G288" s="9">
        <v>0.375</v>
      </c>
      <c r="H288" s="8" t="s">
        <v>684</v>
      </c>
    </row>
    <row r="289" spans="1:8" x14ac:dyDescent="0.25">
      <c r="A289" s="13">
        <v>55</v>
      </c>
      <c r="B289" s="13" t="s">
        <v>124</v>
      </c>
      <c r="C289" s="14">
        <v>0.39583333333333331</v>
      </c>
      <c r="D289" s="13" t="s">
        <v>113</v>
      </c>
      <c r="E289" s="13">
        <v>34</v>
      </c>
      <c r="F289" s="13" t="s">
        <v>667</v>
      </c>
      <c r="G289" s="14">
        <v>0.40625</v>
      </c>
      <c r="H289" s="13" t="s">
        <v>688</v>
      </c>
    </row>
    <row r="290" spans="1:8" x14ac:dyDescent="0.25">
      <c r="A290">
        <v>56</v>
      </c>
      <c r="B290" t="s">
        <v>125</v>
      </c>
      <c r="C290" s="1">
        <v>0.40625</v>
      </c>
      <c r="D290" t="s">
        <v>113</v>
      </c>
      <c r="E290">
        <v>34</v>
      </c>
      <c r="F290" t="s">
        <v>667</v>
      </c>
      <c r="G290" s="1">
        <v>0.40625</v>
      </c>
    </row>
    <row r="291" spans="1:8" x14ac:dyDescent="0.25">
      <c r="A291">
        <v>57</v>
      </c>
      <c r="B291" t="s">
        <v>126</v>
      </c>
      <c r="C291" s="1">
        <v>0.40625</v>
      </c>
      <c r="D291" t="s">
        <v>113</v>
      </c>
      <c r="E291">
        <v>34</v>
      </c>
      <c r="F291" t="s">
        <v>667</v>
      </c>
      <c r="G291" s="1">
        <v>0.40625</v>
      </c>
    </row>
    <row r="292" spans="1:8" x14ac:dyDescent="0.25">
      <c r="A292">
        <v>58</v>
      </c>
      <c r="B292" t="s">
        <v>127</v>
      </c>
      <c r="C292" s="1">
        <v>0.40625</v>
      </c>
      <c r="D292" t="s">
        <v>113</v>
      </c>
      <c r="E292">
        <v>34</v>
      </c>
      <c r="F292" t="s">
        <v>667</v>
      </c>
      <c r="G292" s="1">
        <v>0.40625</v>
      </c>
    </row>
    <row r="293" spans="1:8" x14ac:dyDescent="0.25">
      <c r="A293" s="8">
        <v>584</v>
      </c>
      <c r="B293" s="8" t="s">
        <v>130</v>
      </c>
      <c r="C293" s="9">
        <v>0.60416666666666663</v>
      </c>
      <c r="D293" s="8" t="s">
        <v>113</v>
      </c>
      <c r="E293" s="8">
        <v>35</v>
      </c>
      <c r="F293" s="8" t="s">
        <v>667</v>
      </c>
      <c r="G293" s="9">
        <v>0.60416666666666663</v>
      </c>
      <c r="H293" s="8" t="s">
        <v>684</v>
      </c>
    </row>
    <row r="294" spans="1:8" x14ac:dyDescent="0.25">
      <c r="A294" s="8">
        <v>172</v>
      </c>
      <c r="B294" s="8" t="s">
        <v>128</v>
      </c>
      <c r="C294" s="9">
        <v>0.58333333333333337</v>
      </c>
      <c r="D294" s="8" t="s">
        <v>120</v>
      </c>
      <c r="E294" s="8">
        <v>35</v>
      </c>
      <c r="F294" s="8" t="s">
        <v>667</v>
      </c>
      <c r="G294" s="9">
        <v>0.60416666666666663</v>
      </c>
      <c r="H294" s="8" t="s">
        <v>685</v>
      </c>
    </row>
    <row r="295" spans="1:8" x14ac:dyDescent="0.25">
      <c r="A295" s="8">
        <v>22</v>
      </c>
      <c r="B295" s="8" t="s">
        <v>129</v>
      </c>
      <c r="C295" s="9">
        <v>0.60416666666666663</v>
      </c>
      <c r="D295" s="8" t="s">
        <v>120</v>
      </c>
      <c r="E295" s="8">
        <v>35</v>
      </c>
      <c r="F295" s="8" t="s">
        <v>667</v>
      </c>
      <c r="G295" s="9">
        <v>0.60416666666666663</v>
      </c>
      <c r="H295" s="8" t="s">
        <v>684</v>
      </c>
    </row>
    <row r="296" spans="1:8" x14ac:dyDescent="0.25">
      <c r="A296" s="8">
        <v>19</v>
      </c>
      <c r="B296" s="8" t="s">
        <v>131</v>
      </c>
      <c r="C296" s="9">
        <v>0.625</v>
      </c>
      <c r="D296" s="8" t="s">
        <v>113</v>
      </c>
      <c r="E296" s="8">
        <v>36</v>
      </c>
      <c r="F296" s="8" t="s">
        <v>667</v>
      </c>
      <c r="G296" s="9">
        <v>0.625</v>
      </c>
      <c r="H296" s="8" t="s">
        <v>684</v>
      </c>
    </row>
    <row r="297" spans="1:8" x14ac:dyDescent="0.25">
      <c r="A297" s="8">
        <v>21</v>
      </c>
      <c r="B297" s="8" t="s">
        <v>132</v>
      </c>
      <c r="C297" s="9">
        <v>0.625</v>
      </c>
      <c r="D297" s="8" t="s">
        <v>113</v>
      </c>
      <c r="E297" s="8">
        <v>36</v>
      </c>
      <c r="F297" s="8" t="s">
        <v>667</v>
      </c>
      <c r="G297" s="9">
        <v>0.625</v>
      </c>
      <c r="H297" s="8" t="s">
        <v>684</v>
      </c>
    </row>
    <row r="298" spans="1:8" x14ac:dyDescent="0.25">
      <c r="A298" s="8">
        <v>23</v>
      </c>
      <c r="B298" s="8" t="s">
        <v>133</v>
      </c>
      <c r="C298" s="9">
        <v>0.625</v>
      </c>
      <c r="D298" s="8" t="s">
        <v>113</v>
      </c>
      <c r="E298" s="8">
        <v>36</v>
      </c>
      <c r="F298" s="8" t="s">
        <v>667</v>
      </c>
      <c r="G298" s="9">
        <v>0.625</v>
      </c>
      <c r="H298" s="8" t="s">
        <v>684</v>
      </c>
    </row>
    <row r="299" spans="1:8" x14ac:dyDescent="0.25">
      <c r="A299" s="8">
        <v>24</v>
      </c>
      <c r="B299" s="8" t="s">
        <v>134</v>
      </c>
      <c r="C299" s="9">
        <v>0.625</v>
      </c>
      <c r="D299" s="8" t="s">
        <v>113</v>
      </c>
      <c r="E299" s="8">
        <v>36</v>
      </c>
      <c r="F299" s="8" t="s">
        <v>667</v>
      </c>
      <c r="G299" s="9">
        <v>0.625</v>
      </c>
      <c r="H299" s="8" t="s">
        <v>684</v>
      </c>
    </row>
    <row r="300" spans="1:8" x14ac:dyDescent="0.25">
      <c r="A300" s="8">
        <v>581</v>
      </c>
      <c r="B300" s="8" t="s">
        <v>135</v>
      </c>
      <c r="C300" s="9">
        <v>0.625</v>
      </c>
      <c r="D300" s="8" t="s">
        <v>113</v>
      </c>
      <c r="E300" s="8">
        <v>36</v>
      </c>
      <c r="F300" s="8" t="s">
        <v>667</v>
      </c>
      <c r="G300" s="9">
        <v>0.625</v>
      </c>
      <c r="H300" s="8" t="s">
        <v>684</v>
      </c>
    </row>
    <row r="301" spans="1:8" x14ac:dyDescent="0.25">
      <c r="A301" s="8">
        <v>583</v>
      </c>
      <c r="B301" s="8" t="s">
        <v>136</v>
      </c>
      <c r="C301" s="9">
        <v>0.625</v>
      </c>
      <c r="D301" s="8" t="s">
        <v>113</v>
      </c>
      <c r="E301" s="8">
        <v>36</v>
      </c>
      <c r="F301" s="8" t="s">
        <v>667</v>
      </c>
      <c r="G301" s="9">
        <v>0.625</v>
      </c>
      <c r="H301" s="8" t="s">
        <v>684</v>
      </c>
    </row>
    <row r="302" spans="1:8" x14ac:dyDescent="0.25">
      <c r="A302" s="8">
        <v>613</v>
      </c>
      <c r="B302" s="8" t="s">
        <v>137</v>
      </c>
      <c r="C302" s="9">
        <v>0.625</v>
      </c>
      <c r="D302" s="8" t="s">
        <v>113</v>
      </c>
      <c r="E302" s="8">
        <v>36</v>
      </c>
      <c r="F302" s="8" t="s">
        <v>667</v>
      </c>
      <c r="G302" s="9">
        <v>0.625</v>
      </c>
      <c r="H302" s="8" t="s">
        <v>684</v>
      </c>
    </row>
    <row r="303" spans="1:8" x14ac:dyDescent="0.25">
      <c r="A303" s="8">
        <v>15</v>
      </c>
      <c r="B303" s="8" t="s">
        <v>138</v>
      </c>
      <c r="C303" s="9">
        <v>0.64583333333333337</v>
      </c>
      <c r="D303" s="8" t="s">
        <v>113</v>
      </c>
      <c r="E303" s="8">
        <v>37</v>
      </c>
      <c r="F303" s="8" t="s">
        <v>667</v>
      </c>
      <c r="G303" s="9">
        <v>0.64583333333333337</v>
      </c>
      <c r="H303" s="8" t="s">
        <v>684</v>
      </c>
    </row>
    <row r="304" spans="1:8" x14ac:dyDescent="0.25">
      <c r="A304" s="8">
        <v>18</v>
      </c>
      <c r="B304" s="8" t="s">
        <v>140</v>
      </c>
      <c r="C304" s="9">
        <v>0.64583333333333337</v>
      </c>
      <c r="D304" s="8" t="s">
        <v>113</v>
      </c>
      <c r="E304" s="8">
        <v>37</v>
      </c>
      <c r="F304" s="8" t="s">
        <v>667</v>
      </c>
      <c r="G304" s="9">
        <v>0.64583333333333337</v>
      </c>
      <c r="H304" s="8" t="s">
        <v>684</v>
      </c>
    </row>
    <row r="305" spans="1:8" x14ac:dyDescent="0.25">
      <c r="A305" s="8">
        <v>28</v>
      </c>
      <c r="B305" s="8" t="s">
        <v>141</v>
      </c>
      <c r="C305" s="9">
        <v>0.64583333333333337</v>
      </c>
      <c r="D305" s="8" t="s">
        <v>113</v>
      </c>
      <c r="E305" s="8">
        <v>37</v>
      </c>
      <c r="F305" s="8" t="s">
        <v>667</v>
      </c>
      <c r="G305" s="9">
        <v>0.64583333333333337</v>
      </c>
      <c r="H305" s="8" t="s">
        <v>684</v>
      </c>
    </row>
    <row r="306" spans="1:8" x14ac:dyDescent="0.25">
      <c r="A306" s="8">
        <v>29</v>
      </c>
      <c r="B306" s="8" t="s">
        <v>142</v>
      </c>
      <c r="C306" s="9">
        <v>0.64583333333333337</v>
      </c>
      <c r="D306" s="8" t="s">
        <v>113</v>
      </c>
      <c r="E306" s="8">
        <v>37</v>
      </c>
      <c r="F306" s="8" t="s">
        <v>667</v>
      </c>
      <c r="G306" s="9">
        <v>0.64583333333333337</v>
      </c>
      <c r="H306" s="8" t="s">
        <v>684</v>
      </c>
    </row>
    <row r="307" spans="1:8" x14ac:dyDescent="0.25">
      <c r="A307" s="8">
        <v>30</v>
      </c>
      <c r="B307" s="8" t="s">
        <v>143</v>
      </c>
      <c r="C307" s="9">
        <v>0.64583333333333337</v>
      </c>
      <c r="D307" s="8" t="s">
        <v>113</v>
      </c>
      <c r="E307" s="8">
        <v>37</v>
      </c>
      <c r="F307" s="8" t="s">
        <v>667</v>
      </c>
      <c r="G307" s="9">
        <v>0.64583333333333337</v>
      </c>
      <c r="H307" s="8" t="s">
        <v>684</v>
      </c>
    </row>
    <row r="308" spans="1:8" x14ac:dyDescent="0.25">
      <c r="A308" s="8">
        <v>33</v>
      </c>
      <c r="B308" s="8" t="s">
        <v>146</v>
      </c>
      <c r="C308" s="9">
        <v>0.64583333333333337</v>
      </c>
      <c r="D308" s="8" t="s">
        <v>113</v>
      </c>
      <c r="E308" s="8">
        <v>37</v>
      </c>
      <c r="F308" s="8" t="s">
        <v>667</v>
      </c>
      <c r="G308" s="9">
        <v>0.64583333333333337</v>
      </c>
      <c r="H308" s="8" t="s">
        <v>684</v>
      </c>
    </row>
    <row r="309" spans="1:8" x14ac:dyDescent="0.25">
      <c r="A309" s="8">
        <v>34</v>
      </c>
      <c r="B309" s="8" t="s">
        <v>147</v>
      </c>
      <c r="C309" s="9">
        <v>0.64583333333333337</v>
      </c>
      <c r="D309" s="8" t="s">
        <v>113</v>
      </c>
      <c r="E309" s="8">
        <v>37</v>
      </c>
      <c r="F309" s="8" t="s">
        <v>667</v>
      </c>
      <c r="G309" s="9">
        <v>0.64583333333333337</v>
      </c>
      <c r="H309" s="8" t="s">
        <v>684</v>
      </c>
    </row>
    <row r="310" spans="1:8" x14ac:dyDescent="0.25">
      <c r="A310" s="8">
        <v>35</v>
      </c>
      <c r="B310" s="8" t="s">
        <v>148</v>
      </c>
      <c r="C310" s="9">
        <v>0.64583333333333337</v>
      </c>
      <c r="D310" s="8" t="s">
        <v>113</v>
      </c>
      <c r="E310" s="8">
        <v>37</v>
      </c>
      <c r="F310" s="8" t="s">
        <v>667</v>
      </c>
      <c r="G310" s="9">
        <v>0.64583333333333337</v>
      </c>
      <c r="H310" s="8" t="s">
        <v>684</v>
      </c>
    </row>
    <row r="311" spans="1:8" x14ac:dyDescent="0.25">
      <c r="A311" s="8">
        <v>36</v>
      </c>
      <c r="B311" s="8" t="s">
        <v>149</v>
      </c>
      <c r="C311" s="9">
        <v>0.64583333333333337</v>
      </c>
      <c r="D311" s="8" t="s">
        <v>113</v>
      </c>
      <c r="E311" s="8">
        <v>37</v>
      </c>
      <c r="F311" s="8" t="s">
        <v>667</v>
      </c>
      <c r="G311" s="9">
        <v>0.64583333333333337</v>
      </c>
      <c r="H311" s="8" t="s">
        <v>684</v>
      </c>
    </row>
    <row r="312" spans="1:8" x14ac:dyDescent="0.25">
      <c r="A312" s="8">
        <v>37</v>
      </c>
      <c r="B312" s="8" t="s">
        <v>150</v>
      </c>
      <c r="C312" s="9">
        <v>0.64583333333333337</v>
      </c>
      <c r="D312" s="8" t="s">
        <v>113</v>
      </c>
      <c r="E312" s="8">
        <v>37</v>
      </c>
      <c r="F312" s="8" t="s">
        <v>667</v>
      </c>
      <c r="G312" s="9">
        <v>0.64583333333333337</v>
      </c>
      <c r="H312" s="8" t="s">
        <v>684</v>
      </c>
    </row>
    <row r="313" spans="1:8" x14ac:dyDescent="0.25">
      <c r="A313" s="8">
        <v>38</v>
      </c>
      <c r="B313" s="8" t="s">
        <v>151</v>
      </c>
      <c r="C313" s="9">
        <v>0.64583333333333337</v>
      </c>
      <c r="D313" s="8" t="s">
        <v>113</v>
      </c>
      <c r="E313" s="8">
        <v>37</v>
      </c>
      <c r="F313" s="8" t="s">
        <v>667</v>
      </c>
      <c r="G313" s="9">
        <v>0.64583333333333337</v>
      </c>
      <c r="H313" s="8" t="s">
        <v>684</v>
      </c>
    </row>
    <row r="314" spans="1:8" x14ac:dyDescent="0.25">
      <c r="A314" s="8">
        <v>70</v>
      </c>
      <c r="B314" s="8" t="s">
        <v>152</v>
      </c>
      <c r="C314" s="9">
        <v>0.64583333333333337</v>
      </c>
      <c r="D314" s="8" t="s">
        <v>113</v>
      </c>
      <c r="E314" s="8">
        <v>37</v>
      </c>
      <c r="F314" s="8" t="s">
        <v>667</v>
      </c>
      <c r="G314" s="9">
        <v>0.64583333333333337</v>
      </c>
      <c r="H314" s="8" t="s">
        <v>684</v>
      </c>
    </row>
    <row r="315" spans="1:8" x14ac:dyDescent="0.25">
      <c r="A315" s="8">
        <v>287</v>
      </c>
      <c r="B315" s="8" t="s">
        <v>153</v>
      </c>
      <c r="C315" s="9">
        <v>0.64583333333333337</v>
      </c>
      <c r="D315" s="8" t="s">
        <v>113</v>
      </c>
      <c r="E315" s="8">
        <v>37</v>
      </c>
      <c r="F315" s="8" t="s">
        <v>667</v>
      </c>
      <c r="G315" s="9">
        <v>0.64583333333333337</v>
      </c>
      <c r="H315" s="8" t="s">
        <v>684</v>
      </c>
    </row>
    <row r="316" spans="1:8" x14ac:dyDescent="0.25">
      <c r="A316" s="8">
        <v>541</v>
      </c>
      <c r="B316" s="8" t="s">
        <v>154</v>
      </c>
      <c r="C316" s="9">
        <v>0.64583333333333337</v>
      </c>
      <c r="D316" s="8" t="s">
        <v>113</v>
      </c>
      <c r="E316" s="8">
        <v>37</v>
      </c>
      <c r="F316" s="8" t="s">
        <v>667</v>
      </c>
      <c r="G316" s="9">
        <v>0.64583333333333337</v>
      </c>
      <c r="H316" s="8" t="s">
        <v>684</v>
      </c>
    </row>
    <row r="317" spans="1:8" x14ac:dyDescent="0.25">
      <c r="A317" s="8">
        <v>542</v>
      </c>
      <c r="B317" s="8" t="s">
        <v>155</v>
      </c>
      <c r="C317" s="9">
        <v>0.64583333333333337</v>
      </c>
      <c r="D317" s="8" t="s">
        <v>113</v>
      </c>
      <c r="E317" s="8">
        <v>37</v>
      </c>
      <c r="F317" s="8" t="s">
        <v>667</v>
      </c>
      <c r="G317" s="9">
        <v>0.64583333333333337</v>
      </c>
      <c r="H317" s="8" t="s">
        <v>684</v>
      </c>
    </row>
    <row r="318" spans="1:8" x14ac:dyDescent="0.25">
      <c r="A318" s="8">
        <v>623</v>
      </c>
      <c r="B318" s="8" t="s">
        <v>156</v>
      </c>
      <c r="C318" s="9">
        <v>0.64583333333333337</v>
      </c>
      <c r="D318" s="8" t="s">
        <v>113</v>
      </c>
      <c r="E318" s="8">
        <v>37</v>
      </c>
      <c r="F318" s="8" t="s">
        <v>667</v>
      </c>
      <c r="G318" s="9">
        <v>0.64583333333333337</v>
      </c>
      <c r="H318" s="8" t="s">
        <v>684</v>
      </c>
    </row>
    <row r="319" spans="1:8" x14ac:dyDescent="0.25">
      <c r="A319" s="8">
        <v>17</v>
      </c>
      <c r="B319" s="8" t="s">
        <v>139</v>
      </c>
      <c r="C319" s="9">
        <v>0.64583333333333337</v>
      </c>
      <c r="D319" s="8" t="s">
        <v>120</v>
      </c>
      <c r="E319" s="8">
        <v>37</v>
      </c>
      <c r="F319" s="8" t="s">
        <v>667</v>
      </c>
      <c r="G319" s="9">
        <v>0.64583333333333337</v>
      </c>
      <c r="H319" s="8" t="s">
        <v>684</v>
      </c>
    </row>
    <row r="320" spans="1:8" x14ac:dyDescent="0.25">
      <c r="A320" s="8">
        <v>31</v>
      </c>
      <c r="B320" s="8" t="s">
        <v>144</v>
      </c>
      <c r="C320" s="9">
        <v>0.64583333333333337</v>
      </c>
      <c r="D320" s="8" t="s">
        <v>120</v>
      </c>
      <c r="E320" s="8">
        <v>37</v>
      </c>
      <c r="F320" s="8" t="s">
        <v>667</v>
      </c>
      <c r="G320" s="9">
        <v>0.64583333333333337</v>
      </c>
      <c r="H320" s="8" t="s">
        <v>684</v>
      </c>
    </row>
    <row r="321" spans="1:8" x14ac:dyDescent="0.25">
      <c r="A321" s="8">
        <v>32</v>
      </c>
      <c r="B321" s="8" t="s">
        <v>145</v>
      </c>
      <c r="C321" s="9">
        <v>0.64583333333333337</v>
      </c>
      <c r="D321" s="8" t="s">
        <v>120</v>
      </c>
      <c r="E321" s="8">
        <v>37</v>
      </c>
      <c r="F321" s="8" t="s">
        <v>667</v>
      </c>
      <c r="G321" s="9">
        <v>0.64583333333333337</v>
      </c>
      <c r="H321" s="8" t="s">
        <v>684</v>
      </c>
    </row>
    <row r="322" spans="1:8" x14ac:dyDescent="0.25">
      <c r="A322">
        <v>27</v>
      </c>
      <c r="B322" t="s">
        <v>158</v>
      </c>
      <c r="C322" s="1">
        <v>0.67708333333333337</v>
      </c>
      <c r="D322" t="s">
        <v>113</v>
      </c>
      <c r="E322" s="11">
        <v>38</v>
      </c>
      <c r="F322" t="s">
        <v>667</v>
      </c>
      <c r="G322" s="1">
        <v>0.67708333333333337</v>
      </c>
    </row>
    <row r="323" spans="1:8" x14ac:dyDescent="0.25">
      <c r="A323" s="8">
        <v>20</v>
      </c>
      <c r="B323" s="8" t="s">
        <v>159</v>
      </c>
      <c r="C323" s="9">
        <v>0.69791666666666663</v>
      </c>
      <c r="D323" s="8" t="s">
        <v>113</v>
      </c>
      <c r="E323" s="8">
        <v>39</v>
      </c>
      <c r="F323" s="8" t="s">
        <v>667</v>
      </c>
      <c r="G323" s="9">
        <v>0.69791666666666663</v>
      </c>
      <c r="H323" s="8" t="s">
        <v>684</v>
      </c>
    </row>
    <row r="324" spans="1:8" x14ac:dyDescent="0.25">
      <c r="A324" s="8">
        <v>40</v>
      </c>
      <c r="B324" s="8" t="s">
        <v>160</v>
      </c>
      <c r="C324" s="9">
        <v>0.69791666666666663</v>
      </c>
      <c r="D324" s="8" t="s">
        <v>113</v>
      </c>
      <c r="E324" s="8">
        <v>39</v>
      </c>
      <c r="F324" s="8" t="s">
        <v>667</v>
      </c>
      <c r="G324" s="9">
        <v>0.69791666666666663</v>
      </c>
      <c r="H324" s="8" t="s">
        <v>684</v>
      </c>
    </row>
    <row r="325" spans="1:8" x14ac:dyDescent="0.25">
      <c r="A325" s="8">
        <v>41</v>
      </c>
      <c r="B325" s="8" t="s">
        <v>161</v>
      </c>
      <c r="C325" s="9">
        <v>0.69791666666666663</v>
      </c>
      <c r="D325" s="8" t="s">
        <v>113</v>
      </c>
      <c r="E325" s="8">
        <v>39</v>
      </c>
      <c r="F325" s="8" t="s">
        <v>667</v>
      </c>
      <c r="G325" s="9">
        <v>0.69791666666666663</v>
      </c>
      <c r="H325" s="8" t="s">
        <v>684</v>
      </c>
    </row>
    <row r="326" spans="1:8" x14ac:dyDescent="0.25">
      <c r="A326" s="8">
        <v>42</v>
      </c>
      <c r="B326" s="8" t="s">
        <v>162</v>
      </c>
      <c r="C326" s="9">
        <v>0.69791666666666663</v>
      </c>
      <c r="D326" s="8" t="s">
        <v>113</v>
      </c>
      <c r="E326" s="8">
        <v>39</v>
      </c>
      <c r="F326" s="8" t="s">
        <v>667</v>
      </c>
      <c r="G326" s="9">
        <v>0.69791666666666663</v>
      </c>
      <c r="H326" s="8" t="s">
        <v>684</v>
      </c>
    </row>
    <row r="327" spans="1:8" x14ac:dyDescent="0.25">
      <c r="A327" s="8">
        <v>43</v>
      </c>
      <c r="B327" s="8" t="s">
        <v>163</v>
      </c>
      <c r="C327" s="9">
        <v>0.69791666666666663</v>
      </c>
      <c r="D327" s="8" t="s">
        <v>113</v>
      </c>
      <c r="E327" s="8">
        <v>39</v>
      </c>
      <c r="F327" s="8" t="s">
        <v>667</v>
      </c>
      <c r="G327" s="9">
        <v>0.69791666666666663</v>
      </c>
      <c r="H327" s="8" t="s">
        <v>684</v>
      </c>
    </row>
    <row r="328" spans="1:8" x14ac:dyDescent="0.25">
      <c r="A328" s="8">
        <v>44</v>
      </c>
      <c r="B328" s="8" t="s">
        <v>164</v>
      </c>
      <c r="C328" s="9">
        <v>0.69791666666666663</v>
      </c>
      <c r="D328" s="8" t="s">
        <v>113</v>
      </c>
      <c r="E328" s="8">
        <v>39</v>
      </c>
      <c r="F328" s="8" t="s">
        <v>667</v>
      </c>
      <c r="G328" s="9">
        <v>0.69791666666666663</v>
      </c>
      <c r="H328" s="8" t="s">
        <v>684</v>
      </c>
    </row>
    <row r="329" spans="1:8" x14ac:dyDescent="0.25">
      <c r="A329" s="8">
        <v>45</v>
      </c>
      <c r="B329" s="8" t="s">
        <v>165</v>
      </c>
      <c r="C329" s="9">
        <v>0.69791666666666663</v>
      </c>
      <c r="D329" s="8" t="s">
        <v>113</v>
      </c>
      <c r="E329" s="8">
        <v>39</v>
      </c>
      <c r="F329" s="8" t="s">
        <v>667</v>
      </c>
      <c r="G329" s="9">
        <v>0.69791666666666663</v>
      </c>
      <c r="H329" s="8" t="s">
        <v>684</v>
      </c>
    </row>
    <row r="330" spans="1:8" x14ac:dyDescent="0.25">
      <c r="A330" s="8">
        <v>46</v>
      </c>
      <c r="B330" s="8" t="s">
        <v>166</v>
      </c>
      <c r="C330" s="9">
        <v>0.69791666666666663</v>
      </c>
      <c r="D330" s="8" t="s">
        <v>113</v>
      </c>
      <c r="E330" s="8">
        <v>39</v>
      </c>
      <c r="F330" s="8" t="s">
        <v>667</v>
      </c>
      <c r="G330" s="9">
        <v>0.69791666666666663</v>
      </c>
      <c r="H330" s="8" t="s">
        <v>684</v>
      </c>
    </row>
    <row r="331" spans="1:8" x14ac:dyDescent="0.25">
      <c r="A331" s="8">
        <v>94</v>
      </c>
      <c r="B331" s="8" t="s">
        <v>167</v>
      </c>
      <c r="C331" s="9">
        <v>0.69791666666666663</v>
      </c>
      <c r="D331" s="8" t="s">
        <v>113</v>
      </c>
      <c r="E331" s="8">
        <v>39</v>
      </c>
      <c r="F331" s="8" t="s">
        <v>667</v>
      </c>
      <c r="G331" s="9">
        <v>0.69791666666666663</v>
      </c>
      <c r="H331" s="8" t="s">
        <v>684</v>
      </c>
    </row>
    <row r="332" spans="1:8" x14ac:dyDescent="0.25">
      <c r="A332" s="8">
        <v>543</v>
      </c>
      <c r="B332" s="8" t="s">
        <v>168</v>
      </c>
      <c r="C332" s="9">
        <v>0.69791666666666663</v>
      </c>
      <c r="D332" s="8" t="s">
        <v>113</v>
      </c>
      <c r="E332" s="8">
        <v>39</v>
      </c>
      <c r="F332" s="8" t="s">
        <v>667</v>
      </c>
      <c r="G332" s="9">
        <v>0.69791666666666663</v>
      </c>
      <c r="H332" s="8" t="s">
        <v>684</v>
      </c>
    </row>
    <row r="333" spans="1:8" x14ac:dyDescent="0.25">
      <c r="A333" s="8">
        <v>589</v>
      </c>
      <c r="B333" s="8" t="s">
        <v>170</v>
      </c>
      <c r="C333" s="9">
        <v>0.69791666666666663</v>
      </c>
      <c r="D333" s="8" t="s">
        <v>113</v>
      </c>
      <c r="E333" s="8">
        <v>39</v>
      </c>
      <c r="F333" s="8" t="s">
        <v>667</v>
      </c>
      <c r="G333" s="9">
        <v>0.69791666666666663</v>
      </c>
      <c r="H333" s="8" t="s">
        <v>684</v>
      </c>
    </row>
    <row r="334" spans="1:8" x14ac:dyDescent="0.25">
      <c r="A334" s="8">
        <v>620</v>
      </c>
      <c r="B334" s="8" t="s">
        <v>171</v>
      </c>
      <c r="C334" s="9">
        <v>0.69791666666666663</v>
      </c>
      <c r="D334" s="8" t="s">
        <v>113</v>
      </c>
      <c r="E334" s="8">
        <v>39</v>
      </c>
      <c r="F334" s="8" t="s">
        <v>667</v>
      </c>
      <c r="G334" s="9">
        <v>0.69791666666666663</v>
      </c>
      <c r="H334" s="8" t="s">
        <v>684</v>
      </c>
    </row>
    <row r="335" spans="1:8" x14ac:dyDescent="0.25">
      <c r="A335" s="8">
        <v>630</v>
      </c>
      <c r="B335" s="8" t="s">
        <v>172</v>
      </c>
      <c r="C335" s="9">
        <v>0.69791666666666663</v>
      </c>
      <c r="D335" s="8" t="s">
        <v>113</v>
      </c>
      <c r="E335" s="8">
        <v>39</v>
      </c>
      <c r="F335" s="8" t="s">
        <v>667</v>
      </c>
      <c r="G335" s="9">
        <v>0.69791666666666663</v>
      </c>
      <c r="H335" s="8" t="s">
        <v>684</v>
      </c>
    </row>
    <row r="336" spans="1:8" x14ac:dyDescent="0.25">
      <c r="A336" s="8">
        <v>658</v>
      </c>
      <c r="B336" s="8" t="s">
        <v>173</v>
      </c>
      <c r="C336" s="9">
        <v>0.69791666666666663</v>
      </c>
      <c r="D336" s="8" t="s">
        <v>113</v>
      </c>
      <c r="E336" s="8">
        <v>39</v>
      </c>
      <c r="F336" s="8" t="s">
        <v>667</v>
      </c>
      <c r="G336" s="9">
        <v>0.69791666666666663</v>
      </c>
      <c r="H336" s="8" t="s">
        <v>684</v>
      </c>
    </row>
    <row r="337" spans="1:8" x14ac:dyDescent="0.25">
      <c r="A337" s="8">
        <v>582</v>
      </c>
      <c r="B337" s="8" t="s">
        <v>169</v>
      </c>
      <c r="C337" s="9">
        <v>0.69791666666666663</v>
      </c>
      <c r="D337" s="8" t="s">
        <v>120</v>
      </c>
      <c r="E337" s="8">
        <v>39</v>
      </c>
      <c r="F337" s="8" t="s">
        <v>667</v>
      </c>
      <c r="G337" s="9">
        <v>0.69791666666666663</v>
      </c>
      <c r="H337" s="8" t="s">
        <v>684</v>
      </c>
    </row>
    <row r="338" spans="1:8" x14ac:dyDescent="0.25">
      <c r="A338">
        <v>26</v>
      </c>
      <c r="B338" t="s">
        <v>157</v>
      </c>
      <c r="C338" s="1">
        <v>0.66666666666666663</v>
      </c>
      <c r="D338" t="s">
        <v>113</v>
      </c>
      <c r="E338" s="11">
        <v>43</v>
      </c>
      <c r="F338" t="s">
        <v>668</v>
      </c>
      <c r="G338" s="1">
        <v>0.66666666666666663</v>
      </c>
    </row>
    <row r="339" spans="1:8" x14ac:dyDescent="0.25">
      <c r="A339" s="16">
        <v>206</v>
      </c>
      <c r="B339" s="16" t="s">
        <v>498</v>
      </c>
      <c r="C339" s="17">
        <v>0.6875</v>
      </c>
      <c r="D339" s="16" t="s">
        <v>499</v>
      </c>
      <c r="E339" s="16">
        <v>45</v>
      </c>
      <c r="F339" s="16" t="s">
        <v>669</v>
      </c>
      <c r="G339" s="17">
        <v>0.70833333333333337</v>
      </c>
      <c r="H339" s="16" t="s">
        <v>682</v>
      </c>
    </row>
    <row r="340" spans="1:8" x14ac:dyDescent="0.25">
      <c r="A340" s="16">
        <v>207</v>
      </c>
      <c r="B340" s="16" t="s">
        <v>500</v>
      </c>
      <c r="C340" s="17">
        <v>0.6875</v>
      </c>
      <c r="D340" s="16" t="s">
        <v>499</v>
      </c>
      <c r="E340" s="16">
        <v>45</v>
      </c>
      <c r="F340" s="16" t="s">
        <v>669</v>
      </c>
      <c r="G340" s="17">
        <v>0.70833333333333337</v>
      </c>
      <c r="H340" s="16" t="s">
        <v>682</v>
      </c>
    </row>
    <row r="341" spans="1:8" x14ac:dyDescent="0.25">
      <c r="A341">
        <v>205</v>
      </c>
      <c r="B341" t="s">
        <v>501</v>
      </c>
      <c r="C341" s="1">
        <v>0.70833333333333337</v>
      </c>
      <c r="D341" t="s">
        <v>499</v>
      </c>
      <c r="E341">
        <v>45</v>
      </c>
      <c r="F341" t="s">
        <v>669</v>
      </c>
      <c r="G341" s="1">
        <v>0.70833333333333337</v>
      </c>
    </row>
    <row r="342" spans="1:8" x14ac:dyDescent="0.25">
      <c r="A342">
        <v>629</v>
      </c>
      <c r="B342" t="s">
        <v>507</v>
      </c>
      <c r="C342" s="1">
        <v>0.33333333333333331</v>
      </c>
      <c r="D342" t="s">
        <v>658</v>
      </c>
      <c r="E342" s="11">
        <v>46</v>
      </c>
    </row>
    <row r="343" spans="1:8" x14ac:dyDescent="0.25">
      <c r="A343">
        <v>637</v>
      </c>
      <c r="B343" t="s">
        <v>508</v>
      </c>
      <c r="C343" s="1">
        <v>0.33333333333333331</v>
      </c>
      <c r="D343" t="s">
        <v>658</v>
      </c>
      <c r="E343" s="11">
        <v>46</v>
      </c>
    </row>
    <row r="344" spans="1:8" x14ac:dyDescent="0.25">
      <c r="A344">
        <v>643</v>
      </c>
      <c r="B344" t="s">
        <v>509</v>
      </c>
      <c r="C344" s="1">
        <v>0.33333333333333331</v>
      </c>
      <c r="D344" t="s">
        <v>658</v>
      </c>
      <c r="E344" s="11">
        <v>46</v>
      </c>
    </row>
    <row r="345" spans="1:8" x14ac:dyDescent="0.25">
      <c r="A345">
        <v>652</v>
      </c>
      <c r="B345" t="s">
        <v>510</v>
      </c>
      <c r="C345" s="1">
        <v>0.33333333333333331</v>
      </c>
      <c r="D345" t="s">
        <v>658</v>
      </c>
      <c r="E345" s="11">
        <v>46</v>
      </c>
    </row>
    <row r="346" spans="1:8" x14ac:dyDescent="0.25">
      <c r="A346">
        <v>655</v>
      </c>
      <c r="B346" t="s">
        <v>511</v>
      </c>
      <c r="C346" s="1">
        <v>0.33333333333333331</v>
      </c>
      <c r="D346" t="s">
        <v>658</v>
      </c>
      <c r="E346" s="11">
        <v>47</v>
      </c>
    </row>
    <row r="347" spans="1:8" x14ac:dyDescent="0.25">
      <c r="A347">
        <v>614</v>
      </c>
      <c r="B347" t="s">
        <v>502</v>
      </c>
      <c r="C347" s="1">
        <v>0.58333333333333337</v>
      </c>
      <c r="D347" t="s">
        <v>658</v>
      </c>
      <c r="E347" s="11">
        <v>47</v>
      </c>
    </row>
    <row r="348" spans="1:8" x14ac:dyDescent="0.25">
      <c r="A348">
        <v>626</v>
      </c>
      <c r="B348" t="s">
        <v>503</v>
      </c>
      <c r="C348" s="1">
        <v>0.58333333333333337</v>
      </c>
      <c r="D348" t="s">
        <v>658</v>
      </c>
      <c r="E348" s="11">
        <v>47</v>
      </c>
    </row>
    <row r="349" spans="1:8" x14ac:dyDescent="0.25">
      <c r="A349">
        <v>618</v>
      </c>
      <c r="B349" t="s">
        <v>512</v>
      </c>
      <c r="C349" s="1">
        <v>0.58333333333333337</v>
      </c>
      <c r="D349" t="s">
        <v>658</v>
      </c>
      <c r="E349" s="11">
        <v>47</v>
      </c>
    </row>
    <row r="350" spans="1:8" x14ac:dyDescent="0.25">
      <c r="A350">
        <v>621</v>
      </c>
      <c r="B350" t="s">
        <v>513</v>
      </c>
      <c r="C350" s="1">
        <v>0.58333333333333337</v>
      </c>
      <c r="D350" t="s">
        <v>658</v>
      </c>
      <c r="E350" s="11">
        <v>47</v>
      </c>
    </row>
    <row r="351" spans="1:8" x14ac:dyDescent="0.25">
      <c r="A351">
        <v>625</v>
      </c>
      <c r="B351" t="s">
        <v>514</v>
      </c>
      <c r="C351" s="1">
        <v>0.58333333333333337</v>
      </c>
      <c r="D351" t="s">
        <v>658</v>
      </c>
      <c r="E351" s="11">
        <v>47</v>
      </c>
    </row>
    <row r="352" spans="1:8" x14ac:dyDescent="0.25">
      <c r="A352">
        <v>631</v>
      </c>
      <c r="B352" t="s">
        <v>515</v>
      </c>
      <c r="C352" s="1">
        <v>0.58333333333333337</v>
      </c>
      <c r="D352" t="s">
        <v>658</v>
      </c>
      <c r="E352" s="11">
        <v>47</v>
      </c>
    </row>
    <row r="353" spans="1:5" x14ac:dyDescent="0.25">
      <c r="A353">
        <v>632</v>
      </c>
      <c r="B353" t="s">
        <v>516</v>
      </c>
      <c r="C353" s="1">
        <v>0.58333333333333337</v>
      </c>
      <c r="D353" t="s">
        <v>658</v>
      </c>
      <c r="E353" s="11">
        <v>47</v>
      </c>
    </row>
    <row r="354" spans="1:5" x14ac:dyDescent="0.25">
      <c r="A354">
        <v>634</v>
      </c>
      <c r="B354" t="s">
        <v>517</v>
      </c>
      <c r="C354" s="1">
        <v>0.58333333333333337</v>
      </c>
      <c r="D354" t="s">
        <v>658</v>
      </c>
      <c r="E354" s="11">
        <v>47</v>
      </c>
    </row>
    <row r="355" spans="1:5" x14ac:dyDescent="0.25">
      <c r="A355">
        <v>642</v>
      </c>
      <c r="B355" t="s">
        <v>518</v>
      </c>
      <c r="C355" s="1">
        <v>0.58333333333333337</v>
      </c>
      <c r="D355" t="s">
        <v>658</v>
      </c>
      <c r="E355" s="11">
        <v>47</v>
      </c>
    </row>
    <row r="356" spans="1:5" x14ac:dyDescent="0.25">
      <c r="A356">
        <v>644</v>
      </c>
      <c r="B356" t="s">
        <v>519</v>
      </c>
      <c r="C356" s="1">
        <v>0.58333333333333337</v>
      </c>
      <c r="D356" t="s">
        <v>658</v>
      </c>
      <c r="E356" s="11">
        <v>47</v>
      </c>
    </row>
    <row r="357" spans="1:5" x14ac:dyDescent="0.25">
      <c r="A357">
        <v>646</v>
      </c>
      <c r="B357" t="s">
        <v>520</v>
      </c>
      <c r="C357" s="1">
        <v>0.58333333333333337</v>
      </c>
      <c r="D357" t="s">
        <v>658</v>
      </c>
      <c r="E357" s="11">
        <v>47</v>
      </c>
    </row>
    <row r="358" spans="1:5" x14ac:dyDescent="0.25">
      <c r="A358">
        <v>648</v>
      </c>
      <c r="B358" t="s">
        <v>521</v>
      </c>
      <c r="C358" s="1">
        <v>0.58333333333333337</v>
      </c>
      <c r="D358" t="s">
        <v>658</v>
      </c>
      <c r="E358" s="11">
        <v>47</v>
      </c>
    </row>
    <row r="359" spans="1:5" x14ac:dyDescent="0.25">
      <c r="A359">
        <v>649</v>
      </c>
      <c r="B359" t="s">
        <v>522</v>
      </c>
      <c r="C359" s="1">
        <v>0.58333333333333337</v>
      </c>
      <c r="D359" t="s">
        <v>658</v>
      </c>
      <c r="E359" s="11">
        <v>47</v>
      </c>
    </row>
    <row r="360" spans="1:5" x14ac:dyDescent="0.25">
      <c r="A360">
        <v>650</v>
      </c>
      <c r="B360" t="s">
        <v>523</v>
      </c>
      <c r="C360" s="1">
        <v>0.58333333333333337</v>
      </c>
      <c r="D360" t="s">
        <v>658</v>
      </c>
      <c r="E360" s="11">
        <v>47</v>
      </c>
    </row>
    <row r="361" spans="1:5" x14ac:dyDescent="0.25">
      <c r="A361">
        <v>651</v>
      </c>
      <c r="B361" t="s">
        <v>524</v>
      </c>
      <c r="C361" s="1">
        <v>0.58333333333333337</v>
      </c>
      <c r="D361" t="s">
        <v>658</v>
      </c>
      <c r="E361" s="11">
        <v>47</v>
      </c>
    </row>
    <row r="362" spans="1:5" x14ac:dyDescent="0.25">
      <c r="A362">
        <v>653</v>
      </c>
      <c r="B362" t="s">
        <v>525</v>
      </c>
      <c r="C362" s="1">
        <v>0.58333333333333337</v>
      </c>
      <c r="D362" t="s">
        <v>658</v>
      </c>
      <c r="E362" s="11">
        <v>47</v>
      </c>
    </row>
    <row r="363" spans="1:5" x14ac:dyDescent="0.25">
      <c r="A363">
        <v>657</v>
      </c>
      <c r="B363" t="s">
        <v>526</v>
      </c>
      <c r="C363" s="1">
        <v>0.58333333333333337</v>
      </c>
      <c r="D363" t="s">
        <v>658</v>
      </c>
      <c r="E363" s="11">
        <v>47</v>
      </c>
    </row>
    <row r="364" spans="1:5" x14ac:dyDescent="0.25">
      <c r="A364">
        <v>617</v>
      </c>
      <c r="B364" t="s">
        <v>527</v>
      </c>
      <c r="C364" s="1">
        <v>0.58333333333333337</v>
      </c>
      <c r="D364" t="s">
        <v>658</v>
      </c>
      <c r="E364" s="11">
        <v>47</v>
      </c>
    </row>
    <row r="365" spans="1:5" x14ac:dyDescent="0.25">
      <c r="A365">
        <v>647</v>
      </c>
      <c r="B365" t="s">
        <v>528</v>
      </c>
      <c r="C365" s="1">
        <v>0.58333333333333337</v>
      </c>
      <c r="D365" t="s">
        <v>658</v>
      </c>
      <c r="E365" s="11">
        <v>47</v>
      </c>
    </row>
    <row r="366" spans="1:5" x14ac:dyDescent="0.25">
      <c r="A366">
        <v>539</v>
      </c>
      <c r="B366" t="s">
        <v>386</v>
      </c>
      <c r="C366" s="1">
        <v>0</v>
      </c>
      <c r="D366" t="s">
        <v>657</v>
      </c>
      <c r="E366">
        <v>48</v>
      </c>
    </row>
    <row r="367" spans="1:5" x14ac:dyDescent="0.25">
      <c r="A367">
        <v>98</v>
      </c>
      <c r="B367" t="s">
        <v>389</v>
      </c>
      <c r="C367" s="1">
        <v>0</v>
      </c>
      <c r="D367" t="s">
        <v>657</v>
      </c>
      <c r="E367">
        <v>48</v>
      </c>
    </row>
    <row r="368" spans="1:5" x14ac:dyDescent="0.25">
      <c r="A368">
        <v>164</v>
      </c>
      <c r="B368" t="s">
        <v>390</v>
      </c>
      <c r="C368" s="1">
        <v>0</v>
      </c>
      <c r="D368" t="s">
        <v>657</v>
      </c>
      <c r="E368">
        <v>48</v>
      </c>
    </row>
    <row r="369" spans="1:5" x14ac:dyDescent="0.25">
      <c r="A369">
        <v>316</v>
      </c>
      <c r="B369" t="s">
        <v>391</v>
      </c>
      <c r="C369" s="1">
        <v>0</v>
      </c>
      <c r="D369" t="s">
        <v>657</v>
      </c>
      <c r="E369">
        <v>48</v>
      </c>
    </row>
    <row r="370" spans="1:5" x14ac:dyDescent="0.25">
      <c r="A370">
        <v>317</v>
      </c>
      <c r="B370" t="s">
        <v>392</v>
      </c>
      <c r="C370" s="1">
        <v>0</v>
      </c>
      <c r="D370" t="s">
        <v>657</v>
      </c>
      <c r="E370">
        <v>48</v>
      </c>
    </row>
    <row r="371" spans="1:5" x14ac:dyDescent="0.25">
      <c r="A371">
        <v>318</v>
      </c>
      <c r="B371" t="s">
        <v>393</v>
      </c>
      <c r="C371" s="1">
        <v>0</v>
      </c>
      <c r="D371" t="s">
        <v>657</v>
      </c>
      <c r="E371">
        <v>48</v>
      </c>
    </row>
    <row r="372" spans="1:5" x14ac:dyDescent="0.25">
      <c r="A372">
        <v>320</v>
      </c>
      <c r="B372" t="s">
        <v>394</v>
      </c>
      <c r="C372" s="1">
        <v>0</v>
      </c>
      <c r="D372" t="s">
        <v>657</v>
      </c>
      <c r="E372">
        <v>48</v>
      </c>
    </row>
    <row r="373" spans="1:5" x14ac:dyDescent="0.25">
      <c r="A373">
        <v>321</v>
      </c>
      <c r="B373" t="s">
        <v>395</v>
      </c>
      <c r="C373" s="1">
        <v>0</v>
      </c>
      <c r="D373" t="s">
        <v>657</v>
      </c>
      <c r="E373">
        <v>48</v>
      </c>
    </row>
    <row r="374" spans="1:5" x14ac:dyDescent="0.25">
      <c r="A374">
        <v>322</v>
      </c>
      <c r="B374" t="s">
        <v>396</v>
      </c>
      <c r="C374" s="1">
        <v>0</v>
      </c>
      <c r="D374" t="s">
        <v>657</v>
      </c>
      <c r="E374">
        <v>48</v>
      </c>
    </row>
    <row r="375" spans="1:5" x14ac:dyDescent="0.25">
      <c r="A375">
        <v>323</v>
      </c>
      <c r="B375" t="s">
        <v>397</v>
      </c>
      <c r="C375" s="1">
        <v>0</v>
      </c>
      <c r="D375" t="s">
        <v>657</v>
      </c>
      <c r="E375">
        <v>48</v>
      </c>
    </row>
    <row r="376" spans="1:5" x14ac:dyDescent="0.25">
      <c r="A376">
        <v>324</v>
      </c>
      <c r="B376" t="s">
        <v>398</v>
      </c>
      <c r="C376" s="1">
        <v>0</v>
      </c>
      <c r="D376" t="s">
        <v>657</v>
      </c>
      <c r="E376">
        <v>48</v>
      </c>
    </row>
    <row r="377" spans="1:5" x14ac:dyDescent="0.25">
      <c r="A377">
        <v>325</v>
      </c>
      <c r="B377" t="s">
        <v>399</v>
      </c>
      <c r="C377" s="1">
        <v>0</v>
      </c>
      <c r="D377" t="s">
        <v>657</v>
      </c>
      <c r="E377">
        <v>48</v>
      </c>
    </row>
    <row r="378" spans="1:5" x14ac:dyDescent="0.25">
      <c r="A378">
        <v>326</v>
      </c>
      <c r="B378" t="s">
        <v>400</v>
      </c>
      <c r="C378" s="1">
        <v>0</v>
      </c>
      <c r="D378" t="s">
        <v>657</v>
      </c>
      <c r="E378">
        <v>48</v>
      </c>
    </row>
    <row r="379" spans="1:5" x14ac:dyDescent="0.25">
      <c r="A379">
        <v>327</v>
      </c>
      <c r="B379" t="s">
        <v>401</v>
      </c>
      <c r="C379" s="1">
        <v>0</v>
      </c>
      <c r="D379" t="s">
        <v>657</v>
      </c>
      <c r="E379">
        <v>48</v>
      </c>
    </row>
    <row r="380" spans="1:5" x14ac:dyDescent="0.25">
      <c r="A380">
        <v>328</v>
      </c>
      <c r="B380" t="s">
        <v>402</v>
      </c>
      <c r="C380" s="1">
        <v>0</v>
      </c>
      <c r="D380" t="s">
        <v>657</v>
      </c>
      <c r="E380">
        <v>48</v>
      </c>
    </row>
    <row r="381" spans="1:5" x14ac:dyDescent="0.25">
      <c r="A381">
        <v>329</v>
      </c>
      <c r="B381" t="s">
        <v>403</v>
      </c>
      <c r="C381" s="1">
        <v>0</v>
      </c>
      <c r="D381" t="s">
        <v>657</v>
      </c>
      <c r="E381">
        <v>48</v>
      </c>
    </row>
    <row r="382" spans="1:5" x14ac:dyDescent="0.25">
      <c r="A382">
        <v>330</v>
      </c>
      <c r="B382" t="s">
        <v>404</v>
      </c>
      <c r="C382" s="1">
        <v>0</v>
      </c>
      <c r="D382" t="s">
        <v>657</v>
      </c>
      <c r="E382">
        <v>48</v>
      </c>
    </row>
    <row r="383" spans="1:5" x14ac:dyDescent="0.25">
      <c r="A383">
        <v>331</v>
      </c>
      <c r="B383" t="s">
        <v>405</v>
      </c>
      <c r="C383" s="1">
        <v>0</v>
      </c>
      <c r="D383" t="s">
        <v>657</v>
      </c>
      <c r="E383">
        <v>48</v>
      </c>
    </row>
    <row r="384" spans="1:5" x14ac:dyDescent="0.25">
      <c r="A384">
        <v>332</v>
      </c>
      <c r="B384" t="s">
        <v>406</v>
      </c>
      <c r="C384" s="1">
        <v>0</v>
      </c>
      <c r="D384" t="s">
        <v>657</v>
      </c>
      <c r="E384">
        <v>48</v>
      </c>
    </row>
    <row r="385" spans="1:5" x14ac:dyDescent="0.25">
      <c r="A385">
        <v>333</v>
      </c>
      <c r="B385" t="s">
        <v>407</v>
      </c>
      <c r="C385" s="1">
        <v>0</v>
      </c>
      <c r="D385" t="s">
        <v>657</v>
      </c>
      <c r="E385">
        <v>48</v>
      </c>
    </row>
    <row r="386" spans="1:5" x14ac:dyDescent="0.25">
      <c r="A386">
        <v>334</v>
      </c>
      <c r="B386" t="s">
        <v>408</v>
      </c>
      <c r="C386" s="1">
        <v>0</v>
      </c>
      <c r="D386" t="s">
        <v>657</v>
      </c>
      <c r="E386">
        <v>48</v>
      </c>
    </row>
    <row r="387" spans="1:5" x14ac:dyDescent="0.25">
      <c r="A387">
        <v>335</v>
      </c>
      <c r="B387" t="s">
        <v>409</v>
      </c>
      <c r="C387" s="1">
        <v>0</v>
      </c>
      <c r="D387" t="s">
        <v>657</v>
      </c>
      <c r="E387">
        <v>48</v>
      </c>
    </row>
    <row r="388" spans="1:5" x14ac:dyDescent="0.25">
      <c r="A388">
        <v>336</v>
      </c>
      <c r="B388" t="s">
        <v>410</v>
      </c>
      <c r="C388" s="1">
        <v>0</v>
      </c>
      <c r="D388" t="s">
        <v>657</v>
      </c>
      <c r="E388">
        <v>48</v>
      </c>
    </row>
    <row r="389" spans="1:5" x14ac:dyDescent="0.25">
      <c r="A389">
        <v>337</v>
      </c>
      <c r="B389" t="s">
        <v>411</v>
      </c>
      <c r="C389" s="1">
        <v>0</v>
      </c>
      <c r="D389" t="s">
        <v>657</v>
      </c>
      <c r="E389">
        <v>48</v>
      </c>
    </row>
    <row r="390" spans="1:5" x14ac:dyDescent="0.25">
      <c r="A390">
        <v>338</v>
      </c>
      <c r="B390" t="s">
        <v>412</v>
      </c>
      <c r="C390" s="1">
        <v>0</v>
      </c>
      <c r="D390" t="s">
        <v>657</v>
      </c>
      <c r="E390">
        <v>48</v>
      </c>
    </row>
    <row r="391" spans="1:5" x14ac:dyDescent="0.25">
      <c r="A391">
        <v>339</v>
      </c>
      <c r="B391" t="s">
        <v>413</v>
      </c>
      <c r="C391" s="1">
        <v>0</v>
      </c>
      <c r="D391" t="s">
        <v>657</v>
      </c>
      <c r="E391">
        <v>48</v>
      </c>
    </row>
    <row r="392" spans="1:5" x14ac:dyDescent="0.25">
      <c r="A392">
        <v>340</v>
      </c>
      <c r="B392" t="s">
        <v>414</v>
      </c>
      <c r="C392" s="1">
        <v>0</v>
      </c>
      <c r="D392" t="s">
        <v>657</v>
      </c>
      <c r="E392">
        <v>48</v>
      </c>
    </row>
    <row r="393" spans="1:5" x14ac:dyDescent="0.25">
      <c r="A393">
        <v>341</v>
      </c>
      <c r="B393" t="s">
        <v>415</v>
      </c>
      <c r="C393" s="1">
        <v>0</v>
      </c>
      <c r="D393" t="s">
        <v>657</v>
      </c>
      <c r="E393">
        <v>48</v>
      </c>
    </row>
    <row r="394" spans="1:5" x14ac:dyDescent="0.25">
      <c r="A394">
        <v>342</v>
      </c>
      <c r="B394" t="s">
        <v>416</v>
      </c>
      <c r="C394" s="1">
        <v>0</v>
      </c>
      <c r="D394" t="s">
        <v>657</v>
      </c>
      <c r="E394">
        <v>48</v>
      </c>
    </row>
    <row r="395" spans="1:5" x14ac:dyDescent="0.25">
      <c r="A395">
        <v>343</v>
      </c>
      <c r="B395" t="s">
        <v>417</v>
      </c>
      <c r="C395" s="1">
        <v>0</v>
      </c>
      <c r="D395" t="s">
        <v>657</v>
      </c>
      <c r="E395">
        <v>48</v>
      </c>
    </row>
    <row r="396" spans="1:5" x14ac:dyDescent="0.25">
      <c r="A396">
        <v>344</v>
      </c>
      <c r="B396" t="s">
        <v>418</v>
      </c>
      <c r="C396" s="1">
        <v>0</v>
      </c>
      <c r="D396" t="s">
        <v>657</v>
      </c>
      <c r="E396">
        <v>48</v>
      </c>
    </row>
    <row r="397" spans="1:5" x14ac:dyDescent="0.25">
      <c r="A397">
        <v>345</v>
      </c>
      <c r="B397" t="s">
        <v>419</v>
      </c>
      <c r="C397" s="1">
        <v>0</v>
      </c>
      <c r="D397" t="s">
        <v>657</v>
      </c>
      <c r="E397">
        <v>48</v>
      </c>
    </row>
    <row r="398" spans="1:5" x14ac:dyDescent="0.25">
      <c r="A398">
        <v>346</v>
      </c>
      <c r="B398" t="s">
        <v>420</v>
      </c>
      <c r="C398" s="1">
        <v>0</v>
      </c>
      <c r="D398" t="s">
        <v>657</v>
      </c>
      <c r="E398">
        <v>48</v>
      </c>
    </row>
    <row r="399" spans="1:5" x14ac:dyDescent="0.25">
      <c r="A399">
        <v>347</v>
      </c>
      <c r="B399" t="s">
        <v>421</v>
      </c>
      <c r="C399" s="1">
        <v>0</v>
      </c>
      <c r="D399" t="s">
        <v>657</v>
      </c>
      <c r="E399">
        <v>48</v>
      </c>
    </row>
    <row r="400" spans="1:5" x14ac:dyDescent="0.25">
      <c r="A400">
        <v>348</v>
      </c>
      <c r="B400" t="s">
        <v>422</v>
      </c>
      <c r="C400" s="1">
        <v>0</v>
      </c>
      <c r="D400" t="s">
        <v>657</v>
      </c>
      <c r="E400">
        <v>48</v>
      </c>
    </row>
    <row r="401" spans="1:5" x14ac:dyDescent="0.25">
      <c r="A401">
        <v>349</v>
      </c>
      <c r="B401" t="s">
        <v>423</v>
      </c>
      <c r="C401" s="1">
        <v>0</v>
      </c>
      <c r="D401" t="s">
        <v>657</v>
      </c>
      <c r="E401">
        <v>48</v>
      </c>
    </row>
    <row r="402" spans="1:5" x14ac:dyDescent="0.25">
      <c r="A402">
        <v>350</v>
      </c>
      <c r="B402" t="s">
        <v>424</v>
      </c>
      <c r="C402" s="1">
        <v>0</v>
      </c>
      <c r="D402" t="s">
        <v>657</v>
      </c>
      <c r="E402">
        <v>48</v>
      </c>
    </row>
    <row r="403" spans="1:5" x14ac:dyDescent="0.25">
      <c r="A403">
        <v>351</v>
      </c>
      <c r="B403" t="s">
        <v>425</v>
      </c>
      <c r="C403" s="1">
        <v>0</v>
      </c>
      <c r="D403" t="s">
        <v>657</v>
      </c>
      <c r="E403">
        <v>48</v>
      </c>
    </row>
    <row r="404" spans="1:5" x14ac:dyDescent="0.25">
      <c r="A404">
        <v>352</v>
      </c>
      <c r="B404" t="s">
        <v>426</v>
      </c>
      <c r="C404" s="1">
        <v>0</v>
      </c>
      <c r="D404" t="s">
        <v>657</v>
      </c>
      <c r="E404">
        <v>48</v>
      </c>
    </row>
    <row r="405" spans="1:5" x14ac:dyDescent="0.25">
      <c r="A405">
        <v>353</v>
      </c>
      <c r="B405" t="s">
        <v>427</v>
      </c>
      <c r="C405" s="1">
        <v>0</v>
      </c>
      <c r="D405" t="s">
        <v>657</v>
      </c>
      <c r="E405">
        <v>48</v>
      </c>
    </row>
    <row r="406" spans="1:5" x14ac:dyDescent="0.25">
      <c r="A406">
        <v>354</v>
      </c>
      <c r="B406" t="s">
        <v>428</v>
      </c>
      <c r="C406" s="1">
        <v>0</v>
      </c>
      <c r="D406" t="s">
        <v>657</v>
      </c>
      <c r="E406">
        <v>48</v>
      </c>
    </row>
    <row r="407" spans="1:5" x14ac:dyDescent="0.25">
      <c r="A407">
        <v>355</v>
      </c>
      <c r="B407" t="s">
        <v>429</v>
      </c>
      <c r="C407" s="1">
        <v>0</v>
      </c>
      <c r="D407" t="s">
        <v>657</v>
      </c>
      <c r="E407">
        <v>48</v>
      </c>
    </row>
    <row r="408" spans="1:5" x14ac:dyDescent="0.25">
      <c r="A408">
        <v>356</v>
      </c>
      <c r="B408" t="s">
        <v>430</v>
      </c>
      <c r="C408" s="1">
        <v>0</v>
      </c>
      <c r="D408" t="s">
        <v>657</v>
      </c>
      <c r="E408">
        <v>48</v>
      </c>
    </row>
    <row r="409" spans="1:5" x14ac:dyDescent="0.25">
      <c r="A409">
        <v>357</v>
      </c>
      <c r="B409" t="s">
        <v>431</v>
      </c>
      <c r="C409" s="1">
        <v>0</v>
      </c>
      <c r="D409" t="s">
        <v>657</v>
      </c>
      <c r="E409">
        <v>48</v>
      </c>
    </row>
    <row r="410" spans="1:5" x14ac:dyDescent="0.25">
      <c r="A410">
        <v>358</v>
      </c>
      <c r="B410" t="s">
        <v>432</v>
      </c>
      <c r="C410" s="1">
        <v>0</v>
      </c>
      <c r="D410" t="s">
        <v>657</v>
      </c>
      <c r="E410">
        <v>48</v>
      </c>
    </row>
    <row r="411" spans="1:5" x14ac:dyDescent="0.25">
      <c r="A411">
        <v>359</v>
      </c>
      <c r="B411" t="s">
        <v>433</v>
      </c>
      <c r="C411" s="1">
        <v>0</v>
      </c>
      <c r="D411" t="s">
        <v>657</v>
      </c>
      <c r="E411">
        <v>48</v>
      </c>
    </row>
    <row r="412" spans="1:5" x14ac:dyDescent="0.25">
      <c r="A412">
        <v>360</v>
      </c>
      <c r="B412" t="s">
        <v>434</v>
      </c>
      <c r="C412" s="1">
        <v>0</v>
      </c>
      <c r="D412" t="s">
        <v>657</v>
      </c>
      <c r="E412">
        <v>48</v>
      </c>
    </row>
    <row r="413" spans="1:5" x14ac:dyDescent="0.25">
      <c r="A413">
        <v>361</v>
      </c>
      <c r="B413" t="s">
        <v>435</v>
      </c>
      <c r="C413" s="1">
        <v>0</v>
      </c>
      <c r="D413" t="s">
        <v>657</v>
      </c>
      <c r="E413">
        <v>48</v>
      </c>
    </row>
    <row r="414" spans="1:5" x14ac:dyDescent="0.25">
      <c r="A414">
        <v>362</v>
      </c>
      <c r="B414" t="s">
        <v>436</v>
      </c>
      <c r="C414" s="1">
        <v>0</v>
      </c>
      <c r="D414" t="s">
        <v>657</v>
      </c>
      <c r="E414">
        <v>48</v>
      </c>
    </row>
    <row r="415" spans="1:5" x14ac:dyDescent="0.25">
      <c r="A415">
        <v>363</v>
      </c>
      <c r="B415" t="s">
        <v>437</v>
      </c>
      <c r="C415" s="1">
        <v>0</v>
      </c>
      <c r="D415" t="s">
        <v>657</v>
      </c>
      <c r="E415">
        <v>48</v>
      </c>
    </row>
    <row r="416" spans="1:5" x14ac:dyDescent="0.25">
      <c r="A416">
        <v>364</v>
      </c>
      <c r="B416" t="s">
        <v>438</v>
      </c>
      <c r="C416" s="1">
        <v>0</v>
      </c>
      <c r="D416" t="s">
        <v>657</v>
      </c>
      <c r="E416">
        <v>48</v>
      </c>
    </row>
    <row r="417" spans="1:5" x14ac:dyDescent="0.25">
      <c r="A417">
        <v>365</v>
      </c>
      <c r="B417" t="s">
        <v>439</v>
      </c>
      <c r="C417" s="1">
        <v>0</v>
      </c>
      <c r="D417" t="s">
        <v>657</v>
      </c>
      <c r="E417">
        <v>48</v>
      </c>
    </row>
    <row r="418" spans="1:5" x14ac:dyDescent="0.25">
      <c r="A418">
        <v>367</v>
      </c>
      <c r="B418" t="s">
        <v>440</v>
      </c>
      <c r="C418" s="1">
        <v>0</v>
      </c>
      <c r="D418" t="s">
        <v>657</v>
      </c>
      <c r="E418">
        <v>48</v>
      </c>
    </row>
    <row r="419" spans="1:5" x14ac:dyDescent="0.25">
      <c r="A419">
        <v>368</v>
      </c>
      <c r="B419" t="s">
        <v>441</v>
      </c>
      <c r="C419" s="1">
        <v>0</v>
      </c>
      <c r="D419" t="s">
        <v>657</v>
      </c>
      <c r="E419">
        <v>48</v>
      </c>
    </row>
    <row r="420" spans="1:5" x14ac:dyDescent="0.25">
      <c r="A420">
        <v>369</v>
      </c>
      <c r="B420" t="s">
        <v>442</v>
      </c>
      <c r="C420" s="1">
        <v>0</v>
      </c>
      <c r="D420" t="s">
        <v>657</v>
      </c>
      <c r="E420">
        <v>48</v>
      </c>
    </row>
    <row r="421" spans="1:5" x14ac:dyDescent="0.25">
      <c r="A421">
        <v>370</v>
      </c>
      <c r="B421" t="s">
        <v>443</v>
      </c>
      <c r="C421" s="1">
        <v>0</v>
      </c>
      <c r="D421" t="s">
        <v>657</v>
      </c>
      <c r="E421">
        <v>48</v>
      </c>
    </row>
    <row r="422" spans="1:5" x14ac:dyDescent="0.25">
      <c r="A422">
        <v>372</v>
      </c>
      <c r="B422" t="s">
        <v>444</v>
      </c>
      <c r="C422" s="1">
        <v>0</v>
      </c>
      <c r="D422" t="s">
        <v>657</v>
      </c>
      <c r="E422">
        <v>48</v>
      </c>
    </row>
    <row r="423" spans="1:5" x14ac:dyDescent="0.25">
      <c r="A423">
        <v>373</v>
      </c>
      <c r="B423" t="s">
        <v>445</v>
      </c>
      <c r="C423" s="1">
        <v>0</v>
      </c>
      <c r="D423" t="s">
        <v>657</v>
      </c>
      <c r="E423">
        <v>48</v>
      </c>
    </row>
    <row r="424" spans="1:5" x14ac:dyDescent="0.25">
      <c r="A424">
        <v>374</v>
      </c>
      <c r="B424" t="s">
        <v>446</v>
      </c>
      <c r="C424" s="1">
        <v>0</v>
      </c>
      <c r="D424" t="s">
        <v>657</v>
      </c>
      <c r="E424">
        <v>48</v>
      </c>
    </row>
    <row r="425" spans="1:5" x14ac:dyDescent="0.25">
      <c r="A425">
        <v>375</v>
      </c>
      <c r="B425" t="s">
        <v>447</v>
      </c>
      <c r="C425" s="1">
        <v>0</v>
      </c>
      <c r="D425" t="s">
        <v>657</v>
      </c>
      <c r="E425">
        <v>48</v>
      </c>
    </row>
    <row r="426" spans="1:5" x14ac:dyDescent="0.25">
      <c r="A426">
        <v>376</v>
      </c>
      <c r="B426" t="s">
        <v>448</v>
      </c>
      <c r="C426" s="1">
        <v>0</v>
      </c>
      <c r="D426" t="s">
        <v>657</v>
      </c>
      <c r="E426">
        <v>48</v>
      </c>
    </row>
    <row r="427" spans="1:5" x14ac:dyDescent="0.25">
      <c r="A427">
        <v>377</v>
      </c>
      <c r="B427" t="s">
        <v>449</v>
      </c>
      <c r="C427" s="1">
        <v>0</v>
      </c>
      <c r="D427" t="s">
        <v>657</v>
      </c>
      <c r="E427">
        <v>48</v>
      </c>
    </row>
    <row r="428" spans="1:5" x14ac:dyDescent="0.25">
      <c r="A428">
        <v>378</v>
      </c>
      <c r="B428" t="s">
        <v>450</v>
      </c>
      <c r="C428" s="1">
        <v>0</v>
      </c>
      <c r="D428" t="s">
        <v>657</v>
      </c>
      <c r="E428">
        <v>48</v>
      </c>
    </row>
    <row r="429" spans="1:5" x14ac:dyDescent="0.25">
      <c r="A429">
        <v>379</v>
      </c>
      <c r="B429" t="s">
        <v>451</v>
      </c>
      <c r="C429" s="1">
        <v>0</v>
      </c>
      <c r="D429" t="s">
        <v>657</v>
      </c>
      <c r="E429">
        <v>48</v>
      </c>
    </row>
    <row r="430" spans="1:5" x14ac:dyDescent="0.25">
      <c r="A430">
        <v>380</v>
      </c>
      <c r="B430" t="s">
        <v>452</v>
      </c>
      <c r="C430" s="1">
        <v>0</v>
      </c>
      <c r="D430" t="s">
        <v>657</v>
      </c>
      <c r="E430">
        <v>48</v>
      </c>
    </row>
    <row r="431" spans="1:5" x14ac:dyDescent="0.25">
      <c r="A431">
        <v>381</v>
      </c>
      <c r="B431" t="s">
        <v>453</v>
      </c>
      <c r="C431" s="1">
        <v>0</v>
      </c>
      <c r="D431" t="s">
        <v>657</v>
      </c>
      <c r="E431">
        <v>48</v>
      </c>
    </row>
    <row r="432" spans="1:5" x14ac:dyDescent="0.25">
      <c r="A432">
        <v>382</v>
      </c>
      <c r="B432" t="s">
        <v>454</v>
      </c>
      <c r="C432" s="1">
        <v>0</v>
      </c>
      <c r="D432" t="s">
        <v>657</v>
      </c>
      <c r="E432">
        <v>48</v>
      </c>
    </row>
    <row r="433" spans="1:8" x14ac:dyDescent="0.25">
      <c r="A433">
        <v>383</v>
      </c>
      <c r="B433" t="s">
        <v>455</v>
      </c>
      <c r="C433" s="1">
        <v>0</v>
      </c>
      <c r="D433" t="s">
        <v>657</v>
      </c>
      <c r="E433">
        <v>48</v>
      </c>
    </row>
    <row r="434" spans="1:8" x14ac:dyDescent="0.25">
      <c r="A434">
        <v>384</v>
      </c>
      <c r="B434" t="s">
        <v>456</v>
      </c>
      <c r="C434" s="1">
        <v>0</v>
      </c>
      <c r="D434" t="s">
        <v>657</v>
      </c>
      <c r="E434">
        <v>48</v>
      </c>
    </row>
    <row r="435" spans="1:8" x14ac:dyDescent="0.25">
      <c r="A435">
        <v>385</v>
      </c>
      <c r="B435" t="s">
        <v>457</v>
      </c>
      <c r="C435" s="1">
        <v>0</v>
      </c>
      <c r="D435" t="s">
        <v>657</v>
      </c>
      <c r="E435">
        <v>48</v>
      </c>
    </row>
    <row r="436" spans="1:8" x14ac:dyDescent="0.25">
      <c r="A436">
        <v>386</v>
      </c>
      <c r="B436" t="s">
        <v>458</v>
      </c>
      <c r="C436" s="1">
        <v>0</v>
      </c>
      <c r="D436" t="s">
        <v>657</v>
      </c>
      <c r="E436">
        <v>48</v>
      </c>
    </row>
    <row r="437" spans="1:8" x14ac:dyDescent="0.25">
      <c r="A437">
        <v>387</v>
      </c>
      <c r="B437" t="s">
        <v>459</v>
      </c>
      <c r="C437" s="1">
        <v>0</v>
      </c>
      <c r="D437" t="s">
        <v>657</v>
      </c>
      <c r="E437">
        <v>48</v>
      </c>
    </row>
    <row r="438" spans="1:8" x14ac:dyDescent="0.25">
      <c r="A438">
        <v>388</v>
      </c>
      <c r="B438" t="s">
        <v>460</v>
      </c>
      <c r="C438" s="1">
        <v>0</v>
      </c>
      <c r="D438" t="s">
        <v>657</v>
      </c>
      <c r="E438">
        <v>48</v>
      </c>
    </row>
    <row r="439" spans="1:8" x14ac:dyDescent="0.25">
      <c r="A439">
        <v>389</v>
      </c>
      <c r="B439" t="s">
        <v>461</v>
      </c>
      <c r="C439" s="1">
        <v>0</v>
      </c>
      <c r="D439" t="s">
        <v>657</v>
      </c>
      <c r="E439">
        <v>48</v>
      </c>
    </row>
    <row r="440" spans="1:8" s="16" customFormat="1" x14ac:dyDescent="0.25">
      <c r="A440">
        <v>390</v>
      </c>
      <c r="B440" t="s">
        <v>462</v>
      </c>
      <c r="C440" s="1">
        <v>0</v>
      </c>
      <c r="D440" t="s">
        <v>657</v>
      </c>
      <c r="E440">
        <v>48</v>
      </c>
      <c r="F440"/>
      <c r="G440" s="4"/>
      <c r="H440"/>
    </row>
    <row r="441" spans="1:8" x14ac:dyDescent="0.25">
      <c r="A441">
        <v>391</v>
      </c>
      <c r="B441" t="s">
        <v>463</v>
      </c>
      <c r="C441" s="1">
        <v>0</v>
      </c>
      <c r="D441" t="s">
        <v>657</v>
      </c>
      <c r="E441">
        <v>48</v>
      </c>
    </row>
    <row r="442" spans="1:8" x14ac:dyDescent="0.25">
      <c r="A442">
        <v>392</v>
      </c>
      <c r="B442" t="s">
        <v>464</v>
      </c>
      <c r="C442" s="1">
        <v>0</v>
      </c>
      <c r="D442" t="s">
        <v>657</v>
      </c>
      <c r="E442">
        <v>48</v>
      </c>
    </row>
    <row r="443" spans="1:8" x14ac:dyDescent="0.25">
      <c r="A443">
        <v>393</v>
      </c>
      <c r="B443" t="s">
        <v>465</v>
      </c>
      <c r="C443" s="1">
        <v>0</v>
      </c>
      <c r="D443" t="s">
        <v>657</v>
      </c>
      <c r="E443">
        <v>48</v>
      </c>
    </row>
    <row r="444" spans="1:8" x14ac:dyDescent="0.25">
      <c r="A444">
        <v>394</v>
      </c>
      <c r="B444" t="s">
        <v>466</v>
      </c>
      <c r="C444" s="1">
        <v>0</v>
      </c>
      <c r="D444" t="s">
        <v>657</v>
      </c>
      <c r="E444">
        <v>48</v>
      </c>
    </row>
    <row r="445" spans="1:8" x14ac:dyDescent="0.25">
      <c r="A445">
        <v>395</v>
      </c>
      <c r="B445" t="s">
        <v>467</v>
      </c>
      <c r="C445" s="1">
        <v>0</v>
      </c>
      <c r="D445" t="s">
        <v>657</v>
      </c>
      <c r="E445">
        <v>48</v>
      </c>
    </row>
    <row r="446" spans="1:8" x14ac:dyDescent="0.25">
      <c r="A446">
        <v>396</v>
      </c>
      <c r="B446" t="s">
        <v>468</v>
      </c>
      <c r="C446" s="1">
        <v>0</v>
      </c>
      <c r="D446" t="s">
        <v>657</v>
      </c>
      <c r="E446">
        <v>48</v>
      </c>
    </row>
    <row r="447" spans="1:8" x14ac:dyDescent="0.25">
      <c r="A447">
        <v>415</v>
      </c>
      <c r="B447" t="s">
        <v>469</v>
      </c>
      <c r="C447" s="1">
        <v>0</v>
      </c>
      <c r="D447" t="s">
        <v>657</v>
      </c>
      <c r="E447">
        <v>48</v>
      </c>
    </row>
    <row r="448" spans="1:8" x14ac:dyDescent="0.25">
      <c r="A448">
        <v>416</v>
      </c>
      <c r="B448" t="s">
        <v>470</v>
      </c>
      <c r="C448" s="1">
        <v>0</v>
      </c>
      <c r="D448" t="s">
        <v>657</v>
      </c>
      <c r="E448">
        <v>48</v>
      </c>
    </row>
    <row r="449" spans="1:8" x14ac:dyDescent="0.25">
      <c r="A449">
        <v>417</v>
      </c>
      <c r="B449" t="s">
        <v>471</v>
      </c>
      <c r="C449" s="1">
        <v>0</v>
      </c>
      <c r="D449" t="s">
        <v>657</v>
      </c>
      <c r="E449">
        <v>48</v>
      </c>
    </row>
    <row r="450" spans="1:8" x14ac:dyDescent="0.25">
      <c r="A450">
        <v>418</v>
      </c>
      <c r="B450" t="s">
        <v>472</v>
      </c>
      <c r="C450" s="1">
        <v>0</v>
      </c>
      <c r="D450" t="s">
        <v>657</v>
      </c>
      <c r="E450">
        <v>48</v>
      </c>
    </row>
    <row r="451" spans="1:8" x14ac:dyDescent="0.25">
      <c r="A451">
        <v>419</v>
      </c>
      <c r="B451" t="s">
        <v>473</v>
      </c>
      <c r="C451" s="1">
        <v>0</v>
      </c>
      <c r="D451" t="s">
        <v>657</v>
      </c>
      <c r="E451">
        <v>48</v>
      </c>
    </row>
    <row r="452" spans="1:8" s="16" customFormat="1" x14ac:dyDescent="0.25">
      <c r="A452">
        <v>420</v>
      </c>
      <c r="B452" t="s">
        <v>474</v>
      </c>
      <c r="C452" s="1">
        <v>0</v>
      </c>
      <c r="D452" t="s">
        <v>657</v>
      </c>
      <c r="E452">
        <v>48</v>
      </c>
      <c r="F452"/>
      <c r="G452" s="4"/>
      <c r="H452"/>
    </row>
    <row r="453" spans="1:8" s="18" customFormat="1" x14ac:dyDescent="0.25">
      <c r="A453">
        <v>522</v>
      </c>
      <c r="B453" t="s">
        <v>475</v>
      </c>
      <c r="C453" s="1">
        <v>0</v>
      </c>
      <c r="D453" t="s">
        <v>657</v>
      </c>
      <c r="E453">
        <v>48</v>
      </c>
      <c r="F453"/>
      <c r="G453" s="4"/>
      <c r="H453"/>
    </row>
    <row r="454" spans="1:8" s="18" customFormat="1" x14ac:dyDescent="0.25">
      <c r="A454">
        <v>523</v>
      </c>
      <c r="B454" t="s">
        <v>476</v>
      </c>
      <c r="C454" s="1">
        <v>0</v>
      </c>
      <c r="D454" t="s">
        <v>657</v>
      </c>
      <c r="E454">
        <v>48</v>
      </c>
      <c r="F454"/>
      <c r="G454" s="4"/>
      <c r="H454"/>
    </row>
    <row r="455" spans="1:8" s="18" customFormat="1" x14ac:dyDescent="0.25">
      <c r="A455">
        <v>524</v>
      </c>
      <c r="B455" t="s">
        <v>477</v>
      </c>
      <c r="C455" s="1">
        <v>0</v>
      </c>
      <c r="D455" t="s">
        <v>657</v>
      </c>
      <c r="E455">
        <v>48</v>
      </c>
      <c r="F455"/>
      <c r="G455" s="4"/>
      <c r="H455"/>
    </row>
    <row r="456" spans="1:8" s="18" customFormat="1" x14ac:dyDescent="0.25">
      <c r="A456">
        <v>525</v>
      </c>
      <c r="B456" t="s">
        <v>478</v>
      </c>
      <c r="C456" s="1">
        <v>0</v>
      </c>
      <c r="D456" t="s">
        <v>657</v>
      </c>
      <c r="E456">
        <v>48</v>
      </c>
      <c r="F456"/>
      <c r="G456" s="4"/>
      <c r="H456"/>
    </row>
    <row r="457" spans="1:8" s="18" customFormat="1" x14ac:dyDescent="0.25">
      <c r="A457">
        <v>526</v>
      </c>
      <c r="B457" t="s">
        <v>479</v>
      </c>
      <c r="C457" s="1">
        <v>0</v>
      </c>
      <c r="D457" t="s">
        <v>657</v>
      </c>
      <c r="E457">
        <v>48</v>
      </c>
      <c r="F457"/>
      <c r="G457" s="4"/>
      <c r="H457"/>
    </row>
    <row r="458" spans="1:8" s="18" customFormat="1" x14ac:dyDescent="0.25">
      <c r="A458">
        <v>528</v>
      </c>
      <c r="B458" t="s">
        <v>480</v>
      </c>
      <c r="C458" s="1">
        <v>0</v>
      </c>
      <c r="D458" t="s">
        <v>657</v>
      </c>
      <c r="E458">
        <v>48</v>
      </c>
      <c r="F458"/>
      <c r="G458" s="4"/>
      <c r="H458"/>
    </row>
    <row r="459" spans="1:8" s="18" customFormat="1" x14ac:dyDescent="0.25">
      <c r="A459">
        <v>529</v>
      </c>
      <c r="B459" t="s">
        <v>481</v>
      </c>
      <c r="C459" s="1">
        <v>0</v>
      </c>
      <c r="D459" t="s">
        <v>657</v>
      </c>
      <c r="E459">
        <v>48</v>
      </c>
      <c r="F459"/>
      <c r="G459" s="4"/>
      <c r="H459"/>
    </row>
    <row r="460" spans="1:8" s="18" customFormat="1" x14ac:dyDescent="0.25">
      <c r="A460">
        <v>530</v>
      </c>
      <c r="B460" t="s">
        <v>482</v>
      </c>
      <c r="C460" s="1">
        <v>0</v>
      </c>
      <c r="D460" t="s">
        <v>657</v>
      </c>
      <c r="E460">
        <v>48</v>
      </c>
      <c r="F460"/>
      <c r="G460" s="4"/>
      <c r="H460"/>
    </row>
    <row r="461" spans="1:8" s="18" customFormat="1" x14ac:dyDescent="0.25">
      <c r="A461">
        <v>531</v>
      </c>
      <c r="B461" t="s">
        <v>483</v>
      </c>
      <c r="C461" s="1">
        <v>0</v>
      </c>
      <c r="D461" t="s">
        <v>657</v>
      </c>
      <c r="E461">
        <v>48</v>
      </c>
      <c r="F461"/>
      <c r="G461" s="4"/>
      <c r="H461"/>
    </row>
    <row r="462" spans="1:8" s="18" customFormat="1" x14ac:dyDescent="0.25">
      <c r="A462">
        <v>532</v>
      </c>
      <c r="B462" t="s">
        <v>484</v>
      </c>
      <c r="C462" s="1">
        <v>0</v>
      </c>
      <c r="D462" t="s">
        <v>657</v>
      </c>
      <c r="E462">
        <v>48</v>
      </c>
      <c r="F462"/>
      <c r="G462" s="4"/>
      <c r="H462"/>
    </row>
    <row r="463" spans="1:8" s="18" customFormat="1" x14ac:dyDescent="0.25">
      <c r="A463">
        <v>533</v>
      </c>
      <c r="B463" t="s">
        <v>485</v>
      </c>
      <c r="C463" s="1">
        <v>0</v>
      </c>
      <c r="D463" t="s">
        <v>657</v>
      </c>
      <c r="E463">
        <v>48</v>
      </c>
      <c r="F463"/>
      <c r="G463" s="4"/>
      <c r="H463"/>
    </row>
    <row r="464" spans="1:8" s="18" customFormat="1" x14ac:dyDescent="0.25">
      <c r="A464">
        <v>559</v>
      </c>
      <c r="B464" t="s">
        <v>486</v>
      </c>
      <c r="C464" s="1">
        <v>0</v>
      </c>
      <c r="D464" t="s">
        <v>657</v>
      </c>
      <c r="E464">
        <v>48</v>
      </c>
      <c r="F464"/>
      <c r="G464" s="4"/>
      <c r="H464"/>
    </row>
    <row r="465" spans="1:8" s="18" customFormat="1" x14ac:dyDescent="0.25">
      <c r="A465">
        <v>560</v>
      </c>
      <c r="B465" t="s">
        <v>487</v>
      </c>
      <c r="C465" s="1">
        <v>0</v>
      </c>
      <c r="D465" t="s">
        <v>657</v>
      </c>
      <c r="E465">
        <v>48</v>
      </c>
      <c r="F465"/>
      <c r="G465" s="4"/>
      <c r="H465"/>
    </row>
    <row r="466" spans="1:8" s="18" customFormat="1" x14ac:dyDescent="0.25">
      <c r="A466">
        <v>561</v>
      </c>
      <c r="B466" t="s">
        <v>488</v>
      </c>
      <c r="C466" s="1">
        <v>0</v>
      </c>
      <c r="D466" t="s">
        <v>657</v>
      </c>
      <c r="E466">
        <v>48</v>
      </c>
      <c r="F466"/>
      <c r="G466" s="4"/>
      <c r="H466"/>
    </row>
    <row r="467" spans="1:8" x14ac:dyDescent="0.25">
      <c r="A467">
        <v>562</v>
      </c>
      <c r="B467" t="s">
        <v>489</v>
      </c>
      <c r="C467" s="1">
        <v>0</v>
      </c>
      <c r="D467" t="s">
        <v>657</v>
      </c>
      <c r="E467">
        <v>48</v>
      </c>
    </row>
    <row r="468" spans="1:8" x14ac:dyDescent="0.25">
      <c r="A468">
        <v>568</v>
      </c>
      <c r="B468" t="s">
        <v>490</v>
      </c>
      <c r="C468" s="1">
        <v>0</v>
      </c>
      <c r="D468" t="s">
        <v>657</v>
      </c>
      <c r="E468">
        <v>48</v>
      </c>
    </row>
    <row r="469" spans="1:8" x14ac:dyDescent="0.25">
      <c r="A469">
        <v>587</v>
      </c>
      <c r="B469" t="s">
        <v>491</v>
      </c>
      <c r="C469" s="1">
        <v>0</v>
      </c>
      <c r="D469" t="s">
        <v>657</v>
      </c>
      <c r="E469">
        <v>48</v>
      </c>
    </row>
    <row r="470" spans="1:8" x14ac:dyDescent="0.25">
      <c r="A470">
        <v>601</v>
      </c>
      <c r="B470" t="s">
        <v>492</v>
      </c>
      <c r="C470" s="1">
        <v>0</v>
      </c>
      <c r="D470" t="s">
        <v>657</v>
      </c>
      <c r="E470">
        <v>48</v>
      </c>
    </row>
    <row r="471" spans="1:8" x14ac:dyDescent="0.25">
      <c r="A471">
        <v>602</v>
      </c>
      <c r="B471" t="s">
        <v>493</v>
      </c>
      <c r="C471" s="1">
        <v>0</v>
      </c>
      <c r="D471" t="s">
        <v>657</v>
      </c>
      <c r="E471">
        <v>48</v>
      </c>
    </row>
    <row r="472" spans="1:8" x14ac:dyDescent="0.25">
      <c r="A472">
        <v>603</v>
      </c>
      <c r="B472" t="s">
        <v>494</v>
      </c>
      <c r="C472" s="1">
        <v>0</v>
      </c>
      <c r="D472" t="s">
        <v>657</v>
      </c>
      <c r="E472">
        <v>48</v>
      </c>
    </row>
    <row r="473" spans="1:8" x14ac:dyDescent="0.25">
      <c r="A473">
        <v>604</v>
      </c>
      <c r="B473" t="s">
        <v>495</v>
      </c>
      <c r="C473" s="1">
        <v>0</v>
      </c>
      <c r="D473" t="s">
        <v>657</v>
      </c>
      <c r="E473">
        <v>48</v>
      </c>
    </row>
    <row r="474" spans="1:8" x14ac:dyDescent="0.25">
      <c r="A474">
        <v>605</v>
      </c>
      <c r="B474" t="s">
        <v>496</v>
      </c>
      <c r="C474" s="1">
        <v>0</v>
      </c>
      <c r="D474" t="s">
        <v>657</v>
      </c>
      <c r="E474">
        <v>48</v>
      </c>
    </row>
    <row r="475" spans="1:8" x14ac:dyDescent="0.25">
      <c r="A475">
        <v>606</v>
      </c>
      <c r="B475" t="s">
        <v>497</v>
      </c>
      <c r="C475" s="1">
        <v>0</v>
      </c>
      <c r="D475" t="s">
        <v>657</v>
      </c>
      <c r="E475">
        <v>48</v>
      </c>
    </row>
    <row r="476" spans="1:8" x14ac:dyDescent="0.25">
      <c r="A476">
        <v>641</v>
      </c>
      <c r="B476" t="s">
        <v>387</v>
      </c>
      <c r="C476" t="s">
        <v>388</v>
      </c>
      <c r="D476" t="s">
        <v>657</v>
      </c>
      <c r="E476">
        <v>48</v>
      </c>
    </row>
    <row r="477" spans="1:8" x14ac:dyDescent="0.25">
      <c r="A477">
        <v>271</v>
      </c>
      <c r="B477" t="s">
        <v>236</v>
      </c>
      <c r="C477" s="1">
        <v>0</v>
      </c>
      <c r="D477" t="s">
        <v>656</v>
      </c>
      <c r="E477">
        <v>49</v>
      </c>
    </row>
    <row r="478" spans="1:8" x14ac:dyDescent="0.25">
      <c r="A478">
        <v>398</v>
      </c>
      <c r="B478" t="s">
        <v>237</v>
      </c>
      <c r="C478" s="1">
        <v>0</v>
      </c>
      <c r="D478" t="s">
        <v>656</v>
      </c>
      <c r="E478">
        <v>49</v>
      </c>
    </row>
    <row r="479" spans="1:8" x14ac:dyDescent="0.25">
      <c r="A479">
        <v>399</v>
      </c>
      <c r="B479" t="s">
        <v>238</v>
      </c>
      <c r="C479" s="1">
        <v>0</v>
      </c>
      <c r="D479" t="s">
        <v>656</v>
      </c>
      <c r="E479">
        <v>49</v>
      </c>
    </row>
    <row r="480" spans="1:8" x14ac:dyDescent="0.25">
      <c r="A480">
        <v>400</v>
      </c>
      <c r="B480" t="s">
        <v>239</v>
      </c>
      <c r="C480" s="1">
        <v>0</v>
      </c>
      <c r="D480" t="s">
        <v>656</v>
      </c>
      <c r="E480">
        <v>49</v>
      </c>
    </row>
    <row r="481" spans="1:8" x14ac:dyDescent="0.25">
      <c r="A481">
        <v>401</v>
      </c>
      <c r="B481" t="s">
        <v>240</v>
      </c>
      <c r="C481" s="1">
        <v>0</v>
      </c>
      <c r="D481" t="s">
        <v>656</v>
      </c>
      <c r="E481">
        <v>49</v>
      </c>
    </row>
    <row r="482" spans="1:8" x14ac:dyDescent="0.25">
      <c r="A482">
        <v>402</v>
      </c>
      <c r="B482" t="s">
        <v>241</v>
      </c>
      <c r="C482" s="1">
        <v>0</v>
      </c>
      <c r="D482" t="s">
        <v>656</v>
      </c>
      <c r="E482">
        <v>49</v>
      </c>
    </row>
    <row r="483" spans="1:8" x14ac:dyDescent="0.25">
      <c r="A483">
        <v>403</v>
      </c>
      <c r="B483" t="s">
        <v>242</v>
      </c>
      <c r="C483" s="1">
        <v>0</v>
      </c>
      <c r="D483" t="s">
        <v>656</v>
      </c>
      <c r="E483">
        <v>49</v>
      </c>
    </row>
    <row r="484" spans="1:8" x14ac:dyDescent="0.25">
      <c r="A484">
        <v>404</v>
      </c>
      <c r="B484" t="s">
        <v>243</v>
      </c>
      <c r="C484" s="1">
        <v>0</v>
      </c>
      <c r="D484" t="s">
        <v>656</v>
      </c>
      <c r="E484">
        <v>49</v>
      </c>
    </row>
    <row r="485" spans="1:8" s="13" customFormat="1" x14ac:dyDescent="0.25">
      <c r="A485">
        <v>405</v>
      </c>
      <c r="B485" t="s">
        <v>244</v>
      </c>
      <c r="C485" s="1">
        <v>0</v>
      </c>
      <c r="D485" t="s">
        <v>656</v>
      </c>
      <c r="E485">
        <v>49</v>
      </c>
      <c r="F485"/>
      <c r="G485" s="4"/>
      <c r="H485"/>
    </row>
    <row r="486" spans="1:8" x14ac:dyDescent="0.25">
      <c r="A486">
        <v>406</v>
      </c>
      <c r="B486" t="s">
        <v>245</v>
      </c>
      <c r="C486" s="1">
        <v>0</v>
      </c>
      <c r="D486" t="s">
        <v>656</v>
      </c>
      <c r="E486">
        <v>49</v>
      </c>
    </row>
    <row r="487" spans="1:8" x14ac:dyDescent="0.25">
      <c r="A487">
        <v>407</v>
      </c>
      <c r="B487" t="s">
        <v>246</v>
      </c>
      <c r="C487" s="1">
        <v>0</v>
      </c>
      <c r="D487" t="s">
        <v>656</v>
      </c>
      <c r="E487">
        <v>49</v>
      </c>
    </row>
    <row r="488" spans="1:8" x14ac:dyDescent="0.25">
      <c r="A488">
        <v>408</v>
      </c>
      <c r="B488" t="s">
        <v>247</v>
      </c>
      <c r="C488" s="1">
        <v>0</v>
      </c>
      <c r="D488" t="s">
        <v>656</v>
      </c>
      <c r="E488">
        <v>49</v>
      </c>
    </row>
    <row r="489" spans="1:8" s="8" customFormat="1" x14ac:dyDescent="0.25">
      <c r="A489">
        <v>409</v>
      </c>
      <c r="B489" t="s">
        <v>248</v>
      </c>
      <c r="C489" s="1">
        <v>0</v>
      </c>
      <c r="D489" t="s">
        <v>656</v>
      </c>
      <c r="E489">
        <v>49</v>
      </c>
      <c r="F489"/>
      <c r="G489" s="4"/>
      <c r="H489"/>
    </row>
    <row r="490" spans="1:8" s="8" customFormat="1" x14ac:dyDescent="0.25">
      <c r="A490">
        <v>410</v>
      </c>
      <c r="B490" t="s">
        <v>249</v>
      </c>
      <c r="C490" s="1">
        <v>0</v>
      </c>
      <c r="D490" t="s">
        <v>656</v>
      </c>
      <c r="E490">
        <v>49</v>
      </c>
      <c r="F490"/>
      <c r="G490" s="4"/>
      <c r="H490"/>
    </row>
    <row r="491" spans="1:8" s="8" customFormat="1" x14ac:dyDescent="0.25">
      <c r="A491">
        <v>411</v>
      </c>
      <c r="B491" t="s">
        <v>250</v>
      </c>
      <c r="C491" s="1">
        <v>0</v>
      </c>
      <c r="D491" t="s">
        <v>656</v>
      </c>
      <c r="E491">
        <v>49</v>
      </c>
      <c r="F491"/>
      <c r="G491" s="4"/>
      <c r="H491"/>
    </row>
    <row r="492" spans="1:8" s="8" customFormat="1" x14ac:dyDescent="0.25">
      <c r="A492">
        <v>412</v>
      </c>
      <c r="B492" t="s">
        <v>251</v>
      </c>
      <c r="C492" s="1">
        <v>0</v>
      </c>
      <c r="D492" t="s">
        <v>656</v>
      </c>
      <c r="E492">
        <v>49</v>
      </c>
      <c r="F492"/>
      <c r="G492" s="4"/>
      <c r="H492"/>
    </row>
    <row r="493" spans="1:8" s="8" customFormat="1" x14ac:dyDescent="0.25">
      <c r="A493">
        <v>413</v>
      </c>
      <c r="B493" t="s">
        <v>252</v>
      </c>
      <c r="C493" s="1">
        <v>0</v>
      </c>
      <c r="D493" t="s">
        <v>656</v>
      </c>
      <c r="E493">
        <v>49</v>
      </c>
      <c r="F493"/>
      <c r="G493" s="4"/>
      <c r="H493"/>
    </row>
    <row r="494" spans="1:8" s="8" customFormat="1" x14ac:dyDescent="0.25">
      <c r="A494">
        <v>414</v>
      </c>
      <c r="B494" t="s">
        <v>253</v>
      </c>
      <c r="C494" s="1">
        <v>0</v>
      </c>
      <c r="D494" t="s">
        <v>656</v>
      </c>
      <c r="E494">
        <v>49</v>
      </c>
      <c r="F494"/>
      <c r="G494" s="4"/>
      <c r="H494"/>
    </row>
    <row r="495" spans="1:8" s="8" customFormat="1" x14ac:dyDescent="0.25">
      <c r="A495">
        <v>421</v>
      </c>
      <c r="B495" t="s">
        <v>254</v>
      </c>
      <c r="C495" s="1">
        <v>0</v>
      </c>
      <c r="D495" t="s">
        <v>656</v>
      </c>
      <c r="E495">
        <v>49</v>
      </c>
      <c r="F495"/>
      <c r="G495" s="4"/>
      <c r="H495"/>
    </row>
    <row r="496" spans="1:8" s="8" customFormat="1" x14ac:dyDescent="0.25">
      <c r="A496">
        <v>422</v>
      </c>
      <c r="B496" t="s">
        <v>255</v>
      </c>
      <c r="C496" s="1">
        <v>0</v>
      </c>
      <c r="D496" t="s">
        <v>656</v>
      </c>
      <c r="E496">
        <v>49</v>
      </c>
      <c r="F496"/>
      <c r="G496" s="4"/>
      <c r="H496"/>
    </row>
    <row r="497" spans="1:8" s="8" customFormat="1" x14ac:dyDescent="0.25">
      <c r="A497">
        <v>423</v>
      </c>
      <c r="B497" t="s">
        <v>256</v>
      </c>
      <c r="C497" s="1">
        <v>0</v>
      </c>
      <c r="D497" t="s">
        <v>656</v>
      </c>
      <c r="E497">
        <v>49</v>
      </c>
      <c r="F497"/>
      <c r="G497" s="4"/>
      <c r="H497"/>
    </row>
    <row r="498" spans="1:8" s="8" customFormat="1" x14ac:dyDescent="0.25">
      <c r="A498">
        <v>426</v>
      </c>
      <c r="B498" t="s">
        <v>257</v>
      </c>
      <c r="C498" s="1">
        <v>0</v>
      </c>
      <c r="D498" t="s">
        <v>656</v>
      </c>
      <c r="E498">
        <v>49</v>
      </c>
      <c r="F498"/>
      <c r="G498" s="4"/>
      <c r="H498"/>
    </row>
    <row r="499" spans="1:8" s="8" customFormat="1" x14ac:dyDescent="0.25">
      <c r="A499">
        <v>427</v>
      </c>
      <c r="B499" t="s">
        <v>258</v>
      </c>
      <c r="C499" s="1">
        <v>0</v>
      </c>
      <c r="D499" t="s">
        <v>656</v>
      </c>
      <c r="E499">
        <v>49</v>
      </c>
      <c r="F499"/>
      <c r="G499" s="4"/>
      <c r="H499"/>
    </row>
    <row r="500" spans="1:8" s="8" customFormat="1" x14ac:dyDescent="0.25">
      <c r="A500">
        <v>428</v>
      </c>
      <c r="B500" t="s">
        <v>259</v>
      </c>
      <c r="C500" s="1">
        <v>0</v>
      </c>
      <c r="D500" t="s">
        <v>656</v>
      </c>
      <c r="E500">
        <v>49</v>
      </c>
      <c r="F500"/>
      <c r="G500" s="4"/>
      <c r="H500"/>
    </row>
    <row r="501" spans="1:8" s="8" customFormat="1" x14ac:dyDescent="0.25">
      <c r="A501">
        <v>429</v>
      </c>
      <c r="B501" t="s">
        <v>260</v>
      </c>
      <c r="C501" s="1">
        <v>0</v>
      </c>
      <c r="D501" t="s">
        <v>656</v>
      </c>
      <c r="E501">
        <v>49</v>
      </c>
      <c r="F501"/>
      <c r="G501" s="4"/>
      <c r="H501"/>
    </row>
    <row r="502" spans="1:8" s="8" customFormat="1" x14ac:dyDescent="0.25">
      <c r="A502">
        <v>430</v>
      </c>
      <c r="B502" t="s">
        <v>261</v>
      </c>
      <c r="C502" s="1">
        <v>0</v>
      </c>
      <c r="D502" t="s">
        <v>656</v>
      </c>
      <c r="E502">
        <v>49</v>
      </c>
      <c r="F502"/>
      <c r="G502" s="4"/>
      <c r="H502"/>
    </row>
    <row r="503" spans="1:8" s="8" customFormat="1" x14ac:dyDescent="0.25">
      <c r="A503">
        <v>431</v>
      </c>
      <c r="B503" t="s">
        <v>262</v>
      </c>
      <c r="C503" s="1">
        <v>0</v>
      </c>
      <c r="D503" t="s">
        <v>656</v>
      </c>
      <c r="E503">
        <v>49</v>
      </c>
      <c r="F503"/>
      <c r="G503" s="4"/>
      <c r="H503"/>
    </row>
    <row r="504" spans="1:8" s="8" customFormat="1" x14ac:dyDescent="0.25">
      <c r="A504">
        <v>432</v>
      </c>
      <c r="B504" t="s">
        <v>263</v>
      </c>
      <c r="C504" s="1">
        <v>0</v>
      </c>
      <c r="D504" t="s">
        <v>656</v>
      </c>
      <c r="E504">
        <v>49</v>
      </c>
      <c r="F504"/>
      <c r="G504" s="4"/>
      <c r="H504"/>
    </row>
    <row r="505" spans="1:8" s="8" customFormat="1" x14ac:dyDescent="0.25">
      <c r="A505">
        <v>433</v>
      </c>
      <c r="B505" t="s">
        <v>264</v>
      </c>
      <c r="C505" s="1">
        <v>0</v>
      </c>
      <c r="D505" t="s">
        <v>656</v>
      </c>
      <c r="E505">
        <v>49</v>
      </c>
      <c r="F505"/>
      <c r="G505" s="4"/>
      <c r="H505"/>
    </row>
    <row r="506" spans="1:8" s="8" customFormat="1" x14ac:dyDescent="0.25">
      <c r="A506">
        <v>434</v>
      </c>
      <c r="B506" t="s">
        <v>265</v>
      </c>
      <c r="C506" s="1">
        <v>0</v>
      </c>
      <c r="D506" t="s">
        <v>656</v>
      </c>
      <c r="E506">
        <v>49</v>
      </c>
      <c r="F506"/>
      <c r="G506" s="4"/>
      <c r="H506"/>
    </row>
    <row r="507" spans="1:8" s="8" customFormat="1" x14ac:dyDescent="0.25">
      <c r="A507">
        <v>435</v>
      </c>
      <c r="B507" t="s">
        <v>266</v>
      </c>
      <c r="C507" s="1">
        <v>0</v>
      </c>
      <c r="D507" t="s">
        <v>656</v>
      </c>
      <c r="E507">
        <v>49</v>
      </c>
      <c r="F507"/>
      <c r="G507" s="4"/>
      <c r="H507"/>
    </row>
    <row r="508" spans="1:8" s="8" customFormat="1" x14ac:dyDescent="0.25">
      <c r="A508">
        <v>436</v>
      </c>
      <c r="B508" t="s">
        <v>267</v>
      </c>
      <c r="C508" s="1">
        <v>0</v>
      </c>
      <c r="D508" t="s">
        <v>656</v>
      </c>
      <c r="E508">
        <v>49</v>
      </c>
      <c r="F508"/>
      <c r="G508" s="4"/>
      <c r="H508"/>
    </row>
    <row r="509" spans="1:8" s="8" customFormat="1" x14ac:dyDescent="0.25">
      <c r="A509">
        <v>437</v>
      </c>
      <c r="B509" t="s">
        <v>268</v>
      </c>
      <c r="C509" s="1">
        <v>0</v>
      </c>
      <c r="D509" t="s">
        <v>656</v>
      </c>
      <c r="E509">
        <v>49</v>
      </c>
      <c r="F509"/>
      <c r="G509" s="4"/>
      <c r="H509"/>
    </row>
    <row r="510" spans="1:8" s="8" customFormat="1" x14ac:dyDescent="0.25">
      <c r="A510">
        <v>438</v>
      </c>
      <c r="B510" t="s">
        <v>269</v>
      </c>
      <c r="C510" s="1">
        <v>0</v>
      </c>
      <c r="D510" t="s">
        <v>656</v>
      </c>
      <c r="E510">
        <v>49</v>
      </c>
      <c r="F510"/>
      <c r="G510" s="4"/>
      <c r="H510"/>
    </row>
    <row r="511" spans="1:8" s="8" customFormat="1" x14ac:dyDescent="0.25">
      <c r="A511">
        <v>439</v>
      </c>
      <c r="B511" t="s">
        <v>270</v>
      </c>
      <c r="C511" s="1">
        <v>0</v>
      </c>
      <c r="D511" t="s">
        <v>656</v>
      </c>
      <c r="E511">
        <v>49</v>
      </c>
      <c r="F511"/>
      <c r="G511" s="4"/>
      <c r="H511"/>
    </row>
    <row r="512" spans="1:8" s="8" customFormat="1" ht="15.75" customHeight="1" x14ac:dyDescent="0.25">
      <c r="A512">
        <v>440</v>
      </c>
      <c r="B512" t="s">
        <v>271</v>
      </c>
      <c r="C512" s="1">
        <v>0</v>
      </c>
      <c r="D512" t="s">
        <v>656</v>
      </c>
      <c r="E512">
        <v>49</v>
      </c>
      <c r="F512"/>
      <c r="G512" s="4"/>
      <c r="H512"/>
    </row>
    <row r="513" spans="1:8" x14ac:dyDescent="0.25">
      <c r="A513">
        <v>441</v>
      </c>
      <c r="B513" t="s">
        <v>272</v>
      </c>
      <c r="C513" s="1">
        <v>0</v>
      </c>
      <c r="D513" t="s">
        <v>656</v>
      </c>
      <c r="E513">
        <v>49</v>
      </c>
    </row>
    <row r="514" spans="1:8" x14ac:dyDescent="0.25">
      <c r="A514">
        <v>442</v>
      </c>
      <c r="B514" t="s">
        <v>273</v>
      </c>
      <c r="C514" s="1">
        <v>0</v>
      </c>
      <c r="D514" t="s">
        <v>656</v>
      </c>
      <c r="E514">
        <v>49</v>
      </c>
    </row>
    <row r="515" spans="1:8" s="8" customFormat="1" x14ac:dyDescent="0.25">
      <c r="A515">
        <v>443</v>
      </c>
      <c r="B515" t="s">
        <v>274</v>
      </c>
      <c r="C515" s="1">
        <v>0</v>
      </c>
      <c r="D515" t="s">
        <v>656</v>
      </c>
      <c r="E515">
        <v>49</v>
      </c>
      <c r="F515"/>
      <c r="G515" s="4"/>
      <c r="H515"/>
    </row>
    <row r="516" spans="1:8" s="8" customFormat="1" x14ac:dyDescent="0.25">
      <c r="A516">
        <v>444</v>
      </c>
      <c r="B516" t="s">
        <v>275</v>
      </c>
      <c r="C516" s="1">
        <v>0</v>
      </c>
      <c r="D516" t="s">
        <v>656</v>
      </c>
      <c r="E516">
        <v>49</v>
      </c>
      <c r="F516"/>
      <c r="G516" s="4"/>
      <c r="H516"/>
    </row>
    <row r="517" spans="1:8" s="8" customFormat="1" x14ac:dyDescent="0.25">
      <c r="A517">
        <v>445</v>
      </c>
      <c r="B517" t="s">
        <v>276</v>
      </c>
      <c r="C517" s="1">
        <v>0</v>
      </c>
      <c r="D517" t="s">
        <v>656</v>
      </c>
      <c r="E517">
        <v>49</v>
      </c>
      <c r="F517"/>
      <c r="G517" s="4"/>
      <c r="H517"/>
    </row>
    <row r="518" spans="1:8" s="8" customFormat="1" x14ac:dyDescent="0.25">
      <c r="A518">
        <v>446</v>
      </c>
      <c r="B518" t="s">
        <v>277</v>
      </c>
      <c r="C518" s="1">
        <v>0</v>
      </c>
      <c r="D518" t="s">
        <v>656</v>
      </c>
      <c r="E518">
        <v>49</v>
      </c>
      <c r="F518"/>
      <c r="G518" s="4"/>
      <c r="H518"/>
    </row>
    <row r="519" spans="1:8" s="8" customFormat="1" x14ac:dyDescent="0.25">
      <c r="A519">
        <v>447</v>
      </c>
      <c r="B519" t="s">
        <v>278</v>
      </c>
      <c r="C519" s="1">
        <v>0</v>
      </c>
      <c r="D519" t="s">
        <v>656</v>
      </c>
      <c r="E519">
        <v>49</v>
      </c>
      <c r="F519"/>
      <c r="G519" s="4"/>
      <c r="H519"/>
    </row>
    <row r="520" spans="1:8" s="8" customFormat="1" x14ac:dyDescent="0.25">
      <c r="A520">
        <v>448</v>
      </c>
      <c r="B520" t="s">
        <v>279</v>
      </c>
      <c r="C520" s="1">
        <v>0</v>
      </c>
      <c r="D520" t="s">
        <v>656</v>
      </c>
      <c r="E520">
        <v>49</v>
      </c>
      <c r="F520"/>
      <c r="G520" s="4"/>
      <c r="H520"/>
    </row>
    <row r="521" spans="1:8" s="8" customFormat="1" x14ac:dyDescent="0.25">
      <c r="A521">
        <v>449</v>
      </c>
      <c r="B521" t="s">
        <v>280</v>
      </c>
      <c r="C521" s="1">
        <v>0</v>
      </c>
      <c r="D521" t="s">
        <v>656</v>
      </c>
      <c r="E521">
        <v>49</v>
      </c>
      <c r="F521"/>
      <c r="G521" s="4"/>
      <c r="H521"/>
    </row>
    <row r="522" spans="1:8" s="8" customFormat="1" x14ac:dyDescent="0.25">
      <c r="A522">
        <v>450</v>
      </c>
      <c r="B522" t="s">
        <v>281</v>
      </c>
      <c r="C522" s="1">
        <v>0</v>
      </c>
      <c r="D522" t="s">
        <v>656</v>
      </c>
      <c r="E522">
        <v>49</v>
      </c>
      <c r="F522"/>
      <c r="G522" s="4"/>
      <c r="H522"/>
    </row>
    <row r="523" spans="1:8" s="8" customFormat="1" x14ac:dyDescent="0.25">
      <c r="A523">
        <v>451</v>
      </c>
      <c r="B523" t="s">
        <v>282</v>
      </c>
      <c r="C523" s="1">
        <v>0</v>
      </c>
      <c r="D523" t="s">
        <v>656</v>
      </c>
      <c r="E523">
        <v>49</v>
      </c>
      <c r="F523"/>
      <c r="G523" s="4"/>
      <c r="H523"/>
    </row>
    <row r="524" spans="1:8" s="8" customFormat="1" x14ac:dyDescent="0.25">
      <c r="A524">
        <v>452</v>
      </c>
      <c r="B524" t="s">
        <v>283</v>
      </c>
      <c r="C524" s="1">
        <v>0</v>
      </c>
      <c r="D524" t="s">
        <v>656</v>
      </c>
      <c r="E524">
        <v>49</v>
      </c>
      <c r="F524"/>
      <c r="G524" s="4"/>
      <c r="H524"/>
    </row>
    <row r="525" spans="1:8" s="8" customFormat="1" x14ac:dyDescent="0.25">
      <c r="A525">
        <v>453</v>
      </c>
      <c r="B525" t="s">
        <v>284</v>
      </c>
      <c r="C525" s="1">
        <v>0</v>
      </c>
      <c r="D525" t="s">
        <v>656</v>
      </c>
      <c r="E525">
        <v>49</v>
      </c>
      <c r="F525"/>
      <c r="G525" s="4"/>
      <c r="H525"/>
    </row>
    <row r="526" spans="1:8" s="8" customFormat="1" x14ac:dyDescent="0.25">
      <c r="A526">
        <v>454</v>
      </c>
      <c r="B526" t="s">
        <v>285</v>
      </c>
      <c r="C526" s="1">
        <v>0</v>
      </c>
      <c r="D526" t="s">
        <v>656</v>
      </c>
      <c r="E526">
        <v>49</v>
      </c>
      <c r="F526"/>
      <c r="G526" s="4"/>
      <c r="H526"/>
    </row>
    <row r="527" spans="1:8" s="8" customFormat="1" x14ac:dyDescent="0.25">
      <c r="A527">
        <v>455</v>
      </c>
      <c r="B527" t="s">
        <v>286</v>
      </c>
      <c r="C527" s="1">
        <v>0</v>
      </c>
      <c r="D527" t="s">
        <v>656</v>
      </c>
      <c r="E527">
        <v>49</v>
      </c>
      <c r="F527"/>
      <c r="G527" s="4"/>
      <c r="H527"/>
    </row>
    <row r="528" spans="1:8" s="8" customFormat="1" x14ac:dyDescent="0.25">
      <c r="A528">
        <v>456</v>
      </c>
      <c r="B528" t="s">
        <v>287</v>
      </c>
      <c r="C528" s="1">
        <v>0</v>
      </c>
      <c r="D528" t="s">
        <v>656</v>
      </c>
      <c r="E528">
        <v>49</v>
      </c>
      <c r="F528"/>
      <c r="G528" s="4"/>
      <c r="H528"/>
    </row>
    <row r="529" spans="1:8" s="8" customFormat="1" x14ac:dyDescent="0.25">
      <c r="A529">
        <v>457</v>
      </c>
      <c r="B529" t="s">
        <v>288</v>
      </c>
      <c r="C529" s="1">
        <v>0</v>
      </c>
      <c r="D529" t="s">
        <v>656</v>
      </c>
      <c r="E529">
        <v>49</v>
      </c>
      <c r="F529"/>
      <c r="G529" s="4"/>
      <c r="H529"/>
    </row>
    <row r="530" spans="1:8" s="8" customFormat="1" x14ac:dyDescent="0.25">
      <c r="A530">
        <v>458</v>
      </c>
      <c r="B530" t="s">
        <v>289</v>
      </c>
      <c r="C530" s="1">
        <v>0</v>
      </c>
      <c r="D530" t="s">
        <v>656</v>
      </c>
      <c r="E530">
        <v>49</v>
      </c>
      <c r="F530"/>
      <c r="G530" s="4"/>
      <c r="H530"/>
    </row>
    <row r="531" spans="1:8" s="8" customFormat="1" x14ac:dyDescent="0.25">
      <c r="A531">
        <v>459</v>
      </c>
      <c r="B531" t="s">
        <v>290</v>
      </c>
      <c r="C531" s="1">
        <v>0</v>
      </c>
      <c r="D531" t="s">
        <v>656</v>
      </c>
      <c r="E531">
        <v>49</v>
      </c>
      <c r="F531"/>
      <c r="G531" s="4"/>
      <c r="H531"/>
    </row>
    <row r="532" spans="1:8" s="8" customFormat="1" x14ac:dyDescent="0.25">
      <c r="A532">
        <v>460</v>
      </c>
      <c r="B532" t="s">
        <v>291</v>
      </c>
      <c r="C532" s="1">
        <v>0</v>
      </c>
      <c r="D532" t="s">
        <v>656</v>
      </c>
      <c r="E532">
        <v>49</v>
      </c>
      <c r="F532"/>
      <c r="G532" s="4"/>
      <c r="H532"/>
    </row>
    <row r="533" spans="1:8" s="8" customFormat="1" x14ac:dyDescent="0.25">
      <c r="A533">
        <v>461</v>
      </c>
      <c r="B533" t="s">
        <v>292</v>
      </c>
      <c r="C533" s="1">
        <v>0</v>
      </c>
      <c r="D533" t="s">
        <v>656</v>
      </c>
      <c r="E533">
        <v>49</v>
      </c>
      <c r="F533"/>
      <c r="G533" s="4"/>
      <c r="H533"/>
    </row>
    <row r="534" spans="1:8" s="8" customFormat="1" x14ac:dyDescent="0.25">
      <c r="A534">
        <v>462</v>
      </c>
      <c r="B534" t="s">
        <v>293</v>
      </c>
      <c r="C534" s="1">
        <v>0</v>
      </c>
      <c r="D534" t="s">
        <v>656</v>
      </c>
      <c r="E534">
        <v>49</v>
      </c>
      <c r="F534"/>
      <c r="G534" s="4"/>
      <c r="H534"/>
    </row>
    <row r="535" spans="1:8" s="8" customFormat="1" x14ac:dyDescent="0.25">
      <c r="A535">
        <v>463</v>
      </c>
      <c r="B535" t="s">
        <v>294</v>
      </c>
      <c r="C535" s="1">
        <v>0</v>
      </c>
      <c r="D535" t="s">
        <v>656</v>
      </c>
      <c r="E535">
        <v>49</v>
      </c>
      <c r="F535"/>
      <c r="G535" s="4"/>
      <c r="H535"/>
    </row>
    <row r="536" spans="1:8" s="10" customFormat="1" x14ac:dyDescent="0.25">
      <c r="A536">
        <v>464</v>
      </c>
      <c r="B536" t="s">
        <v>295</v>
      </c>
      <c r="C536" s="1">
        <v>0</v>
      </c>
      <c r="D536" t="s">
        <v>656</v>
      </c>
      <c r="E536">
        <v>49</v>
      </c>
      <c r="F536"/>
      <c r="G536" s="4"/>
      <c r="H536"/>
    </row>
    <row r="537" spans="1:8" s="8" customFormat="1" x14ac:dyDescent="0.25">
      <c r="A537">
        <v>465</v>
      </c>
      <c r="B537" t="s">
        <v>296</v>
      </c>
      <c r="C537" s="1">
        <v>0</v>
      </c>
      <c r="D537" t="s">
        <v>656</v>
      </c>
      <c r="E537">
        <v>49</v>
      </c>
      <c r="F537"/>
      <c r="G537" s="4"/>
      <c r="H537"/>
    </row>
    <row r="538" spans="1:8" s="8" customFormat="1" x14ac:dyDescent="0.25">
      <c r="A538">
        <v>466</v>
      </c>
      <c r="B538" t="s">
        <v>297</v>
      </c>
      <c r="C538" s="1">
        <v>0</v>
      </c>
      <c r="D538" t="s">
        <v>656</v>
      </c>
      <c r="E538">
        <v>49</v>
      </c>
      <c r="F538"/>
      <c r="G538" s="4"/>
      <c r="H538"/>
    </row>
    <row r="539" spans="1:8" s="8" customFormat="1" x14ac:dyDescent="0.25">
      <c r="A539">
        <v>467</v>
      </c>
      <c r="B539" t="s">
        <v>298</v>
      </c>
      <c r="C539" s="1">
        <v>0</v>
      </c>
      <c r="D539" t="s">
        <v>656</v>
      </c>
      <c r="E539">
        <v>49</v>
      </c>
      <c r="F539"/>
      <c r="G539" s="4"/>
      <c r="H539"/>
    </row>
    <row r="540" spans="1:8" s="8" customFormat="1" x14ac:dyDescent="0.25">
      <c r="A540">
        <v>468</v>
      </c>
      <c r="B540" t="s">
        <v>299</v>
      </c>
      <c r="C540" s="1">
        <v>0</v>
      </c>
      <c r="D540" t="s">
        <v>656</v>
      </c>
      <c r="E540">
        <v>49</v>
      </c>
      <c r="F540"/>
      <c r="G540" s="4"/>
      <c r="H540"/>
    </row>
    <row r="541" spans="1:8" s="8" customFormat="1" x14ac:dyDescent="0.25">
      <c r="A541">
        <v>469</v>
      </c>
      <c r="B541" t="s">
        <v>300</v>
      </c>
      <c r="C541" s="1">
        <v>0</v>
      </c>
      <c r="D541" t="s">
        <v>656</v>
      </c>
      <c r="E541">
        <v>49</v>
      </c>
      <c r="F541"/>
      <c r="G541" s="4"/>
      <c r="H541"/>
    </row>
    <row r="542" spans="1:8" s="8" customFormat="1" x14ac:dyDescent="0.25">
      <c r="A542">
        <v>470</v>
      </c>
      <c r="B542" t="s">
        <v>301</v>
      </c>
      <c r="C542" s="1">
        <v>0</v>
      </c>
      <c r="D542" t="s">
        <v>656</v>
      </c>
      <c r="E542">
        <v>49</v>
      </c>
      <c r="F542"/>
      <c r="G542" s="4"/>
      <c r="H542"/>
    </row>
    <row r="543" spans="1:8" s="8" customFormat="1" x14ac:dyDescent="0.25">
      <c r="A543">
        <v>471</v>
      </c>
      <c r="B543" t="s">
        <v>302</v>
      </c>
      <c r="C543" s="1">
        <v>0</v>
      </c>
      <c r="D543" t="s">
        <v>656</v>
      </c>
      <c r="E543">
        <v>49</v>
      </c>
      <c r="F543"/>
      <c r="G543" s="4"/>
      <c r="H543"/>
    </row>
    <row r="544" spans="1:8" s="8" customFormat="1" x14ac:dyDescent="0.25">
      <c r="A544">
        <v>472</v>
      </c>
      <c r="B544" t="s">
        <v>303</v>
      </c>
      <c r="C544" s="1">
        <v>0</v>
      </c>
      <c r="D544" t="s">
        <v>656</v>
      </c>
      <c r="E544">
        <v>49</v>
      </c>
      <c r="F544"/>
      <c r="G544" s="4"/>
      <c r="H544"/>
    </row>
    <row r="545" spans="1:8" s="8" customFormat="1" x14ac:dyDescent="0.25">
      <c r="A545">
        <v>473</v>
      </c>
      <c r="B545" t="s">
        <v>304</v>
      </c>
      <c r="C545" s="1">
        <v>0</v>
      </c>
      <c r="D545" t="s">
        <v>656</v>
      </c>
      <c r="E545">
        <v>49</v>
      </c>
      <c r="F545"/>
      <c r="G545" s="4"/>
      <c r="H545"/>
    </row>
    <row r="546" spans="1:8" s="8" customFormat="1" x14ac:dyDescent="0.25">
      <c r="A546">
        <v>474</v>
      </c>
      <c r="B546" t="s">
        <v>305</v>
      </c>
      <c r="C546" s="1">
        <v>0</v>
      </c>
      <c r="D546" t="s">
        <v>656</v>
      </c>
      <c r="E546">
        <v>49</v>
      </c>
      <c r="F546"/>
      <c r="G546" s="4"/>
      <c r="H546"/>
    </row>
    <row r="547" spans="1:8" s="8" customFormat="1" x14ac:dyDescent="0.25">
      <c r="A547">
        <v>475</v>
      </c>
      <c r="B547" t="s">
        <v>306</v>
      </c>
      <c r="C547" s="1">
        <v>0</v>
      </c>
      <c r="D547" t="s">
        <v>656</v>
      </c>
      <c r="E547">
        <v>49</v>
      </c>
      <c r="F547"/>
      <c r="G547" s="4"/>
      <c r="H547"/>
    </row>
    <row r="548" spans="1:8" s="8" customFormat="1" x14ac:dyDescent="0.25">
      <c r="A548">
        <v>476</v>
      </c>
      <c r="B548" t="s">
        <v>307</v>
      </c>
      <c r="C548" s="1">
        <v>0</v>
      </c>
      <c r="D548" t="s">
        <v>656</v>
      </c>
      <c r="E548">
        <v>49</v>
      </c>
      <c r="F548"/>
      <c r="G548" s="4"/>
      <c r="H548"/>
    </row>
    <row r="549" spans="1:8" s="8" customFormat="1" x14ac:dyDescent="0.25">
      <c r="A549">
        <v>477</v>
      </c>
      <c r="B549" t="s">
        <v>308</v>
      </c>
      <c r="C549" s="1">
        <v>0</v>
      </c>
      <c r="D549" t="s">
        <v>656</v>
      </c>
      <c r="E549">
        <v>49</v>
      </c>
      <c r="F549"/>
      <c r="G549" s="4"/>
      <c r="H549"/>
    </row>
    <row r="550" spans="1:8" s="8" customFormat="1" x14ac:dyDescent="0.25">
      <c r="A550">
        <v>478</v>
      </c>
      <c r="B550" t="s">
        <v>309</v>
      </c>
      <c r="C550" s="1">
        <v>0</v>
      </c>
      <c r="D550" t="s">
        <v>656</v>
      </c>
      <c r="E550">
        <v>49</v>
      </c>
      <c r="F550"/>
      <c r="G550" s="4"/>
      <c r="H550"/>
    </row>
    <row r="551" spans="1:8" s="8" customFormat="1" x14ac:dyDescent="0.25">
      <c r="A551">
        <v>479</v>
      </c>
      <c r="B551" t="s">
        <v>310</v>
      </c>
      <c r="C551" s="1">
        <v>0</v>
      </c>
      <c r="D551" t="s">
        <v>656</v>
      </c>
      <c r="E551">
        <v>49</v>
      </c>
      <c r="F551"/>
      <c r="G551" s="4"/>
      <c r="H551"/>
    </row>
    <row r="552" spans="1:8" s="8" customFormat="1" x14ac:dyDescent="0.25">
      <c r="A552">
        <v>480</v>
      </c>
      <c r="B552" t="s">
        <v>311</v>
      </c>
      <c r="C552" s="1">
        <v>0</v>
      </c>
      <c r="D552" t="s">
        <v>656</v>
      </c>
      <c r="E552">
        <v>49</v>
      </c>
      <c r="F552"/>
      <c r="G552" s="4"/>
      <c r="H552"/>
    </row>
    <row r="553" spans="1:8" s="8" customFormat="1" x14ac:dyDescent="0.25">
      <c r="A553">
        <v>481</v>
      </c>
      <c r="B553" t="s">
        <v>312</v>
      </c>
      <c r="C553" s="1">
        <v>0</v>
      </c>
      <c r="D553" t="s">
        <v>656</v>
      </c>
      <c r="E553">
        <v>49</v>
      </c>
      <c r="F553"/>
      <c r="G553" s="4"/>
      <c r="H553"/>
    </row>
    <row r="554" spans="1:8" s="8" customFormat="1" x14ac:dyDescent="0.25">
      <c r="A554">
        <v>482</v>
      </c>
      <c r="B554" t="s">
        <v>313</v>
      </c>
      <c r="C554" s="1">
        <v>0</v>
      </c>
      <c r="D554" t="s">
        <v>656</v>
      </c>
      <c r="E554">
        <v>49</v>
      </c>
      <c r="F554"/>
      <c r="G554" s="4"/>
      <c r="H554"/>
    </row>
    <row r="555" spans="1:8" s="8" customFormat="1" x14ac:dyDescent="0.25">
      <c r="A555">
        <v>483</v>
      </c>
      <c r="B555" t="s">
        <v>314</v>
      </c>
      <c r="C555" s="1">
        <v>0</v>
      </c>
      <c r="D555" t="s">
        <v>656</v>
      </c>
      <c r="E555">
        <v>49</v>
      </c>
      <c r="F555"/>
      <c r="G555" s="4"/>
      <c r="H555"/>
    </row>
    <row r="556" spans="1:8" s="8" customFormat="1" x14ac:dyDescent="0.25">
      <c r="A556">
        <v>484</v>
      </c>
      <c r="B556" t="s">
        <v>315</v>
      </c>
      <c r="C556" s="1">
        <v>0</v>
      </c>
      <c r="D556" t="s">
        <v>656</v>
      </c>
      <c r="E556">
        <v>49</v>
      </c>
      <c r="F556"/>
      <c r="G556" s="4"/>
      <c r="H556"/>
    </row>
    <row r="557" spans="1:8" s="8" customFormat="1" x14ac:dyDescent="0.25">
      <c r="A557">
        <v>485</v>
      </c>
      <c r="B557" t="s">
        <v>316</v>
      </c>
      <c r="C557" s="1">
        <v>0</v>
      </c>
      <c r="D557" t="s">
        <v>656</v>
      </c>
      <c r="E557">
        <v>49</v>
      </c>
      <c r="F557"/>
      <c r="G557" s="4"/>
      <c r="H557"/>
    </row>
    <row r="558" spans="1:8" s="8" customFormat="1" x14ac:dyDescent="0.25">
      <c r="A558">
        <v>486</v>
      </c>
      <c r="B558" t="s">
        <v>317</v>
      </c>
      <c r="C558" s="1">
        <v>0</v>
      </c>
      <c r="D558" t="s">
        <v>656</v>
      </c>
      <c r="E558">
        <v>49</v>
      </c>
      <c r="F558"/>
      <c r="G558" s="4"/>
      <c r="H558"/>
    </row>
    <row r="559" spans="1:8" s="8" customFormat="1" x14ac:dyDescent="0.25">
      <c r="A559">
        <v>487</v>
      </c>
      <c r="B559" t="s">
        <v>318</v>
      </c>
      <c r="C559" s="1">
        <v>0</v>
      </c>
      <c r="D559" t="s">
        <v>656</v>
      </c>
      <c r="E559">
        <v>49</v>
      </c>
      <c r="F559"/>
      <c r="G559" s="4"/>
      <c r="H559"/>
    </row>
    <row r="560" spans="1:8" s="8" customFormat="1" x14ac:dyDescent="0.25">
      <c r="A560">
        <v>488</v>
      </c>
      <c r="B560" t="s">
        <v>319</v>
      </c>
      <c r="C560" s="1">
        <v>0</v>
      </c>
      <c r="D560" t="s">
        <v>656</v>
      </c>
      <c r="E560">
        <v>49</v>
      </c>
      <c r="F560"/>
      <c r="G560" s="4"/>
      <c r="H560"/>
    </row>
    <row r="561" spans="1:8" s="8" customFormat="1" x14ac:dyDescent="0.25">
      <c r="A561">
        <v>489</v>
      </c>
      <c r="B561" t="s">
        <v>320</v>
      </c>
      <c r="C561" s="1">
        <v>0</v>
      </c>
      <c r="D561" t="s">
        <v>656</v>
      </c>
      <c r="E561">
        <v>49</v>
      </c>
      <c r="F561"/>
      <c r="G561" s="4"/>
      <c r="H561"/>
    </row>
    <row r="562" spans="1:8" s="8" customFormat="1" x14ac:dyDescent="0.25">
      <c r="A562">
        <v>490</v>
      </c>
      <c r="B562" t="s">
        <v>321</v>
      </c>
      <c r="C562" s="1">
        <v>0</v>
      </c>
      <c r="D562" t="s">
        <v>656</v>
      </c>
      <c r="E562">
        <v>49</v>
      </c>
      <c r="F562"/>
      <c r="G562" s="4"/>
      <c r="H562"/>
    </row>
    <row r="563" spans="1:8" s="8" customFormat="1" x14ac:dyDescent="0.25">
      <c r="A563">
        <v>491</v>
      </c>
      <c r="B563" t="s">
        <v>322</v>
      </c>
      <c r="C563" s="1">
        <v>0</v>
      </c>
      <c r="D563" t="s">
        <v>656</v>
      </c>
      <c r="E563">
        <v>49</v>
      </c>
      <c r="F563"/>
      <c r="G563" s="4"/>
      <c r="H563"/>
    </row>
    <row r="564" spans="1:8" s="8" customFormat="1" x14ac:dyDescent="0.25">
      <c r="A564">
        <v>492</v>
      </c>
      <c r="B564" t="s">
        <v>323</v>
      </c>
      <c r="C564" s="1">
        <v>0</v>
      </c>
      <c r="D564" t="s">
        <v>656</v>
      </c>
      <c r="E564">
        <v>49</v>
      </c>
      <c r="F564"/>
      <c r="G564" s="4"/>
      <c r="H564"/>
    </row>
    <row r="565" spans="1:8" s="8" customFormat="1" x14ac:dyDescent="0.25">
      <c r="A565">
        <v>493</v>
      </c>
      <c r="B565" t="s">
        <v>324</v>
      </c>
      <c r="C565" s="1">
        <v>0</v>
      </c>
      <c r="D565" t="s">
        <v>656</v>
      </c>
      <c r="E565">
        <v>49</v>
      </c>
      <c r="F565"/>
      <c r="G565" s="4"/>
      <c r="H565"/>
    </row>
    <row r="566" spans="1:8" s="8" customFormat="1" x14ac:dyDescent="0.25">
      <c r="A566">
        <v>494</v>
      </c>
      <c r="B566" t="s">
        <v>325</v>
      </c>
      <c r="C566" s="1">
        <v>0</v>
      </c>
      <c r="D566" t="s">
        <v>656</v>
      </c>
      <c r="E566">
        <v>49</v>
      </c>
      <c r="F566"/>
      <c r="G566" s="4"/>
      <c r="H566"/>
    </row>
    <row r="567" spans="1:8" s="8" customFormat="1" x14ac:dyDescent="0.25">
      <c r="A567">
        <v>495</v>
      </c>
      <c r="B567" t="s">
        <v>326</v>
      </c>
      <c r="C567" s="1">
        <v>0</v>
      </c>
      <c r="D567" t="s">
        <v>656</v>
      </c>
      <c r="E567">
        <v>49</v>
      </c>
      <c r="F567"/>
      <c r="G567" s="4"/>
      <c r="H567"/>
    </row>
    <row r="568" spans="1:8" s="8" customFormat="1" x14ac:dyDescent="0.25">
      <c r="A568">
        <v>496</v>
      </c>
      <c r="B568" t="s">
        <v>327</v>
      </c>
      <c r="C568" s="1">
        <v>0</v>
      </c>
      <c r="D568" t="s">
        <v>656</v>
      </c>
      <c r="E568">
        <v>49</v>
      </c>
      <c r="F568"/>
      <c r="G568" s="4"/>
      <c r="H568"/>
    </row>
    <row r="569" spans="1:8" s="8" customFormat="1" x14ac:dyDescent="0.25">
      <c r="A569">
        <v>497</v>
      </c>
      <c r="B569" t="s">
        <v>328</v>
      </c>
      <c r="C569" s="1">
        <v>0</v>
      </c>
      <c r="D569" t="s">
        <v>656</v>
      </c>
      <c r="E569">
        <v>49</v>
      </c>
      <c r="F569"/>
      <c r="G569" s="4"/>
      <c r="H569"/>
    </row>
    <row r="570" spans="1:8" s="8" customFormat="1" x14ac:dyDescent="0.25">
      <c r="A570">
        <v>498</v>
      </c>
      <c r="B570" t="s">
        <v>329</v>
      </c>
      <c r="C570" s="1">
        <v>0</v>
      </c>
      <c r="D570" t="s">
        <v>656</v>
      </c>
      <c r="E570">
        <v>49</v>
      </c>
      <c r="F570"/>
      <c r="G570" s="4"/>
      <c r="H570"/>
    </row>
    <row r="571" spans="1:8" s="8" customFormat="1" x14ac:dyDescent="0.25">
      <c r="A571">
        <v>499</v>
      </c>
      <c r="B571" t="s">
        <v>330</v>
      </c>
      <c r="C571" s="1">
        <v>0</v>
      </c>
      <c r="D571" t="s">
        <v>656</v>
      </c>
      <c r="E571">
        <v>49</v>
      </c>
      <c r="F571"/>
      <c r="G571" s="4"/>
      <c r="H571"/>
    </row>
    <row r="572" spans="1:8" s="8" customFormat="1" x14ac:dyDescent="0.25">
      <c r="A572">
        <v>500</v>
      </c>
      <c r="B572" t="s">
        <v>331</v>
      </c>
      <c r="C572" s="1">
        <v>0</v>
      </c>
      <c r="D572" t="s">
        <v>656</v>
      </c>
      <c r="E572">
        <v>49</v>
      </c>
      <c r="F572"/>
      <c r="G572" s="4"/>
      <c r="H572"/>
    </row>
    <row r="573" spans="1:8" s="8" customFormat="1" x14ac:dyDescent="0.25">
      <c r="A573">
        <v>501</v>
      </c>
      <c r="B573" t="s">
        <v>332</v>
      </c>
      <c r="C573" s="1">
        <v>0</v>
      </c>
      <c r="D573" t="s">
        <v>656</v>
      </c>
      <c r="E573">
        <v>49</v>
      </c>
      <c r="F573"/>
      <c r="G573" s="4"/>
      <c r="H573"/>
    </row>
    <row r="574" spans="1:8" s="8" customFormat="1" x14ac:dyDescent="0.25">
      <c r="A574">
        <v>502</v>
      </c>
      <c r="B574" t="s">
        <v>333</v>
      </c>
      <c r="C574" s="1">
        <v>0</v>
      </c>
      <c r="D574" t="s">
        <v>656</v>
      </c>
      <c r="E574">
        <v>49</v>
      </c>
      <c r="F574"/>
      <c r="G574" s="4"/>
      <c r="H574"/>
    </row>
    <row r="575" spans="1:8" s="8" customFormat="1" x14ac:dyDescent="0.25">
      <c r="A575">
        <v>503</v>
      </c>
      <c r="B575" t="s">
        <v>334</v>
      </c>
      <c r="C575" s="1">
        <v>0</v>
      </c>
      <c r="D575" t="s">
        <v>656</v>
      </c>
      <c r="E575">
        <v>49</v>
      </c>
      <c r="F575"/>
      <c r="G575" s="4"/>
      <c r="H575"/>
    </row>
    <row r="576" spans="1:8" s="8" customFormat="1" x14ac:dyDescent="0.25">
      <c r="A576">
        <v>504</v>
      </c>
      <c r="B576" t="s">
        <v>335</v>
      </c>
      <c r="C576" s="1">
        <v>0</v>
      </c>
      <c r="D576" t="s">
        <v>656</v>
      </c>
      <c r="E576">
        <v>49</v>
      </c>
      <c r="F576"/>
      <c r="G576" s="4"/>
      <c r="H576"/>
    </row>
    <row r="577" spans="1:8" s="8" customFormat="1" x14ac:dyDescent="0.25">
      <c r="A577">
        <v>505</v>
      </c>
      <c r="B577" t="s">
        <v>336</v>
      </c>
      <c r="C577" s="1">
        <v>0</v>
      </c>
      <c r="D577" t="s">
        <v>656</v>
      </c>
      <c r="E577">
        <v>49</v>
      </c>
      <c r="F577"/>
      <c r="G577" s="4"/>
      <c r="H577"/>
    </row>
    <row r="578" spans="1:8" s="8" customFormat="1" x14ac:dyDescent="0.25">
      <c r="A578">
        <v>506</v>
      </c>
      <c r="B578" t="s">
        <v>337</v>
      </c>
      <c r="C578" s="1">
        <v>0</v>
      </c>
      <c r="D578" t="s">
        <v>656</v>
      </c>
      <c r="E578">
        <v>49</v>
      </c>
      <c r="F578"/>
      <c r="G578" s="4"/>
      <c r="H578"/>
    </row>
    <row r="579" spans="1:8" s="8" customFormat="1" x14ac:dyDescent="0.25">
      <c r="A579">
        <v>507</v>
      </c>
      <c r="B579" t="s">
        <v>338</v>
      </c>
      <c r="C579" s="1">
        <v>0</v>
      </c>
      <c r="D579" t="s">
        <v>656</v>
      </c>
      <c r="E579">
        <v>49</v>
      </c>
      <c r="F579"/>
      <c r="G579" s="4"/>
      <c r="H579"/>
    </row>
    <row r="580" spans="1:8" s="8" customFormat="1" x14ac:dyDescent="0.25">
      <c r="A580">
        <v>508</v>
      </c>
      <c r="B580" t="s">
        <v>339</v>
      </c>
      <c r="C580" s="1">
        <v>0</v>
      </c>
      <c r="D580" t="s">
        <v>656</v>
      </c>
      <c r="E580">
        <v>49</v>
      </c>
      <c r="F580"/>
      <c r="G580" s="4"/>
      <c r="H580"/>
    </row>
    <row r="581" spans="1:8" s="8" customFormat="1" x14ac:dyDescent="0.25">
      <c r="A581">
        <v>509</v>
      </c>
      <c r="B581" t="s">
        <v>340</v>
      </c>
      <c r="C581" s="1">
        <v>0</v>
      </c>
      <c r="D581" t="s">
        <v>656</v>
      </c>
      <c r="E581">
        <v>49</v>
      </c>
      <c r="F581"/>
      <c r="G581" s="4"/>
      <c r="H581"/>
    </row>
    <row r="582" spans="1:8" s="8" customFormat="1" x14ac:dyDescent="0.25">
      <c r="A582">
        <v>510</v>
      </c>
      <c r="B582" t="s">
        <v>341</v>
      </c>
      <c r="C582" s="1">
        <v>0</v>
      </c>
      <c r="D582" t="s">
        <v>656</v>
      </c>
      <c r="E582">
        <v>49</v>
      </c>
      <c r="F582"/>
      <c r="G582" s="4"/>
      <c r="H582"/>
    </row>
    <row r="583" spans="1:8" s="8" customFormat="1" x14ac:dyDescent="0.25">
      <c r="A583">
        <v>512</v>
      </c>
      <c r="B583" t="s">
        <v>342</v>
      </c>
      <c r="C583" s="1">
        <v>0</v>
      </c>
      <c r="D583" t="s">
        <v>656</v>
      </c>
      <c r="E583">
        <v>49</v>
      </c>
      <c r="F583"/>
      <c r="G583" s="4"/>
      <c r="H583"/>
    </row>
    <row r="584" spans="1:8" s="8" customFormat="1" x14ac:dyDescent="0.25">
      <c r="A584">
        <v>513</v>
      </c>
      <c r="B584" t="s">
        <v>343</v>
      </c>
      <c r="C584" s="1">
        <v>0</v>
      </c>
      <c r="D584" t="s">
        <v>656</v>
      </c>
      <c r="E584">
        <v>49</v>
      </c>
      <c r="F584"/>
      <c r="G584" s="4"/>
      <c r="H584"/>
    </row>
    <row r="585" spans="1:8" s="8" customFormat="1" x14ac:dyDescent="0.25">
      <c r="A585">
        <v>514</v>
      </c>
      <c r="B585" t="s">
        <v>344</v>
      </c>
      <c r="C585" s="1">
        <v>0</v>
      </c>
      <c r="D585" t="s">
        <v>656</v>
      </c>
      <c r="E585">
        <v>49</v>
      </c>
      <c r="F585"/>
      <c r="G585" s="4"/>
      <c r="H585"/>
    </row>
    <row r="586" spans="1:8" s="8" customFormat="1" x14ac:dyDescent="0.25">
      <c r="A586">
        <v>515</v>
      </c>
      <c r="B586" t="s">
        <v>345</v>
      </c>
      <c r="C586" s="1">
        <v>0</v>
      </c>
      <c r="D586" t="s">
        <v>656</v>
      </c>
      <c r="E586">
        <v>49</v>
      </c>
      <c r="F586"/>
      <c r="G586" s="4"/>
      <c r="H586"/>
    </row>
    <row r="587" spans="1:8" s="8" customFormat="1" x14ac:dyDescent="0.25">
      <c r="A587">
        <v>516</v>
      </c>
      <c r="B587" t="s">
        <v>346</v>
      </c>
      <c r="C587" s="1">
        <v>0</v>
      </c>
      <c r="D587" t="s">
        <v>656</v>
      </c>
      <c r="E587">
        <v>49</v>
      </c>
      <c r="F587"/>
      <c r="G587" s="4"/>
      <c r="H587"/>
    </row>
    <row r="588" spans="1:8" s="8" customFormat="1" x14ac:dyDescent="0.25">
      <c r="A588">
        <v>517</v>
      </c>
      <c r="B588" t="s">
        <v>347</v>
      </c>
      <c r="C588" s="1">
        <v>0</v>
      </c>
      <c r="D588" t="s">
        <v>656</v>
      </c>
      <c r="E588">
        <v>49</v>
      </c>
      <c r="F588"/>
      <c r="G588" s="4"/>
      <c r="H588"/>
    </row>
    <row r="589" spans="1:8" s="8" customFormat="1" x14ac:dyDescent="0.25">
      <c r="A589">
        <v>518</v>
      </c>
      <c r="B589" t="s">
        <v>348</v>
      </c>
      <c r="C589" s="1">
        <v>0</v>
      </c>
      <c r="D589" t="s">
        <v>656</v>
      </c>
      <c r="E589">
        <v>49</v>
      </c>
      <c r="F589"/>
      <c r="G589" s="4"/>
      <c r="H589"/>
    </row>
    <row r="590" spans="1:8" x14ac:dyDescent="0.25">
      <c r="A590">
        <v>519</v>
      </c>
      <c r="B590" t="s">
        <v>349</v>
      </c>
      <c r="C590" s="1">
        <v>0</v>
      </c>
      <c r="D590" t="s">
        <v>656</v>
      </c>
      <c r="E590">
        <v>49</v>
      </c>
    </row>
    <row r="591" spans="1:8" x14ac:dyDescent="0.25">
      <c r="A591">
        <v>521</v>
      </c>
      <c r="B591" t="s">
        <v>350</v>
      </c>
      <c r="C591" s="1">
        <v>0</v>
      </c>
      <c r="D591" t="s">
        <v>656</v>
      </c>
      <c r="E591">
        <v>49</v>
      </c>
    </row>
    <row r="592" spans="1:8" x14ac:dyDescent="0.25">
      <c r="A592">
        <v>527</v>
      </c>
      <c r="B592" t="s">
        <v>351</v>
      </c>
      <c r="C592" s="1">
        <v>0</v>
      </c>
      <c r="D592" t="s">
        <v>656</v>
      </c>
      <c r="E592">
        <v>49</v>
      </c>
    </row>
    <row r="593" spans="1:5" x14ac:dyDescent="0.25">
      <c r="A593">
        <v>534</v>
      </c>
      <c r="B593" t="s">
        <v>352</v>
      </c>
      <c r="C593" s="1">
        <v>0</v>
      </c>
      <c r="D593" t="s">
        <v>656</v>
      </c>
      <c r="E593">
        <v>49</v>
      </c>
    </row>
    <row r="594" spans="1:5" x14ac:dyDescent="0.25">
      <c r="A594">
        <v>535</v>
      </c>
      <c r="B594" t="s">
        <v>353</v>
      </c>
      <c r="C594" s="1">
        <v>0</v>
      </c>
      <c r="D594" t="s">
        <v>656</v>
      </c>
      <c r="E594">
        <v>49</v>
      </c>
    </row>
    <row r="595" spans="1:5" x14ac:dyDescent="0.25">
      <c r="A595">
        <v>536</v>
      </c>
      <c r="B595" t="s">
        <v>354</v>
      </c>
      <c r="C595" s="1">
        <v>0</v>
      </c>
      <c r="D595" t="s">
        <v>656</v>
      </c>
      <c r="E595">
        <v>49</v>
      </c>
    </row>
    <row r="596" spans="1:5" x14ac:dyDescent="0.25">
      <c r="A596">
        <v>537</v>
      </c>
      <c r="B596" t="s">
        <v>355</v>
      </c>
      <c r="C596" s="1">
        <v>0</v>
      </c>
      <c r="D596" t="s">
        <v>656</v>
      </c>
      <c r="E596">
        <v>49</v>
      </c>
    </row>
    <row r="597" spans="1:5" x14ac:dyDescent="0.25">
      <c r="A597">
        <v>538</v>
      </c>
      <c r="B597" t="s">
        <v>356</v>
      </c>
      <c r="C597" s="1">
        <v>0</v>
      </c>
      <c r="D597" t="s">
        <v>656</v>
      </c>
      <c r="E597">
        <v>49</v>
      </c>
    </row>
    <row r="598" spans="1:5" x14ac:dyDescent="0.25">
      <c r="A598">
        <v>540</v>
      </c>
      <c r="B598" t="s">
        <v>357</v>
      </c>
      <c r="C598" s="1">
        <v>0</v>
      </c>
      <c r="D598" t="s">
        <v>656</v>
      </c>
      <c r="E598">
        <v>49</v>
      </c>
    </row>
    <row r="599" spans="1:5" x14ac:dyDescent="0.25">
      <c r="A599">
        <v>544</v>
      </c>
      <c r="B599" t="s">
        <v>358</v>
      </c>
      <c r="C599" s="1">
        <v>0</v>
      </c>
      <c r="D599" t="s">
        <v>656</v>
      </c>
      <c r="E599">
        <v>49</v>
      </c>
    </row>
    <row r="600" spans="1:5" x14ac:dyDescent="0.25">
      <c r="A600">
        <v>545</v>
      </c>
      <c r="B600" t="s">
        <v>359</v>
      </c>
      <c r="C600" s="1">
        <v>0</v>
      </c>
      <c r="D600" t="s">
        <v>656</v>
      </c>
      <c r="E600">
        <v>49</v>
      </c>
    </row>
    <row r="601" spans="1:5" x14ac:dyDescent="0.25">
      <c r="A601">
        <v>546</v>
      </c>
      <c r="B601" t="s">
        <v>360</v>
      </c>
      <c r="C601" s="1">
        <v>0</v>
      </c>
      <c r="D601" t="s">
        <v>656</v>
      </c>
      <c r="E601">
        <v>49</v>
      </c>
    </row>
    <row r="602" spans="1:5" x14ac:dyDescent="0.25">
      <c r="A602">
        <v>563</v>
      </c>
      <c r="B602" t="s">
        <v>361</v>
      </c>
      <c r="C602" s="1">
        <v>0</v>
      </c>
      <c r="D602" t="s">
        <v>656</v>
      </c>
      <c r="E602">
        <v>49</v>
      </c>
    </row>
    <row r="603" spans="1:5" x14ac:dyDescent="0.25">
      <c r="A603">
        <v>564</v>
      </c>
      <c r="B603" t="s">
        <v>362</v>
      </c>
      <c r="C603" s="1">
        <v>0</v>
      </c>
      <c r="D603" t="s">
        <v>656</v>
      </c>
      <c r="E603">
        <v>49</v>
      </c>
    </row>
    <row r="604" spans="1:5" x14ac:dyDescent="0.25">
      <c r="A604">
        <v>570</v>
      </c>
      <c r="B604" t="s">
        <v>363</v>
      </c>
      <c r="C604" s="1">
        <v>0</v>
      </c>
      <c r="D604" t="s">
        <v>656</v>
      </c>
      <c r="E604">
        <v>49</v>
      </c>
    </row>
    <row r="605" spans="1:5" x14ac:dyDescent="0.25">
      <c r="A605">
        <v>571</v>
      </c>
      <c r="B605" t="s">
        <v>364</v>
      </c>
      <c r="C605" s="1">
        <v>0</v>
      </c>
      <c r="D605" t="s">
        <v>656</v>
      </c>
      <c r="E605">
        <v>49</v>
      </c>
    </row>
    <row r="606" spans="1:5" x14ac:dyDescent="0.25">
      <c r="A606">
        <v>585</v>
      </c>
      <c r="B606" t="s">
        <v>365</v>
      </c>
      <c r="C606" s="1">
        <v>0</v>
      </c>
      <c r="D606" t="s">
        <v>656</v>
      </c>
      <c r="E606">
        <v>49</v>
      </c>
    </row>
    <row r="607" spans="1:5" x14ac:dyDescent="0.25">
      <c r="A607">
        <v>586</v>
      </c>
      <c r="B607" t="s">
        <v>366</v>
      </c>
      <c r="C607" s="1">
        <v>0</v>
      </c>
      <c r="D607" t="s">
        <v>656</v>
      </c>
      <c r="E607">
        <v>49</v>
      </c>
    </row>
    <row r="608" spans="1:5" x14ac:dyDescent="0.25">
      <c r="A608">
        <v>588</v>
      </c>
      <c r="B608" t="s">
        <v>367</v>
      </c>
      <c r="C608" s="1">
        <v>0</v>
      </c>
      <c r="D608" t="s">
        <v>656</v>
      </c>
      <c r="E608">
        <v>49</v>
      </c>
    </row>
    <row r="609" spans="1:5" x14ac:dyDescent="0.25">
      <c r="A609">
        <v>592</v>
      </c>
      <c r="B609" t="s">
        <v>368</v>
      </c>
      <c r="C609" s="1">
        <v>0</v>
      </c>
      <c r="D609" t="s">
        <v>656</v>
      </c>
      <c r="E609">
        <v>49</v>
      </c>
    </row>
    <row r="610" spans="1:5" x14ac:dyDescent="0.25">
      <c r="A610">
        <v>593</v>
      </c>
      <c r="B610" t="s">
        <v>369</v>
      </c>
      <c r="C610" s="1">
        <v>0</v>
      </c>
      <c r="D610" t="s">
        <v>656</v>
      </c>
      <c r="E610">
        <v>49</v>
      </c>
    </row>
    <row r="611" spans="1:5" x14ac:dyDescent="0.25">
      <c r="A611">
        <v>594</v>
      </c>
      <c r="B611" t="s">
        <v>370</v>
      </c>
      <c r="C611" s="1">
        <v>0</v>
      </c>
      <c r="D611" t="s">
        <v>656</v>
      </c>
      <c r="E611">
        <v>49</v>
      </c>
    </row>
    <row r="612" spans="1:5" x14ac:dyDescent="0.25">
      <c r="A612">
        <v>595</v>
      </c>
      <c r="B612" t="s">
        <v>371</v>
      </c>
      <c r="C612" s="1">
        <v>0</v>
      </c>
      <c r="D612" t="s">
        <v>656</v>
      </c>
      <c r="E612">
        <v>49</v>
      </c>
    </row>
    <row r="613" spans="1:5" x14ac:dyDescent="0.25">
      <c r="A613">
        <v>596</v>
      </c>
      <c r="B613" t="s">
        <v>372</v>
      </c>
      <c r="C613" s="1">
        <v>0</v>
      </c>
      <c r="D613" t="s">
        <v>656</v>
      </c>
      <c r="E613">
        <v>49</v>
      </c>
    </row>
    <row r="614" spans="1:5" x14ac:dyDescent="0.25">
      <c r="A614">
        <v>597</v>
      </c>
      <c r="B614" t="s">
        <v>373</v>
      </c>
      <c r="C614" s="1">
        <v>0</v>
      </c>
      <c r="D614" t="s">
        <v>656</v>
      </c>
      <c r="E614">
        <v>49</v>
      </c>
    </row>
    <row r="615" spans="1:5" x14ac:dyDescent="0.25">
      <c r="A615">
        <v>598</v>
      </c>
      <c r="B615" t="s">
        <v>374</v>
      </c>
      <c r="C615" s="1">
        <v>0</v>
      </c>
      <c r="D615" t="s">
        <v>656</v>
      </c>
      <c r="E615">
        <v>49</v>
      </c>
    </row>
    <row r="616" spans="1:5" x14ac:dyDescent="0.25">
      <c r="A616">
        <v>599</v>
      </c>
      <c r="B616" t="s">
        <v>375</v>
      </c>
      <c r="C616" s="1">
        <v>0</v>
      </c>
      <c r="D616" t="s">
        <v>656</v>
      </c>
      <c r="E616">
        <v>49</v>
      </c>
    </row>
    <row r="617" spans="1:5" x14ac:dyDescent="0.25">
      <c r="A617">
        <v>600</v>
      </c>
      <c r="B617" t="s">
        <v>376</v>
      </c>
      <c r="C617" s="1">
        <v>0</v>
      </c>
      <c r="D617" t="s">
        <v>656</v>
      </c>
      <c r="E617">
        <v>49</v>
      </c>
    </row>
    <row r="618" spans="1:5" x14ac:dyDescent="0.25">
      <c r="A618">
        <v>611</v>
      </c>
      <c r="B618" t="s">
        <v>377</v>
      </c>
      <c r="C618" s="1">
        <v>0</v>
      </c>
      <c r="D618" t="s">
        <v>656</v>
      </c>
      <c r="E618">
        <v>49</v>
      </c>
    </row>
    <row r="619" spans="1:5" x14ac:dyDescent="0.25">
      <c r="A619">
        <v>645</v>
      </c>
      <c r="B619" t="s">
        <v>378</v>
      </c>
      <c r="C619" s="1">
        <v>0</v>
      </c>
      <c r="D619" t="s">
        <v>656</v>
      </c>
      <c r="E619">
        <v>49</v>
      </c>
    </row>
    <row r="620" spans="1:5" x14ac:dyDescent="0.25">
      <c r="A620">
        <v>656</v>
      </c>
      <c r="B620" t="s">
        <v>379</v>
      </c>
      <c r="C620" s="1">
        <v>0</v>
      </c>
      <c r="D620" t="s">
        <v>656</v>
      </c>
      <c r="E620">
        <v>49</v>
      </c>
    </row>
    <row r="621" spans="1:5" x14ac:dyDescent="0.25">
      <c r="A621">
        <v>659</v>
      </c>
      <c r="B621" t="s">
        <v>380</v>
      </c>
      <c r="C621" s="1">
        <v>0</v>
      </c>
      <c r="D621" t="s">
        <v>656</v>
      </c>
      <c r="E621">
        <v>49</v>
      </c>
    </row>
    <row r="622" spans="1:5" x14ac:dyDescent="0.25">
      <c r="A622">
        <v>554</v>
      </c>
      <c r="B622" t="s">
        <v>640</v>
      </c>
      <c r="C622" s="1">
        <v>0</v>
      </c>
      <c r="D622" t="s">
        <v>656</v>
      </c>
      <c r="E622">
        <v>49</v>
      </c>
    </row>
    <row r="623" spans="1:5" x14ac:dyDescent="0.25">
      <c r="A623">
        <v>567</v>
      </c>
      <c r="B623" t="s">
        <v>381</v>
      </c>
      <c r="C623" s="1">
        <v>0.72916666666666663</v>
      </c>
      <c r="D623" t="s">
        <v>656</v>
      </c>
      <c r="E623">
        <v>49</v>
      </c>
    </row>
    <row r="624" spans="1:5" x14ac:dyDescent="0.25">
      <c r="A624">
        <v>615</v>
      </c>
      <c r="B624" t="s">
        <v>382</v>
      </c>
      <c r="C624" s="1">
        <v>0.72916666666666663</v>
      </c>
      <c r="D624" t="s">
        <v>656</v>
      </c>
      <c r="E624">
        <v>49</v>
      </c>
    </row>
    <row r="625" spans="1:8" x14ac:dyDescent="0.25">
      <c r="A625">
        <v>616</v>
      </c>
      <c r="B625" t="s">
        <v>383</v>
      </c>
      <c r="C625" s="1">
        <v>0.72916666666666663</v>
      </c>
      <c r="D625" t="s">
        <v>656</v>
      </c>
      <c r="E625">
        <v>49</v>
      </c>
    </row>
    <row r="626" spans="1:8" x14ac:dyDescent="0.25">
      <c r="A626">
        <v>627</v>
      </c>
      <c r="B626" t="s">
        <v>384</v>
      </c>
      <c r="C626" s="1">
        <v>0.72916666666666663</v>
      </c>
      <c r="D626" t="s">
        <v>656</v>
      </c>
      <c r="E626">
        <v>49</v>
      </c>
    </row>
    <row r="627" spans="1:8" x14ac:dyDescent="0.25">
      <c r="A627">
        <v>628</v>
      </c>
      <c r="B627" t="s">
        <v>385</v>
      </c>
      <c r="C627" s="1">
        <v>0.72916666666666663</v>
      </c>
      <c r="D627" t="s">
        <v>656</v>
      </c>
      <c r="E627">
        <v>49</v>
      </c>
    </row>
    <row r="628" spans="1:8" s="5" customFormat="1" x14ac:dyDescent="0.25">
      <c r="A628" s="18">
        <v>638</v>
      </c>
      <c r="B628" s="18" t="s">
        <v>504</v>
      </c>
      <c r="C628" s="18" t="s">
        <v>388</v>
      </c>
      <c r="D628" s="18" t="s">
        <v>658</v>
      </c>
      <c r="G628" s="6"/>
      <c r="H628" s="18" t="s">
        <v>690</v>
      </c>
    </row>
    <row r="629" spans="1:8" s="5" customFormat="1" x14ac:dyDescent="0.25">
      <c r="A629" s="18">
        <v>639</v>
      </c>
      <c r="B629" s="18" t="s">
        <v>505</v>
      </c>
      <c r="C629" s="18" t="s">
        <v>388</v>
      </c>
      <c r="D629" s="18" t="s">
        <v>658</v>
      </c>
      <c r="G629" s="6"/>
      <c r="H629" s="18" t="s">
        <v>690</v>
      </c>
    </row>
    <row r="630" spans="1:8" s="5" customFormat="1" x14ac:dyDescent="0.25">
      <c r="A630" s="18">
        <v>640</v>
      </c>
      <c r="B630" s="18" t="s">
        <v>506</v>
      </c>
      <c r="C630" s="18" t="s">
        <v>388</v>
      </c>
      <c r="D630" s="18" t="s">
        <v>658</v>
      </c>
      <c r="G630" s="6"/>
      <c r="H630" s="18" t="s">
        <v>690</v>
      </c>
    </row>
    <row r="631" spans="1:8" s="5" customFormat="1" x14ac:dyDescent="0.25">
      <c r="A631" s="18">
        <v>1</v>
      </c>
      <c r="B631" s="18" t="s">
        <v>641</v>
      </c>
      <c r="C631" s="18" t="s">
        <v>388</v>
      </c>
      <c r="D631" s="18" t="s">
        <v>388</v>
      </c>
      <c r="E631" s="18"/>
      <c r="F631" s="18"/>
      <c r="G631" s="19"/>
      <c r="H631" s="18" t="s">
        <v>689</v>
      </c>
    </row>
    <row r="632" spans="1:8" x14ac:dyDescent="0.25">
      <c r="A632" s="18">
        <v>2</v>
      </c>
      <c r="B632" s="18" t="s">
        <v>642</v>
      </c>
      <c r="C632" s="18" t="s">
        <v>388</v>
      </c>
      <c r="D632" s="18" t="s">
        <v>388</v>
      </c>
      <c r="E632" s="18"/>
      <c r="F632" s="18"/>
      <c r="G632" s="19"/>
      <c r="H632" s="18" t="s">
        <v>689</v>
      </c>
    </row>
    <row r="633" spans="1:8" x14ac:dyDescent="0.25">
      <c r="A633" s="18">
        <v>3</v>
      </c>
      <c r="B633" s="18" t="s">
        <v>138</v>
      </c>
      <c r="C633" s="18" t="s">
        <v>388</v>
      </c>
      <c r="D633" s="18" t="s">
        <v>388</v>
      </c>
      <c r="E633" s="18"/>
      <c r="F633" s="18"/>
      <c r="G633" s="19"/>
      <c r="H633" s="18" t="s">
        <v>689</v>
      </c>
    </row>
    <row r="634" spans="1:8" x14ac:dyDescent="0.25">
      <c r="A634" s="18">
        <v>4</v>
      </c>
      <c r="B634" s="18" t="s">
        <v>643</v>
      </c>
      <c r="C634" s="18" t="s">
        <v>388</v>
      </c>
      <c r="D634" s="18" t="s">
        <v>388</v>
      </c>
      <c r="E634" s="18"/>
      <c r="F634" s="18"/>
      <c r="G634" s="19"/>
      <c r="H634" s="18" t="s">
        <v>689</v>
      </c>
    </row>
    <row r="635" spans="1:8" s="8" customFormat="1" x14ac:dyDescent="0.25">
      <c r="A635" s="18">
        <v>5</v>
      </c>
      <c r="B635" s="18" t="s">
        <v>644</v>
      </c>
      <c r="C635" s="18" t="s">
        <v>388</v>
      </c>
      <c r="D635" s="18" t="s">
        <v>388</v>
      </c>
      <c r="E635" s="18"/>
      <c r="F635" s="18"/>
      <c r="G635" s="19"/>
      <c r="H635" s="18" t="s">
        <v>689</v>
      </c>
    </row>
    <row r="636" spans="1:8" s="8" customFormat="1" x14ac:dyDescent="0.25">
      <c r="A636" s="18">
        <v>6</v>
      </c>
      <c r="B636" s="18" t="s">
        <v>645</v>
      </c>
      <c r="C636" s="18" t="s">
        <v>388</v>
      </c>
      <c r="D636" s="18" t="s">
        <v>388</v>
      </c>
      <c r="E636" s="18"/>
      <c r="F636" s="18"/>
      <c r="G636" s="19"/>
      <c r="H636" s="18" t="s">
        <v>689</v>
      </c>
    </row>
    <row r="637" spans="1:8" s="8" customFormat="1" x14ac:dyDescent="0.25">
      <c r="A637" s="18">
        <v>7</v>
      </c>
      <c r="B637" s="18" t="s">
        <v>646</v>
      </c>
      <c r="C637" s="18" t="s">
        <v>388</v>
      </c>
      <c r="D637" s="18" t="s">
        <v>388</v>
      </c>
      <c r="E637" s="18"/>
      <c r="F637" s="18"/>
      <c r="G637" s="19"/>
      <c r="H637" s="18" t="s">
        <v>689</v>
      </c>
    </row>
    <row r="638" spans="1:8" s="8" customFormat="1" x14ac:dyDescent="0.25">
      <c r="A638" s="18">
        <v>8</v>
      </c>
      <c r="B638" s="18" t="s">
        <v>647</v>
      </c>
      <c r="C638" s="18" t="s">
        <v>388</v>
      </c>
      <c r="D638" s="18" t="s">
        <v>388</v>
      </c>
      <c r="E638" s="18"/>
      <c r="F638" s="18"/>
      <c r="G638" s="19"/>
      <c r="H638" s="18" t="s">
        <v>689</v>
      </c>
    </row>
    <row r="639" spans="1:8" x14ac:dyDescent="0.25">
      <c r="A639" s="18">
        <v>9</v>
      </c>
      <c r="B639" s="18" t="s">
        <v>648</v>
      </c>
      <c r="C639" s="18" t="s">
        <v>388</v>
      </c>
      <c r="D639" s="18" t="s">
        <v>388</v>
      </c>
      <c r="E639" s="18"/>
      <c r="F639" s="18"/>
      <c r="G639" s="19"/>
      <c r="H639" s="18" t="s">
        <v>689</v>
      </c>
    </row>
    <row r="640" spans="1:8" x14ac:dyDescent="0.25">
      <c r="A640" s="18">
        <v>10</v>
      </c>
      <c r="B640" s="18" t="s">
        <v>649</v>
      </c>
      <c r="C640" s="18" t="s">
        <v>388</v>
      </c>
      <c r="D640" s="18" t="s">
        <v>388</v>
      </c>
      <c r="E640" s="18"/>
      <c r="F640" s="18"/>
      <c r="G640" s="19"/>
      <c r="H640" s="18" t="s">
        <v>689</v>
      </c>
    </row>
    <row r="641" spans="1:8" x14ac:dyDescent="0.25">
      <c r="A641" s="18">
        <v>11</v>
      </c>
      <c r="B641" s="18" t="s">
        <v>650</v>
      </c>
      <c r="C641" s="18" t="s">
        <v>388</v>
      </c>
      <c r="D641" s="18" t="s">
        <v>388</v>
      </c>
      <c r="E641" s="18"/>
      <c r="F641" s="18"/>
      <c r="G641" s="19"/>
      <c r="H641" s="18" t="s">
        <v>689</v>
      </c>
    </row>
    <row r="642" spans="1:8" x14ac:dyDescent="0.25">
      <c r="A642" s="18">
        <v>12</v>
      </c>
      <c r="B642" s="18" t="s">
        <v>651</v>
      </c>
      <c r="C642" s="18" t="s">
        <v>388</v>
      </c>
      <c r="D642" s="18" t="s">
        <v>388</v>
      </c>
      <c r="E642" s="18"/>
      <c r="F642" s="18"/>
      <c r="G642" s="19"/>
      <c r="H642" s="18" t="s">
        <v>689</v>
      </c>
    </row>
    <row r="643" spans="1:8" x14ac:dyDescent="0.25">
      <c r="A643" s="18">
        <v>13</v>
      </c>
      <c r="B643" s="18" t="s">
        <v>652</v>
      </c>
      <c r="C643" s="18" t="s">
        <v>388</v>
      </c>
      <c r="D643" s="18" t="s">
        <v>388</v>
      </c>
      <c r="E643" s="18"/>
      <c r="F643" s="18"/>
      <c r="G643" s="19"/>
      <c r="H643" s="18" t="s">
        <v>689</v>
      </c>
    </row>
    <row r="644" spans="1:8" x14ac:dyDescent="0.25">
      <c r="A644" s="18">
        <v>14</v>
      </c>
      <c r="B644" s="18" t="s">
        <v>653</v>
      </c>
      <c r="C644" s="18" t="s">
        <v>388</v>
      </c>
      <c r="D644" s="18" t="s">
        <v>388</v>
      </c>
      <c r="E644" s="18"/>
      <c r="F644" s="18"/>
      <c r="G644" s="19"/>
      <c r="H644" s="18" t="s">
        <v>689</v>
      </c>
    </row>
    <row r="645" spans="1:8" x14ac:dyDescent="0.25">
      <c r="A645" s="10"/>
      <c r="B645" s="10"/>
      <c r="C645" s="12"/>
      <c r="D645" s="10"/>
      <c r="E645" s="10"/>
      <c r="F645" s="10"/>
      <c r="G645" s="12"/>
      <c r="H645" s="10"/>
    </row>
  </sheetData>
  <sortState ref="A2:H645">
    <sortCondition ref="E2:E645"/>
  </sortState>
  <dataValidations count="2">
    <dataValidation type="list" allowBlank="1" showInputMessage="1" showErrorMessage="1" sqref="F2:F645">
      <formula1>TURMA</formula1>
    </dataValidation>
    <dataValidation type="list" allowBlank="1" showInputMessage="1" showErrorMessage="1" sqref="G12 G110:G136 G453:G466 G140:G401">
      <formula1>INDIRECT($F$2:$F$645)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J1" sqref="J1"/>
    </sheetView>
  </sheetViews>
  <sheetFormatPr defaultRowHeight="15" x14ac:dyDescent="0.25"/>
  <cols>
    <col min="1" max="1" width="36" bestFit="1" customWidth="1"/>
    <col min="2" max="2" width="24.28515625" bestFit="1" customWidth="1"/>
    <col min="3" max="3" width="24.5703125" bestFit="1" customWidth="1"/>
    <col min="4" max="4" width="27.85546875" bestFit="1" customWidth="1"/>
    <col min="5" max="5" width="25" bestFit="1" customWidth="1"/>
    <col min="6" max="6" width="36" bestFit="1" customWidth="1"/>
    <col min="7" max="7" width="33.42578125" bestFit="1" customWidth="1"/>
    <col min="8" max="8" width="31.85546875" bestFit="1" customWidth="1"/>
    <col min="9" max="9" width="27.7109375" bestFit="1" customWidth="1"/>
    <col min="10" max="10" width="24.28515625" bestFit="1" customWidth="1"/>
    <col min="11" max="11" width="23.7109375" bestFit="1" customWidth="1"/>
    <col min="12" max="12" width="27.28515625" bestFit="1" customWidth="1"/>
    <col min="13" max="13" width="26.140625" bestFit="1" customWidth="1"/>
  </cols>
  <sheetData>
    <row r="1" spans="1:13" x14ac:dyDescent="0.25">
      <c r="A1" t="s">
        <v>660</v>
      </c>
      <c r="B1" t="s">
        <v>661</v>
      </c>
      <c r="C1" t="s">
        <v>662</v>
      </c>
      <c r="D1" t="s">
        <v>663</v>
      </c>
      <c r="E1" t="s">
        <v>664</v>
      </c>
      <c r="F1" t="s">
        <v>670</v>
      </c>
      <c r="G1" t="s">
        <v>671</v>
      </c>
      <c r="H1" t="s">
        <v>672</v>
      </c>
      <c r="I1" t="s">
        <v>665</v>
      </c>
      <c r="J1" t="s">
        <v>666</v>
      </c>
      <c r="K1" t="s">
        <v>667</v>
      </c>
      <c r="L1" t="s">
        <v>668</v>
      </c>
      <c r="M1" t="s">
        <v>669</v>
      </c>
    </row>
    <row r="2" spans="1:13" x14ac:dyDescent="0.25">
      <c r="A2" t="s">
        <v>661</v>
      </c>
      <c r="B2" s="1">
        <v>0.33333333333333331</v>
      </c>
      <c r="C2" s="1">
        <v>0.33333333333333331</v>
      </c>
      <c r="D2" s="1">
        <v>0.61458333333333337</v>
      </c>
      <c r="E2" s="1">
        <v>0.34375</v>
      </c>
      <c r="F2" s="1">
        <v>0.66666666666666663</v>
      </c>
      <c r="G2" s="1">
        <v>0.58333333333333337</v>
      </c>
      <c r="H2" s="1">
        <v>0.33333333333333331</v>
      </c>
      <c r="I2" s="1">
        <v>0.58333333333333337</v>
      </c>
      <c r="J2" s="1">
        <v>0.60416666666666663</v>
      </c>
      <c r="K2" s="1">
        <v>0.375</v>
      </c>
      <c r="L2" s="1">
        <v>0.60416666666666663</v>
      </c>
      <c r="M2" s="1">
        <v>0.70833333333333337</v>
      </c>
    </row>
    <row r="3" spans="1:13" x14ac:dyDescent="0.25">
      <c r="A3" t="s">
        <v>662</v>
      </c>
      <c r="B3" s="1">
        <v>0.36458333333333331</v>
      </c>
      <c r="C3" s="1">
        <v>0.36458333333333331</v>
      </c>
      <c r="D3" s="1">
        <v>0.64583333333333337</v>
      </c>
      <c r="E3" s="1">
        <v>0.36458333333333331</v>
      </c>
      <c r="F3" s="1">
        <v>0.69791666666666663</v>
      </c>
      <c r="G3" s="1">
        <v>0.60416666666666663</v>
      </c>
      <c r="H3" s="1">
        <v>0.36458333333333331</v>
      </c>
      <c r="I3" s="1">
        <v>0.61458333333333337</v>
      </c>
      <c r="K3" s="1">
        <v>0.40625</v>
      </c>
      <c r="L3" s="1">
        <v>0.625</v>
      </c>
    </row>
    <row r="4" spans="1:13" x14ac:dyDescent="0.25">
      <c r="A4" t="s">
        <v>663</v>
      </c>
      <c r="B4" s="1">
        <v>0.39583333333333331</v>
      </c>
      <c r="C4" s="1">
        <v>0.39583333333333331</v>
      </c>
      <c r="D4" s="1">
        <v>0.67708333333333337</v>
      </c>
      <c r="E4" s="1">
        <v>0.39583333333333331</v>
      </c>
      <c r="F4" s="1">
        <v>0.72916666666666663</v>
      </c>
      <c r="G4" s="1">
        <v>0.625</v>
      </c>
      <c r="H4" s="1">
        <v>0.39583333333333331</v>
      </c>
      <c r="I4" s="1">
        <v>0.64583333333333337</v>
      </c>
      <c r="K4" s="1">
        <v>0.60416666666666663</v>
      </c>
      <c r="L4" s="1">
        <v>0.64583333333333337</v>
      </c>
    </row>
    <row r="5" spans="1:13" x14ac:dyDescent="0.25">
      <c r="A5" t="s">
        <v>664</v>
      </c>
      <c r="D5" s="1">
        <v>0.70833333333333337</v>
      </c>
      <c r="E5" s="1">
        <v>0.61458333333333337</v>
      </c>
      <c r="G5" s="1">
        <v>0.64583333333333337</v>
      </c>
      <c r="I5" s="1">
        <v>0.67708333333333337</v>
      </c>
      <c r="K5" s="1">
        <v>0.625</v>
      </c>
      <c r="L5" s="1">
        <v>0.66666666666666663</v>
      </c>
    </row>
    <row r="6" spans="1:13" x14ac:dyDescent="0.25">
      <c r="A6" t="s">
        <v>670</v>
      </c>
      <c r="E6" s="1">
        <v>0.63541666666666663</v>
      </c>
      <c r="G6" s="1">
        <v>0.66666666666666663</v>
      </c>
      <c r="K6" s="1">
        <v>0.64583333333333337</v>
      </c>
      <c r="L6" s="1">
        <v>0.69791666666666663</v>
      </c>
    </row>
    <row r="7" spans="1:13" x14ac:dyDescent="0.25">
      <c r="A7" t="s">
        <v>671</v>
      </c>
      <c r="E7" s="1">
        <v>0.66666666666666663</v>
      </c>
      <c r="K7" s="1">
        <v>0.67708333333333337</v>
      </c>
    </row>
    <row r="8" spans="1:13" x14ac:dyDescent="0.25">
      <c r="A8" t="s">
        <v>672</v>
      </c>
      <c r="K8" s="1">
        <v>0.69791666666666663</v>
      </c>
    </row>
    <row r="9" spans="1:13" x14ac:dyDescent="0.25">
      <c r="A9" t="s">
        <v>665</v>
      </c>
    </row>
    <row r="10" spans="1:13" x14ac:dyDescent="0.25">
      <c r="A10" t="s">
        <v>666</v>
      </c>
    </row>
    <row r="11" spans="1:13" x14ac:dyDescent="0.25">
      <c r="A11" t="s">
        <v>667</v>
      </c>
    </row>
    <row r="12" spans="1:13" x14ac:dyDescent="0.25">
      <c r="A12" t="s">
        <v>668</v>
      </c>
    </row>
    <row r="13" spans="1:13" x14ac:dyDescent="0.25">
      <c r="A13" t="s">
        <v>669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13</vt:i4>
      </vt:variant>
    </vt:vector>
  </HeadingPairs>
  <TitlesOfParts>
    <vt:vector size="15" baseType="lpstr">
      <vt:lpstr>alunos v2</vt:lpstr>
      <vt:lpstr>TURMA</vt:lpstr>
      <vt:lpstr>ALESSANDRA_TERÇA_QUINTA</vt:lpstr>
      <vt:lpstr>CAMILA_BARBOSA_QUARTA_SEXTA</vt:lpstr>
      <vt:lpstr>CAMILA_SANTIAGO_SEGUNDA_QUARTA</vt:lpstr>
      <vt:lpstr>CAMILA_SANTIAGO_TERÇA_QUINTA</vt:lpstr>
      <vt:lpstr>NATHÁLIA_TERÇA_QUINTA</vt:lpstr>
      <vt:lpstr>PHILIPE_SEGUNDA_QUARTA</vt:lpstr>
      <vt:lpstr>ROSA_SEGUNDA_QUARTA</vt:lpstr>
      <vt:lpstr>SILVANA_SEGUNDA_QUARTA</vt:lpstr>
      <vt:lpstr>SILVANA_TERÇA_QUINTA</vt:lpstr>
      <vt:lpstr>TURMA</vt:lpstr>
      <vt:lpstr>WALLACE_QUARTA_SEXTA</vt:lpstr>
      <vt:lpstr>WALLACE_SEGUNDA_QUARTA</vt:lpstr>
      <vt:lpstr>WALLACE_TERÇA_QUINTA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silea</dc:creator>
  <cp:lastModifiedBy>silea</cp:lastModifiedBy>
  <dcterms:created xsi:type="dcterms:W3CDTF">2018-07-02T23:20:27Z</dcterms:created>
  <dcterms:modified xsi:type="dcterms:W3CDTF">2018-07-03T02:11:26Z</dcterms:modified>
</cp:coreProperties>
</file>