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ndreclerigo_ua_pt/Documents/UA/2º Ano/AlgC/Guioes/Aula7/"/>
    </mc:Choice>
  </mc:AlternateContent>
  <xr:revisionPtr revIDLastSave="66" documentId="8_{8E0EC960-4EAE-4AAD-BC8D-2110F1E014E3}" xr6:coauthVersionLast="46" xr6:coauthVersionMax="46" xr10:uidLastSave="{F45F7C14-EFC1-4084-B3F7-AD5189B333A3}"/>
  <bookViews>
    <workbookView xWindow="-120" yWindow="-120" windowWidth="29040" windowHeight="15840" xr2:uid="{00000000-000D-0000-FFFF-FFFF00000000}"/>
  </bookViews>
  <sheets>
    <sheet name="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7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<sst xmlns="http://schemas.openxmlformats.org/spreadsheetml/2006/main" count="8" uniqueCount="7">
  <si>
    <t>n</t>
  </si>
  <si>
    <t>Resultado Recursivo</t>
  </si>
  <si>
    <t>Multiplicacoes</t>
  </si>
  <si>
    <t>Resultado Dinamico</t>
  </si>
  <si>
    <t>Mult(n) /Mult(n-1) Recursivo</t>
  </si>
  <si>
    <t>Mult(n) -Mult(n-1) Dinamico</t>
  </si>
  <si>
    <t>Mult(n) -Mult(n-1) Dinamico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</si>
</sst>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>
      <left/>
      <right/>
      <top/>
      <bottom/>
      <diagonal style="thin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8" workbookViewId="0">
      <selection activeCell="A52" sqref="A52"/>
    </sheetView>
  </sheetViews>
  <sheetFormatPr defaultRowHeight="15" x14ac:dyDescent="0.25"/>
  <cols>
    <col min="2" max="2" width="11.28515625" customWidth="1"/>
    <col min="3" max="3" width="13.7109375" customWidth="1"/>
    <col min="4" max="4" width="11.28515625" customWidth="1"/>
    <col min="5" max="5" width="15" customWidth="1"/>
    <col min="6" max="6" width="18.28515625" customWidth="1"/>
    <col min="7" max="7" width="18.5703125" customWidth="1"/>
    <col min="8" max="8" width="24" customWidth="1"/>
  </cols>
  <sheetData>
    <row r="1" spans="1:9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/>
    </row>
    <row r="2" spans="1:9" x14ac:dyDescent="0.25">
      <c r="A2" s="2">
        <v>0</v>
      </c>
      <c r="B2" s="3">
        <v>1</v>
      </c>
      <c r="C2" s="3">
        <v>0</v>
      </c>
      <c r="D2" s="3">
        <v>1</v>
      </c>
      <c r="E2" s="3">
        <v>0</v>
      </c>
      <c r="F2" s="4"/>
      <c r="G2" s="4"/>
      <c r="H2" s="4"/>
    </row>
    <row r="3" spans="1:9" x14ac:dyDescent="0.25">
      <c r="A3" s="2">
        <v>1</v>
      </c>
      <c r="B3" s="3">
        <v>1</v>
      </c>
      <c r="C3" s="3">
        <v>0</v>
      </c>
      <c r="D3" s="3">
        <v>1</v>
      </c>
      <c r="E3" s="3">
        <v>0</v>
      </c>
      <c r="F3" s="5"/>
      <c r="G3" s="5"/>
      <c r="H3" s="5"/>
    </row>
    <row r="4" spans="1:9" x14ac:dyDescent="0.25">
      <c r="A4" s="2">
        <v>2</v>
      </c>
      <c r="B4" s="3">
        <v>1</v>
      </c>
      <c r="C4" s="3">
        <v>0</v>
      </c>
      <c r="D4" s="3">
        <v>1</v>
      </c>
      <c r="E4" s="3">
        <v>0</v>
      </c>
      <c r="F4" s="5"/>
      <c r="G4" s="5"/>
      <c r="H4" s="5"/>
    </row>
    <row r="5" spans="1:9" x14ac:dyDescent="0.25">
      <c r="A5" s="2">
        <v>3</v>
      </c>
      <c r="B5" s="3">
        <v>3</v>
      </c>
      <c r="C5" s="3">
        <v>1</v>
      </c>
      <c r="D5" s="3">
        <v>3</v>
      </c>
      <c r="E5" s="3">
        <v>1</v>
      </c>
      <c r="F5" s="5"/>
      <c r="G5" s="5"/>
      <c r="H5" s="5"/>
    </row>
    <row r="6" spans="1:9" x14ac:dyDescent="0.25">
      <c r="A6" s="2">
        <v>4</v>
      </c>
      <c r="B6" s="3">
        <v>6</v>
      </c>
      <c r="C6" s="3">
        <v>3</v>
      </c>
      <c r="D6" s="3">
        <v>6</v>
      </c>
      <c r="E6" s="3">
        <v>3</v>
      </c>
      <c r="F6" s="3">
        <f t="shared" ref="F6:F27" si="0">C6/C5</f>
        <v>3</v>
      </c>
      <c r="G6" s="3">
        <f t="shared" ref="G6:G52" si="1">E6-E5</f>
        <v>2</v>
      </c>
      <c r="H6" s="3"/>
    </row>
    <row r="7" spans="1:9" x14ac:dyDescent="0.25">
      <c r="A7" s="2">
        <v>5</v>
      </c>
      <c r="B7" s="3">
        <v>12</v>
      </c>
      <c r="C7" s="3">
        <v>7</v>
      </c>
      <c r="D7" s="3">
        <v>12</v>
      </c>
      <c r="E7" s="3">
        <v>6</v>
      </c>
      <c r="F7" s="3">
        <f t="shared" si="0"/>
        <v>2.3333333333333335</v>
      </c>
      <c r="G7" s="3">
        <f t="shared" si="1"/>
        <v>3</v>
      </c>
      <c r="H7" s="3">
        <f>G7-G6</f>
        <v>1</v>
      </c>
    </row>
    <row r="8" spans="1:9" x14ac:dyDescent="0.25">
      <c r="A8" s="2">
        <v>6</v>
      </c>
      <c r="B8" s="3">
        <v>26</v>
      </c>
      <c r="C8" s="3">
        <v>16</v>
      </c>
      <c r="D8" s="3">
        <v>26</v>
      </c>
      <c r="E8" s="3">
        <v>10</v>
      </c>
      <c r="F8" s="3">
        <f t="shared" si="0"/>
        <v>2.2857142857142856</v>
      </c>
      <c r="G8" s="3">
        <f t="shared" si="1"/>
        <v>4</v>
      </c>
      <c r="H8" s="3">
        <f t="shared" ref="H8:H52" si="2">G8-G7</f>
        <v>1</v>
      </c>
    </row>
    <row r="9" spans="1:9" x14ac:dyDescent="0.25">
      <c r="A9" s="2">
        <v>7</v>
      </c>
      <c r="B9" s="3">
        <v>57</v>
      </c>
      <c r="C9" s="3">
        <v>36</v>
      </c>
      <c r="D9" s="3">
        <v>57</v>
      </c>
      <c r="E9" s="3">
        <v>15</v>
      </c>
      <c r="F9" s="3">
        <f t="shared" si="0"/>
        <v>2.25</v>
      </c>
      <c r="G9" s="3">
        <f t="shared" si="1"/>
        <v>5</v>
      </c>
      <c r="H9" s="3">
        <f t="shared" si="2"/>
        <v>1</v>
      </c>
    </row>
    <row r="10" spans="1:9" x14ac:dyDescent="0.25">
      <c r="A10" s="2">
        <v>8</v>
      </c>
      <c r="B10" s="3">
        <v>125</v>
      </c>
      <c r="C10" s="3">
        <v>80</v>
      </c>
      <c r="D10" s="3">
        <v>125</v>
      </c>
      <c r="E10" s="3">
        <v>21</v>
      </c>
      <c r="F10" s="3">
        <f t="shared" si="0"/>
        <v>2.2222222222222223</v>
      </c>
      <c r="G10" s="3">
        <f t="shared" si="1"/>
        <v>6</v>
      </c>
      <c r="H10" s="3">
        <f t="shared" si="2"/>
        <v>1</v>
      </c>
    </row>
    <row r="11" spans="1:9" x14ac:dyDescent="0.25">
      <c r="A11" s="2">
        <v>9</v>
      </c>
      <c r="B11" s="3">
        <v>279</v>
      </c>
      <c r="C11" s="3">
        <v>177</v>
      </c>
      <c r="D11" s="3">
        <v>279</v>
      </c>
      <c r="E11" s="3">
        <v>28</v>
      </c>
      <c r="F11" s="3">
        <f t="shared" si="0"/>
        <v>2.2124999999999999</v>
      </c>
      <c r="G11" s="3">
        <f t="shared" si="1"/>
        <v>7</v>
      </c>
      <c r="H11" s="3">
        <f t="shared" si="2"/>
        <v>1</v>
      </c>
    </row>
    <row r="12" spans="1:9" x14ac:dyDescent="0.25">
      <c r="A12" s="2">
        <v>10</v>
      </c>
      <c r="B12" s="3">
        <v>630</v>
      </c>
      <c r="C12" s="3">
        <v>391</v>
      </c>
      <c r="D12" s="3">
        <v>630</v>
      </c>
      <c r="E12" s="3">
        <v>36</v>
      </c>
      <c r="F12" s="3">
        <f t="shared" si="0"/>
        <v>2.2090395480225991</v>
      </c>
      <c r="G12" s="3">
        <f t="shared" si="1"/>
        <v>8</v>
      </c>
      <c r="H12" s="3">
        <f t="shared" si="2"/>
        <v>1</v>
      </c>
    </row>
    <row r="13" spans="1:9" x14ac:dyDescent="0.25">
      <c r="A13" s="2">
        <v>11</v>
      </c>
      <c r="B13" s="3">
        <v>1433</v>
      </c>
      <c r="C13" s="3">
        <v>863</v>
      </c>
      <c r="D13" s="3">
        <v>1433</v>
      </c>
      <c r="E13" s="3">
        <v>45</v>
      </c>
      <c r="F13" s="3">
        <f t="shared" si="0"/>
        <v>2.207161125319693</v>
      </c>
      <c r="G13" s="3">
        <f t="shared" si="1"/>
        <v>9</v>
      </c>
      <c r="H13" s="3">
        <f t="shared" si="2"/>
        <v>1</v>
      </c>
    </row>
    <row r="14" spans="1:9" x14ac:dyDescent="0.25">
      <c r="A14" s="2">
        <v>12</v>
      </c>
      <c r="B14" s="3">
        <v>3285</v>
      </c>
      <c r="C14" s="3">
        <v>1904</v>
      </c>
      <c r="D14" s="3">
        <v>3285</v>
      </c>
      <c r="E14" s="3">
        <v>55</v>
      </c>
      <c r="F14" s="3">
        <f t="shared" si="0"/>
        <v>2.2062572421784474</v>
      </c>
      <c r="G14" s="3">
        <f t="shared" si="1"/>
        <v>10</v>
      </c>
      <c r="H14" s="3">
        <f t="shared" si="2"/>
        <v>1</v>
      </c>
    </row>
    <row r="15" spans="1:9" x14ac:dyDescent="0.25">
      <c r="A15" s="2">
        <v>13</v>
      </c>
      <c r="B15" s="3">
        <v>7584</v>
      </c>
      <c r="C15" s="3">
        <v>4200</v>
      </c>
      <c r="D15" s="3">
        <v>7584</v>
      </c>
      <c r="E15" s="3">
        <v>66</v>
      </c>
      <c r="F15" s="3">
        <f t="shared" si="0"/>
        <v>2.2058823529411766</v>
      </c>
      <c r="G15" s="3">
        <f t="shared" si="1"/>
        <v>11</v>
      </c>
      <c r="H15" s="3">
        <f t="shared" si="2"/>
        <v>1</v>
      </c>
    </row>
    <row r="16" spans="1:9" x14ac:dyDescent="0.25">
      <c r="A16" s="2">
        <v>14</v>
      </c>
      <c r="B16" s="3">
        <v>17611</v>
      </c>
      <c r="C16" s="3">
        <v>9264</v>
      </c>
      <c r="D16" s="3">
        <v>17611</v>
      </c>
      <c r="E16" s="3">
        <v>78</v>
      </c>
      <c r="F16" s="3">
        <f t="shared" si="0"/>
        <v>2.2057142857142855</v>
      </c>
      <c r="G16" s="3">
        <f t="shared" si="1"/>
        <v>12</v>
      </c>
      <c r="H16" s="3">
        <f t="shared" si="2"/>
        <v>1</v>
      </c>
    </row>
    <row r="17" spans="1:8" x14ac:dyDescent="0.25">
      <c r="A17" s="2">
        <v>15</v>
      </c>
      <c r="B17" s="3">
        <v>41109</v>
      </c>
      <c r="C17" s="3">
        <v>20433</v>
      </c>
      <c r="D17" s="3">
        <v>41109</v>
      </c>
      <c r="E17" s="3">
        <v>91</v>
      </c>
      <c r="F17" s="3">
        <f t="shared" si="0"/>
        <v>2.2056347150259068</v>
      </c>
      <c r="G17" s="3">
        <f t="shared" si="1"/>
        <v>13</v>
      </c>
      <c r="H17" s="3">
        <f t="shared" si="2"/>
        <v>1</v>
      </c>
    </row>
    <row r="18" spans="1:8" x14ac:dyDescent="0.25">
      <c r="A18" s="2">
        <v>16</v>
      </c>
      <c r="B18" s="3">
        <v>96416</v>
      </c>
      <c r="C18" s="3">
        <v>45067</v>
      </c>
      <c r="D18" s="3">
        <v>96416</v>
      </c>
      <c r="E18" s="3">
        <v>105</v>
      </c>
      <c r="F18" s="3">
        <f t="shared" si="0"/>
        <v>2.2055987862771009</v>
      </c>
      <c r="G18" s="3">
        <f t="shared" si="1"/>
        <v>14</v>
      </c>
      <c r="H18" s="3">
        <f t="shared" si="2"/>
        <v>1</v>
      </c>
    </row>
    <row r="19" spans="1:8" x14ac:dyDescent="0.25">
      <c r="A19" s="2">
        <v>17</v>
      </c>
      <c r="B19" s="3">
        <v>227088</v>
      </c>
      <c r="C19" s="3">
        <v>99399</v>
      </c>
      <c r="D19" s="3">
        <v>227088</v>
      </c>
      <c r="E19" s="3">
        <v>120</v>
      </c>
      <c r="F19" s="3">
        <f t="shared" si="0"/>
        <v>2.2055827989437948</v>
      </c>
      <c r="G19" s="3">
        <f t="shared" si="1"/>
        <v>15</v>
      </c>
      <c r="H19" s="3">
        <f t="shared" si="2"/>
        <v>1</v>
      </c>
    </row>
    <row r="20" spans="1:8" x14ac:dyDescent="0.25">
      <c r="A20" s="2">
        <v>18</v>
      </c>
      <c r="B20" s="3">
        <v>536896</v>
      </c>
      <c r="C20" s="3">
        <v>219232</v>
      </c>
      <c r="D20" s="3">
        <v>536896</v>
      </c>
      <c r="E20" s="3">
        <v>136</v>
      </c>
      <c r="F20" s="3">
        <f t="shared" si="0"/>
        <v>2.2055755088079358</v>
      </c>
      <c r="G20" s="3">
        <f t="shared" si="1"/>
        <v>16</v>
      </c>
      <c r="H20" s="3">
        <f t="shared" si="2"/>
        <v>1</v>
      </c>
    </row>
    <row r="21" spans="1:8" x14ac:dyDescent="0.25">
      <c r="A21" s="2">
        <v>19</v>
      </c>
      <c r="B21" s="3">
        <v>1273763</v>
      </c>
      <c r="C21" s="3">
        <v>483532</v>
      </c>
      <c r="D21" s="3">
        <v>1273763</v>
      </c>
      <c r="E21" s="3">
        <v>153</v>
      </c>
      <c r="F21" s="3">
        <f t="shared" si="0"/>
        <v>2.205572179243906</v>
      </c>
      <c r="G21" s="3">
        <f t="shared" si="1"/>
        <v>17</v>
      </c>
      <c r="H21" s="3">
        <f t="shared" si="2"/>
        <v>1</v>
      </c>
    </row>
    <row r="22" spans="1:8" x14ac:dyDescent="0.25">
      <c r="A22" s="2">
        <v>20</v>
      </c>
      <c r="B22" s="3">
        <v>3031485</v>
      </c>
      <c r="C22" s="3">
        <v>1066464</v>
      </c>
      <c r="D22" s="3">
        <v>3031485</v>
      </c>
      <c r="E22" s="3">
        <v>171</v>
      </c>
      <c r="F22" s="3">
        <f t="shared" si="0"/>
        <v>2.2055706757774045</v>
      </c>
      <c r="G22" s="3">
        <f t="shared" si="1"/>
        <v>18</v>
      </c>
      <c r="H22" s="3">
        <f t="shared" si="2"/>
        <v>1</v>
      </c>
    </row>
    <row r="23" spans="1:8" x14ac:dyDescent="0.25">
      <c r="A23" s="2">
        <v>21</v>
      </c>
      <c r="B23" s="3">
        <v>7235573</v>
      </c>
      <c r="C23" s="3">
        <v>2352161</v>
      </c>
      <c r="D23" s="3">
        <v>7235573</v>
      </c>
      <c r="E23" s="3">
        <v>190</v>
      </c>
      <c r="F23" s="3">
        <f t="shared" si="0"/>
        <v>2.2055699957992019</v>
      </c>
      <c r="G23" s="3">
        <f t="shared" si="1"/>
        <v>19</v>
      </c>
      <c r="H23" s="3">
        <f t="shared" si="2"/>
        <v>1</v>
      </c>
    </row>
    <row r="24" spans="1:8" x14ac:dyDescent="0.25">
      <c r="A24" s="2">
        <v>22</v>
      </c>
      <c r="B24" s="3">
        <v>17315668</v>
      </c>
      <c r="C24" s="3">
        <v>5187855</v>
      </c>
      <c r="D24" s="3">
        <v>17315668</v>
      </c>
      <c r="E24" s="3">
        <v>210</v>
      </c>
      <c r="F24" s="3">
        <f t="shared" si="0"/>
        <v>2.2055696867688903</v>
      </c>
      <c r="G24" s="3">
        <f t="shared" si="1"/>
        <v>20</v>
      </c>
      <c r="H24" s="3">
        <f t="shared" si="2"/>
        <v>1</v>
      </c>
    </row>
    <row r="25" spans="1:8" x14ac:dyDescent="0.25">
      <c r="A25" s="2">
        <v>23</v>
      </c>
      <c r="B25" s="3">
        <v>41539777</v>
      </c>
      <c r="C25" s="3">
        <v>11442175</v>
      </c>
      <c r="D25" s="3">
        <v>41539777</v>
      </c>
      <c r="E25" s="3">
        <v>231</v>
      </c>
      <c r="F25" s="3">
        <f t="shared" si="0"/>
        <v>2.2055695465659699</v>
      </c>
      <c r="G25" s="3">
        <f t="shared" si="1"/>
        <v>21</v>
      </c>
      <c r="H25" s="3">
        <f t="shared" si="2"/>
        <v>1</v>
      </c>
    </row>
    <row r="26" spans="1:8" x14ac:dyDescent="0.25">
      <c r="A26" s="2">
        <v>24</v>
      </c>
      <c r="B26" s="3">
        <v>99877435</v>
      </c>
      <c r="C26" s="3">
        <v>25236512</v>
      </c>
      <c r="D26" s="3">
        <v>99877435</v>
      </c>
      <c r="E26" s="3">
        <v>253</v>
      </c>
      <c r="F26" s="3">
        <f t="shared" si="0"/>
        <v>2.2055694830746777</v>
      </c>
      <c r="G26" s="3">
        <f t="shared" si="1"/>
        <v>22</v>
      </c>
      <c r="H26" s="3">
        <f t="shared" si="2"/>
        <v>1</v>
      </c>
    </row>
    <row r="27" spans="1:8" x14ac:dyDescent="0.25">
      <c r="A27" s="2">
        <v>25</v>
      </c>
      <c r="B27" s="3">
        <v>240645375</v>
      </c>
      <c r="C27" s="3">
        <v>55660880</v>
      </c>
      <c r="D27" s="3">
        <v>240645375</v>
      </c>
      <c r="E27" s="3">
        <v>276</v>
      </c>
      <c r="F27" s="3">
        <f t="shared" si="0"/>
        <v>2.2055694542890873</v>
      </c>
      <c r="G27" s="3">
        <f t="shared" si="1"/>
        <v>23</v>
      </c>
      <c r="H27" s="3">
        <f t="shared" si="2"/>
        <v>1</v>
      </c>
    </row>
    <row r="28" spans="1:8" x14ac:dyDescent="0.25">
      <c r="A28" s="2">
        <v>26</v>
      </c>
      <c r="B28" s="3"/>
      <c r="C28" s="3"/>
      <c r="D28" s="3"/>
      <c r="E28" s="3">
        <v>300</v>
      </c>
      <c r="F28" s="3"/>
      <c r="G28" s="3">
        <f t="shared" si="1"/>
        <v>24</v>
      </c>
      <c r="H28" s="3">
        <f t="shared" si="2"/>
        <v>1</v>
      </c>
    </row>
    <row r="29" spans="1:8" x14ac:dyDescent="0.25">
      <c r="A29" s="2">
        <v>27</v>
      </c>
      <c r="B29" s="3"/>
      <c r="C29" s="3"/>
      <c r="D29" s="3"/>
      <c r="E29" s="3">
        <v>325</v>
      </c>
      <c r="F29" s="3"/>
      <c r="G29" s="3">
        <f t="shared" si="1"/>
        <v>25</v>
      </c>
      <c r="H29" s="3">
        <f t="shared" si="2"/>
        <v>1</v>
      </c>
    </row>
    <row r="30" spans="1:8" x14ac:dyDescent="0.25">
      <c r="A30" s="2">
        <v>28</v>
      </c>
      <c r="B30" s="3"/>
      <c r="C30" s="3"/>
      <c r="D30" s="3"/>
      <c r="E30" s="3">
        <v>351</v>
      </c>
      <c r="F30" s="3"/>
      <c r="G30" s="3">
        <f t="shared" si="1"/>
        <v>26</v>
      </c>
      <c r="H30" s="3">
        <f t="shared" si="2"/>
        <v>1</v>
      </c>
    </row>
    <row r="31" spans="1:8" x14ac:dyDescent="0.25">
      <c r="A31" s="2">
        <v>29</v>
      </c>
      <c r="B31" s="3"/>
      <c r="C31" s="3"/>
      <c r="D31" s="3"/>
      <c r="E31" s="3">
        <v>378</v>
      </c>
      <c r="F31" s="3"/>
      <c r="G31" s="3">
        <f t="shared" si="1"/>
        <v>27</v>
      </c>
      <c r="H31" s="3">
        <f t="shared" si="2"/>
        <v>1</v>
      </c>
    </row>
    <row r="32" spans="1:8" x14ac:dyDescent="0.25">
      <c r="A32" s="2">
        <v>30</v>
      </c>
      <c r="B32" s="3"/>
      <c r="C32" s="3"/>
      <c r="D32" s="3"/>
      <c r="E32" s="3">
        <v>406</v>
      </c>
      <c r="F32" s="3"/>
      <c r="G32" s="3">
        <f t="shared" si="1"/>
        <v>28</v>
      </c>
      <c r="H32" s="3">
        <f t="shared" si="2"/>
        <v>1</v>
      </c>
    </row>
    <row r="33" spans="1:8" x14ac:dyDescent="0.25">
      <c r="A33" s="2">
        <v>31</v>
      </c>
      <c r="B33" s="3"/>
      <c r="C33" s="3"/>
      <c r="D33" s="3"/>
      <c r="E33" s="3">
        <v>435</v>
      </c>
      <c r="F33" s="3"/>
      <c r="G33" s="3">
        <f t="shared" si="1"/>
        <v>29</v>
      </c>
      <c r="H33" s="3">
        <f t="shared" si="2"/>
        <v>1</v>
      </c>
    </row>
    <row r="34" spans="1:8" x14ac:dyDescent="0.25">
      <c r="A34" s="2">
        <v>32</v>
      </c>
      <c r="B34" s="3"/>
      <c r="C34" s="3"/>
      <c r="D34" s="3"/>
      <c r="E34" s="3">
        <v>465</v>
      </c>
      <c r="F34" s="3"/>
      <c r="G34" s="3">
        <f t="shared" si="1"/>
        <v>30</v>
      </c>
      <c r="H34" s="3">
        <f t="shared" si="2"/>
        <v>1</v>
      </c>
    </row>
    <row r="35" spans="1:8" x14ac:dyDescent="0.25">
      <c r="A35" s="2">
        <v>33</v>
      </c>
      <c r="B35" s="3"/>
      <c r="C35" s="3"/>
      <c r="D35" s="3"/>
      <c r="E35" s="3">
        <v>496</v>
      </c>
      <c r="F35" s="3"/>
      <c r="G35" s="3">
        <f t="shared" si="1"/>
        <v>31</v>
      </c>
      <c r="H35" s="3">
        <f t="shared" si="2"/>
        <v>1</v>
      </c>
    </row>
    <row r="36" spans="1:8" x14ac:dyDescent="0.25">
      <c r="A36" s="2">
        <v>34</v>
      </c>
      <c r="B36" s="3"/>
      <c r="C36" s="3"/>
      <c r="D36" s="3"/>
      <c r="E36" s="3">
        <v>528</v>
      </c>
      <c r="F36" s="3"/>
      <c r="G36" s="3">
        <f t="shared" si="1"/>
        <v>32</v>
      </c>
      <c r="H36" s="3">
        <f t="shared" si="2"/>
        <v>1</v>
      </c>
    </row>
    <row r="37" spans="1:8" x14ac:dyDescent="0.25">
      <c r="A37" s="2">
        <v>35</v>
      </c>
      <c r="B37" s="3"/>
      <c r="C37" s="3"/>
      <c r="D37" s="3"/>
      <c r="E37" s="3">
        <v>561</v>
      </c>
      <c r="F37" s="3"/>
      <c r="G37" s="3">
        <f t="shared" si="1"/>
        <v>33</v>
      </c>
      <c r="H37" s="3">
        <f t="shared" si="2"/>
        <v>1</v>
      </c>
    </row>
    <row r="38" spans="1:8" x14ac:dyDescent="0.25">
      <c r="A38" s="2">
        <v>36</v>
      </c>
      <c r="B38" s="3"/>
      <c r="C38" s="3"/>
      <c r="D38" s="3"/>
      <c r="E38" s="3">
        <v>595</v>
      </c>
      <c r="F38" s="3"/>
      <c r="G38" s="3">
        <f t="shared" si="1"/>
        <v>34</v>
      </c>
      <c r="H38" s="3">
        <f t="shared" si="2"/>
        <v>1</v>
      </c>
    </row>
    <row r="39" spans="1:8" x14ac:dyDescent="0.25">
      <c r="A39" s="2">
        <v>37</v>
      </c>
      <c r="B39" s="3"/>
      <c r="C39" s="3"/>
      <c r="D39" s="3"/>
      <c r="E39" s="3">
        <v>630</v>
      </c>
      <c r="F39" s="3"/>
      <c r="G39" s="3">
        <f t="shared" si="1"/>
        <v>35</v>
      </c>
      <c r="H39" s="3">
        <f t="shared" si="2"/>
        <v>1</v>
      </c>
    </row>
    <row r="40" spans="1:8" x14ac:dyDescent="0.25">
      <c r="A40" s="2">
        <v>38</v>
      </c>
      <c r="B40" s="3"/>
      <c r="C40" s="3"/>
      <c r="D40" s="3"/>
      <c r="E40" s="3">
        <v>666</v>
      </c>
      <c r="F40" s="3"/>
      <c r="G40" s="3">
        <f t="shared" si="1"/>
        <v>36</v>
      </c>
      <c r="H40" s="3">
        <f t="shared" si="2"/>
        <v>1</v>
      </c>
    </row>
    <row r="41" spans="1:8" x14ac:dyDescent="0.25">
      <c r="A41" s="2">
        <v>39</v>
      </c>
      <c r="B41" s="3"/>
      <c r="C41" s="3"/>
      <c r="D41" s="3"/>
      <c r="E41" s="3">
        <v>703</v>
      </c>
      <c r="F41" s="3"/>
      <c r="G41" s="3">
        <f t="shared" si="1"/>
        <v>37</v>
      </c>
      <c r="H41" s="3">
        <f t="shared" si="2"/>
        <v>1</v>
      </c>
    </row>
    <row r="42" spans="1:8" x14ac:dyDescent="0.25">
      <c r="A42" s="2">
        <v>40</v>
      </c>
      <c r="B42" s="3"/>
      <c r="C42" s="3"/>
      <c r="D42" s="3"/>
      <c r="E42" s="3">
        <v>741</v>
      </c>
      <c r="F42" s="3"/>
      <c r="G42" s="3">
        <f t="shared" si="1"/>
        <v>38</v>
      </c>
      <c r="H42" s="3">
        <f t="shared" si="2"/>
        <v>1</v>
      </c>
    </row>
    <row r="43" spans="1:8" x14ac:dyDescent="0.25">
      <c r="A43" s="2">
        <v>41</v>
      </c>
      <c r="B43" s="3"/>
      <c r="C43" s="3"/>
      <c r="D43" s="3"/>
      <c r="E43" s="3">
        <v>780</v>
      </c>
      <c r="F43" s="3"/>
      <c r="G43" s="3">
        <f t="shared" si="1"/>
        <v>39</v>
      </c>
      <c r="H43" s="3">
        <f t="shared" si="2"/>
        <v>1</v>
      </c>
    </row>
    <row r="44" spans="1:8" x14ac:dyDescent="0.25">
      <c r="A44" s="2">
        <v>42</v>
      </c>
      <c r="B44" s="3"/>
      <c r="C44" s="3"/>
      <c r="D44" s="3"/>
      <c r="E44" s="3">
        <v>820</v>
      </c>
      <c r="F44" s="3"/>
      <c r="G44" s="3">
        <f t="shared" si="1"/>
        <v>40</v>
      </c>
      <c r="H44" s="3">
        <f t="shared" si="2"/>
        <v>1</v>
      </c>
    </row>
    <row r="45" spans="1:8" x14ac:dyDescent="0.25">
      <c r="A45" s="2">
        <v>43</v>
      </c>
      <c r="B45" s="3"/>
      <c r="C45" s="3"/>
      <c r="D45" s="3"/>
      <c r="E45" s="3">
        <v>861</v>
      </c>
      <c r="F45" s="3"/>
      <c r="G45" s="3">
        <f t="shared" si="1"/>
        <v>41</v>
      </c>
      <c r="H45" s="3">
        <f t="shared" si="2"/>
        <v>1</v>
      </c>
    </row>
    <row r="46" spans="1:8" x14ac:dyDescent="0.25">
      <c r="A46" s="2">
        <v>44</v>
      </c>
      <c r="B46" s="3"/>
      <c r="C46" s="3"/>
      <c r="D46" s="3"/>
      <c r="E46" s="3">
        <v>903</v>
      </c>
      <c r="F46" s="3"/>
      <c r="G46" s="3">
        <f t="shared" si="1"/>
        <v>42</v>
      </c>
      <c r="H46" s="3">
        <f t="shared" si="2"/>
        <v>1</v>
      </c>
    </row>
    <row r="47" spans="1:8" x14ac:dyDescent="0.25">
      <c r="A47" s="2">
        <v>45</v>
      </c>
      <c r="B47" s="3"/>
      <c r="C47" s="3"/>
      <c r="D47" s="3"/>
      <c r="E47" s="3">
        <v>946</v>
      </c>
      <c r="F47" s="3"/>
      <c r="G47" s="3">
        <f t="shared" si="1"/>
        <v>43</v>
      </c>
      <c r="H47" s="3">
        <f t="shared" si="2"/>
        <v>1</v>
      </c>
    </row>
    <row r="48" spans="1:8" x14ac:dyDescent="0.25">
      <c r="A48" s="2">
        <v>46</v>
      </c>
      <c r="B48" s="3"/>
      <c r="C48" s="3"/>
      <c r="D48" s="3"/>
      <c r="E48" s="3">
        <v>990</v>
      </c>
      <c r="F48" s="3"/>
      <c r="G48" s="3">
        <f t="shared" si="1"/>
        <v>44</v>
      </c>
      <c r="H48" s="3">
        <f t="shared" si="2"/>
        <v>1</v>
      </c>
    </row>
    <row r="49" spans="1:8" x14ac:dyDescent="0.25">
      <c r="A49" s="2">
        <v>47</v>
      </c>
      <c r="B49" s="3"/>
      <c r="C49" s="3"/>
      <c r="D49" s="3"/>
      <c r="E49" s="3">
        <v>1035</v>
      </c>
      <c r="F49" s="3"/>
      <c r="G49" s="3">
        <f t="shared" si="1"/>
        <v>45</v>
      </c>
      <c r="H49" s="3">
        <f t="shared" si="2"/>
        <v>1</v>
      </c>
    </row>
    <row r="50" spans="1:8" x14ac:dyDescent="0.25">
      <c r="A50" s="2">
        <v>48</v>
      </c>
      <c r="B50" s="3"/>
      <c r="C50" s="3"/>
      <c r="D50" s="3"/>
      <c r="E50" s="3">
        <v>1081</v>
      </c>
      <c r="F50" s="3"/>
      <c r="G50" s="3">
        <f t="shared" si="1"/>
        <v>46</v>
      </c>
      <c r="H50" s="3">
        <f t="shared" si="2"/>
        <v>1</v>
      </c>
    </row>
    <row r="51" spans="1:8" x14ac:dyDescent="0.25">
      <c r="A51" s="2">
        <v>49</v>
      </c>
      <c r="B51" s="3"/>
      <c r="C51" s="3"/>
      <c r="D51" s="3"/>
      <c r="E51" s="3">
        <v>1128</v>
      </c>
      <c r="F51" s="3"/>
      <c r="G51" s="3">
        <f t="shared" si="1"/>
        <v>47</v>
      </c>
      <c r="H51" s="3">
        <f t="shared" si="2"/>
        <v>1</v>
      </c>
    </row>
    <row r="52" spans="1:8" x14ac:dyDescent="0.25">
      <c r="A52" s="2">
        <v>50</v>
      </c>
      <c r="B52" s="3"/>
      <c r="C52" s="3"/>
      <c r="D52" s="3"/>
      <c r="E52" s="3">
        <v>1176</v>
      </c>
      <c r="F52" s="3"/>
      <c r="G52" s="3">
        <f t="shared" si="1"/>
        <v>48</v>
      </c>
      <c r="H52" s="3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Clérigo</dc:creator>
  <cp:lastModifiedBy>André Clérigo</cp:lastModifiedBy>
  <dcterms:created xsi:type="dcterms:W3CDTF">2021-05-03T18:34:28Z</dcterms:created>
  <dcterms:modified xsi:type="dcterms:W3CDTF">2021-05-09T00:36:38Z</dcterms:modified>
</cp:coreProperties>
</file>