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4555" windowHeight="11505"/>
  </bookViews>
  <sheets>
    <sheet name="Gráfico Original" sheetId="1" r:id="rId1"/>
    <sheet name="Gráfico podado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<sst xmlns="http://schemas.openxmlformats.org/spreadsheetml/2006/main" count="7" uniqueCount="4">
  <si>
    <t>Ocorrências</t>
  </si>
  <si>
    <t>Tempo Execução Boyer-Moore</t>
  </si>
  <si>
    <t>Tempo Execução Horspool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</si>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</sst>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Maiores</a:t>
            </a:r>
            <a:r>
              <a:rPr lang="pt-BR" baseline="0"/>
              <a:t> </a:t>
            </a:r>
            <a:r>
              <a:rPr lang="pt-BR"/>
              <a:t>Ocorrências vs Tempo de Busca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'Gráfico Original'!$B$1</c:f>
              <c:strCache>
                <c:ptCount val="1"/>
                <c:pt idx="0">
                  <c:v>Tempo Execução Boyer-Moore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'Gráfico Original'!$A$2:$A$101</c:f>
              <c:numCache>
                <c:formatCode>General</c:formatCode>
                <c:ptCount val="100"/>
                <c:pt idx="0">
                  <c:v>12090</c:v>
                </c:pt>
                <c:pt idx="1">
                  <c:v>4213</c:v>
                </c:pt>
                <c:pt idx="2">
                  <c:v>4009</c:v>
                </c:pt>
                <c:pt idx="3">
                  <c:v>3710</c:v>
                </c:pt>
                <c:pt idx="4">
                  <c:v>3319</c:v>
                </c:pt>
                <c:pt idx="5">
                  <c:v>2537</c:v>
                </c:pt>
                <c:pt idx="6">
                  <c:v>2088</c:v>
                </c:pt>
                <c:pt idx="7">
                  <c:v>1842</c:v>
                </c:pt>
                <c:pt idx="8">
                  <c:v>1751</c:v>
                </c:pt>
                <c:pt idx="9">
                  <c:v>1705</c:v>
                </c:pt>
                <c:pt idx="10">
                  <c:v>1667</c:v>
                </c:pt>
                <c:pt idx="11">
                  <c:v>1455</c:v>
                </c:pt>
                <c:pt idx="12">
                  <c:v>1454</c:v>
                </c:pt>
                <c:pt idx="13">
                  <c:v>1447</c:v>
                </c:pt>
                <c:pt idx="14">
                  <c:v>1443</c:v>
                </c:pt>
                <c:pt idx="15">
                  <c:v>1204</c:v>
                </c:pt>
                <c:pt idx="16">
                  <c:v>1127</c:v>
                </c:pt>
                <c:pt idx="17">
                  <c:v>1106</c:v>
                </c:pt>
                <c:pt idx="18">
                  <c:v>1051</c:v>
                </c:pt>
                <c:pt idx="19">
                  <c:v>1047</c:v>
                </c:pt>
                <c:pt idx="20">
                  <c:v>962</c:v>
                </c:pt>
                <c:pt idx="21">
                  <c:v>865</c:v>
                </c:pt>
                <c:pt idx="22">
                  <c:v>595</c:v>
                </c:pt>
                <c:pt idx="23">
                  <c:v>587</c:v>
                </c:pt>
                <c:pt idx="24">
                  <c:v>543</c:v>
                </c:pt>
                <c:pt idx="25">
                  <c:v>489</c:v>
                </c:pt>
                <c:pt idx="26">
                  <c:v>486</c:v>
                </c:pt>
                <c:pt idx="27">
                  <c:v>409</c:v>
                </c:pt>
                <c:pt idx="28">
                  <c:v>405</c:v>
                </c:pt>
                <c:pt idx="29">
                  <c:v>396</c:v>
                </c:pt>
                <c:pt idx="30">
                  <c:v>362</c:v>
                </c:pt>
                <c:pt idx="31">
                  <c:v>362</c:v>
                </c:pt>
                <c:pt idx="32">
                  <c:v>338</c:v>
                </c:pt>
                <c:pt idx="33">
                  <c:v>327</c:v>
                </c:pt>
                <c:pt idx="34">
                  <c:v>323</c:v>
                </c:pt>
                <c:pt idx="35">
                  <c:v>321</c:v>
                </c:pt>
                <c:pt idx="36">
                  <c:v>307</c:v>
                </c:pt>
                <c:pt idx="37">
                  <c:v>294</c:v>
                </c:pt>
                <c:pt idx="38">
                  <c:v>292</c:v>
                </c:pt>
                <c:pt idx="39">
                  <c:v>282</c:v>
                </c:pt>
                <c:pt idx="40">
                  <c:v>274</c:v>
                </c:pt>
                <c:pt idx="41">
                  <c:v>273</c:v>
                </c:pt>
                <c:pt idx="42">
                  <c:v>269</c:v>
                </c:pt>
                <c:pt idx="43">
                  <c:v>269</c:v>
                </c:pt>
                <c:pt idx="44">
                  <c:v>268</c:v>
                </c:pt>
                <c:pt idx="45">
                  <c:v>267</c:v>
                </c:pt>
                <c:pt idx="46">
                  <c:v>266</c:v>
                </c:pt>
                <c:pt idx="47">
                  <c:v>259</c:v>
                </c:pt>
                <c:pt idx="48">
                  <c:v>258</c:v>
                </c:pt>
                <c:pt idx="49">
                  <c:v>253</c:v>
                </c:pt>
                <c:pt idx="50">
                  <c:v>253</c:v>
                </c:pt>
                <c:pt idx="51">
                  <c:v>250</c:v>
                </c:pt>
                <c:pt idx="52">
                  <c:v>245</c:v>
                </c:pt>
                <c:pt idx="53">
                  <c:v>235</c:v>
                </c:pt>
                <c:pt idx="54">
                  <c:v>229</c:v>
                </c:pt>
                <c:pt idx="55">
                  <c:v>226</c:v>
                </c:pt>
                <c:pt idx="56">
                  <c:v>225</c:v>
                </c:pt>
                <c:pt idx="57">
                  <c:v>217</c:v>
                </c:pt>
                <c:pt idx="58">
                  <c:v>216</c:v>
                </c:pt>
                <c:pt idx="59">
                  <c:v>212</c:v>
                </c:pt>
                <c:pt idx="60">
                  <c:v>208</c:v>
                </c:pt>
                <c:pt idx="61">
                  <c:v>205</c:v>
                </c:pt>
                <c:pt idx="62">
                  <c:v>201</c:v>
                </c:pt>
                <c:pt idx="63">
                  <c:v>181</c:v>
                </c:pt>
                <c:pt idx="64">
                  <c:v>179</c:v>
                </c:pt>
                <c:pt idx="65">
                  <c:v>179</c:v>
                </c:pt>
                <c:pt idx="66">
                  <c:v>173</c:v>
                </c:pt>
                <c:pt idx="67">
                  <c:v>173</c:v>
                </c:pt>
                <c:pt idx="68">
                  <c:v>172</c:v>
                </c:pt>
                <c:pt idx="69">
                  <c:v>170</c:v>
                </c:pt>
                <c:pt idx="70">
                  <c:v>167</c:v>
                </c:pt>
                <c:pt idx="71">
                  <c:v>161</c:v>
                </c:pt>
                <c:pt idx="72">
                  <c:v>157</c:v>
                </c:pt>
                <c:pt idx="73">
                  <c:v>155</c:v>
                </c:pt>
                <c:pt idx="74">
                  <c:v>153</c:v>
                </c:pt>
                <c:pt idx="75">
                  <c:v>153</c:v>
                </c:pt>
                <c:pt idx="76">
                  <c:v>153</c:v>
                </c:pt>
                <c:pt idx="77">
                  <c:v>150</c:v>
                </c:pt>
                <c:pt idx="78">
                  <c:v>150</c:v>
                </c:pt>
                <c:pt idx="79">
                  <c:v>148</c:v>
                </c:pt>
                <c:pt idx="80">
                  <c:v>148</c:v>
                </c:pt>
                <c:pt idx="81">
                  <c:v>146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142</c:v>
                </c:pt>
                <c:pt idx="87">
                  <c:v>142</c:v>
                </c:pt>
                <c:pt idx="88">
                  <c:v>140</c:v>
                </c:pt>
                <c:pt idx="89">
                  <c:v>140</c:v>
                </c:pt>
                <c:pt idx="90">
                  <c:v>137</c:v>
                </c:pt>
                <c:pt idx="91">
                  <c:v>135</c:v>
                </c:pt>
                <c:pt idx="92">
                  <c:v>134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131</c:v>
                </c:pt>
                <c:pt idx="97">
                  <c:v>129</c:v>
                </c:pt>
                <c:pt idx="98">
                  <c:v>129</c:v>
                </c:pt>
                <c:pt idx="99">
                  <c:v>127</c:v>
                </c:pt>
              </c:numCache>
            </c:numRef>
          </c:xVal>
          <c:yVal>
            <c:numRef>
              <c:f>'Gráfico Original'!$B$2:$B$101</c:f>
              <c:numCache>
                <c:formatCode>#,##0</c:formatCode>
                <c:ptCount val="100"/>
                <c:pt idx="0">
                  <c:v>109572998</c:v>
                </c:pt>
                <c:pt idx="1">
                  <c:v>31731934</c:v>
                </c:pt>
                <c:pt idx="2">
                  <c:v>33054199</c:v>
                </c:pt>
                <c:pt idx="3">
                  <c:v>30309082</c:v>
                </c:pt>
                <c:pt idx="4">
                  <c:v>20729004</c:v>
                </c:pt>
                <c:pt idx="5">
                  <c:v>31859863</c:v>
                </c:pt>
                <c:pt idx="6">
                  <c:v>100317871</c:v>
                </c:pt>
                <c:pt idx="7">
                  <c:v>30537842</c:v>
                </c:pt>
                <c:pt idx="8">
                  <c:v>30564941</c:v>
                </c:pt>
                <c:pt idx="9">
                  <c:v>21520996</c:v>
                </c:pt>
                <c:pt idx="10">
                  <c:v>37387207</c:v>
                </c:pt>
                <c:pt idx="11">
                  <c:v>22248047</c:v>
                </c:pt>
                <c:pt idx="12">
                  <c:v>17002930</c:v>
                </c:pt>
                <c:pt idx="13">
                  <c:v>22378174</c:v>
                </c:pt>
                <c:pt idx="14">
                  <c:v>21593018</c:v>
                </c:pt>
                <c:pt idx="15">
                  <c:v>24937012</c:v>
                </c:pt>
                <c:pt idx="16">
                  <c:v>15965088</c:v>
                </c:pt>
                <c:pt idx="17">
                  <c:v>31561035</c:v>
                </c:pt>
                <c:pt idx="18">
                  <c:v>17114014</c:v>
                </c:pt>
                <c:pt idx="19">
                  <c:v>26068115</c:v>
                </c:pt>
                <c:pt idx="20">
                  <c:v>30904053</c:v>
                </c:pt>
                <c:pt idx="21">
                  <c:v>21291016</c:v>
                </c:pt>
                <c:pt idx="22">
                  <c:v>14256104</c:v>
                </c:pt>
                <c:pt idx="23">
                  <c:v>33649902</c:v>
                </c:pt>
                <c:pt idx="24">
                  <c:v>21051025</c:v>
                </c:pt>
                <c:pt idx="25">
                  <c:v>16475098</c:v>
                </c:pt>
                <c:pt idx="26">
                  <c:v>22095947</c:v>
                </c:pt>
                <c:pt idx="27">
                  <c:v>16567139</c:v>
                </c:pt>
                <c:pt idx="28">
                  <c:v>12023926</c:v>
                </c:pt>
                <c:pt idx="29">
                  <c:v>16687012</c:v>
                </c:pt>
                <c:pt idx="30">
                  <c:v>18195068</c:v>
                </c:pt>
                <c:pt idx="31">
                  <c:v>16014893</c:v>
                </c:pt>
                <c:pt idx="32">
                  <c:v>13844971</c:v>
                </c:pt>
                <c:pt idx="33">
                  <c:v>18401123</c:v>
                </c:pt>
                <c:pt idx="34">
                  <c:v>17072998</c:v>
                </c:pt>
                <c:pt idx="35">
                  <c:v>21031006</c:v>
                </c:pt>
                <c:pt idx="36">
                  <c:v>21704102</c:v>
                </c:pt>
                <c:pt idx="37">
                  <c:v>21922119</c:v>
                </c:pt>
                <c:pt idx="38">
                  <c:v>14071045</c:v>
                </c:pt>
                <c:pt idx="39">
                  <c:v>21948975</c:v>
                </c:pt>
                <c:pt idx="40">
                  <c:v>11533203</c:v>
                </c:pt>
                <c:pt idx="41">
                  <c:v>20501953</c:v>
                </c:pt>
                <c:pt idx="42">
                  <c:v>10644043</c:v>
                </c:pt>
                <c:pt idx="43">
                  <c:v>9375000</c:v>
                </c:pt>
                <c:pt idx="44">
                  <c:v>14124023</c:v>
                </c:pt>
                <c:pt idx="45">
                  <c:v>13590088</c:v>
                </c:pt>
                <c:pt idx="46">
                  <c:v>22160889</c:v>
                </c:pt>
                <c:pt idx="47">
                  <c:v>26094971</c:v>
                </c:pt>
                <c:pt idx="48">
                  <c:v>11300049</c:v>
                </c:pt>
                <c:pt idx="49">
                  <c:v>11787109</c:v>
                </c:pt>
                <c:pt idx="50">
                  <c:v>10745117</c:v>
                </c:pt>
                <c:pt idx="51">
                  <c:v>14322998</c:v>
                </c:pt>
                <c:pt idx="52">
                  <c:v>12687012</c:v>
                </c:pt>
                <c:pt idx="53">
                  <c:v>11129883</c:v>
                </c:pt>
                <c:pt idx="54">
                  <c:v>23881836</c:v>
                </c:pt>
                <c:pt idx="55">
                  <c:v>14360840</c:v>
                </c:pt>
                <c:pt idx="56">
                  <c:v>13931885</c:v>
                </c:pt>
                <c:pt idx="57">
                  <c:v>17922119</c:v>
                </c:pt>
                <c:pt idx="58">
                  <c:v>9677002</c:v>
                </c:pt>
                <c:pt idx="59">
                  <c:v>16083008</c:v>
                </c:pt>
                <c:pt idx="60">
                  <c:v>19854004</c:v>
                </c:pt>
                <c:pt idx="61">
                  <c:v>9020996</c:v>
                </c:pt>
                <c:pt idx="62">
                  <c:v>19035156</c:v>
                </c:pt>
                <c:pt idx="63">
                  <c:v>11800049</c:v>
                </c:pt>
                <c:pt idx="64">
                  <c:v>17190918</c:v>
                </c:pt>
                <c:pt idx="65">
                  <c:v>17176025</c:v>
                </c:pt>
                <c:pt idx="66">
                  <c:v>16965820</c:v>
                </c:pt>
                <c:pt idx="67">
                  <c:v>11093018</c:v>
                </c:pt>
                <c:pt idx="68">
                  <c:v>22252930</c:v>
                </c:pt>
                <c:pt idx="69">
                  <c:v>20370117</c:v>
                </c:pt>
                <c:pt idx="70">
                  <c:v>21749023</c:v>
                </c:pt>
                <c:pt idx="71">
                  <c:v>20998047</c:v>
                </c:pt>
                <c:pt idx="72">
                  <c:v>13455078</c:v>
                </c:pt>
                <c:pt idx="73">
                  <c:v>13096924</c:v>
                </c:pt>
                <c:pt idx="74">
                  <c:v>13831055</c:v>
                </c:pt>
                <c:pt idx="75">
                  <c:v>24993896</c:v>
                </c:pt>
                <c:pt idx="76">
                  <c:v>13930908</c:v>
                </c:pt>
                <c:pt idx="77">
                  <c:v>21736816</c:v>
                </c:pt>
                <c:pt idx="78">
                  <c:v>8548828</c:v>
                </c:pt>
                <c:pt idx="79">
                  <c:v>17092041</c:v>
                </c:pt>
                <c:pt idx="80">
                  <c:v>17217773</c:v>
                </c:pt>
                <c:pt idx="81">
                  <c:v>20719971</c:v>
                </c:pt>
                <c:pt idx="82">
                  <c:v>16461914</c:v>
                </c:pt>
                <c:pt idx="83">
                  <c:v>12188965</c:v>
                </c:pt>
                <c:pt idx="84">
                  <c:v>13574219</c:v>
                </c:pt>
                <c:pt idx="85">
                  <c:v>12065918</c:v>
                </c:pt>
                <c:pt idx="86">
                  <c:v>8997070</c:v>
                </c:pt>
                <c:pt idx="87">
                  <c:v>13553955</c:v>
                </c:pt>
                <c:pt idx="88">
                  <c:v>16153809</c:v>
                </c:pt>
                <c:pt idx="89">
                  <c:v>7994141</c:v>
                </c:pt>
                <c:pt idx="90">
                  <c:v>9294922</c:v>
                </c:pt>
                <c:pt idx="91">
                  <c:v>10753906</c:v>
                </c:pt>
                <c:pt idx="92">
                  <c:v>16833984</c:v>
                </c:pt>
                <c:pt idx="93">
                  <c:v>12214844</c:v>
                </c:pt>
                <c:pt idx="94">
                  <c:v>15565186</c:v>
                </c:pt>
                <c:pt idx="95">
                  <c:v>16779053</c:v>
                </c:pt>
                <c:pt idx="96">
                  <c:v>24339844</c:v>
                </c:pt>
                <c:pt idx="97">
                  <c:v>12683105</c:v>
                </c:pt>
                <c:pt idx="98">
                  <c:v>8246094</c:v>
                </c:pt>
                <c:pt idx="99">
                  <c:v>13415039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'Gráfico Original'!$C$1</c:f>
              <c:strCache>
                <c:ptCount val="1"/>
                <c:pt idx="0">
                  <c:v>Tempo Execução Horspool</c:v>
                </c:pt>
              </c:strCache>
            </c:strRef>
          </c:tx>
          <c:marker>
            <c:symbol val="none"/>
          </c:marker>
          <c:xVal>
            <c:numRef>
              <c:f>'Gráfico Original'!$A$2:$A$101</c:f>
              <c:numCache>
                <c:formatCode>General</c:formatCode>
                <c:ptCount val="100"/>
                <c:pt idx="0">
                  <c:v>12090</c:v>
                </c:pt>
                <c:pt idx="1">
                  <c:v>4213</c:v>
                </c:pt>
                <c:pt idx="2">
                  <c:v>4009</c:v>
                </c:pt>
                <c:pt idx="3">
                  <c:v>3710</c:v>
                </c:pt>
                <c:pt idx="4">
                  <c:v>3319</c:v>
                </c:pt>
                <c:pt idx="5">
                  <c:v>2537</c:v>
                </c:pt>
                <c:pt idx="6">
                  <c:v>2088</c:v>
                </c:pt>
                <c:pt idx="7">
                  <c:v>1842</c:v>
                </c:pt>
                <c:pt idx="8">
                  <c:v>1751</c:v>
                </c:pt>
                <c:pt idx="9">
                  <c:v>1705</c:v>
                </c:pt>
                <c:pt idx="10">
                  <c:v>1667</c:v>
                </c:pt>
                <c:pt idx="11">
                  <c:v>1455</c:v>
                </c:pt>
                <c:pt idx="12">
                  <c:v>1454</c:v>
                </c:pt>
                <c:pt idx="13">
                  <c:v>1447</c:v>
                </c:pt>
                <c:pt idx="14">
                  <c:v>1443</c:v>
                </c:pt>
                <c:pt idx="15">
                  <c:v>1204</c:v>
                </c:pt>
                <c:pt idx="16">
                  <c:v>1127</c:v>
                </c:pt>
                <c:pt idx="17">
                  <c:v>1106</c:v>
                </c:pt>
                <c:pt idx="18">
                  <c:v>1051</c:v>
                </c:pt>
                <c:pt idx="19">
                  <c:v>1047</c:v>
                </c:pt>
                <c:pt idx="20">
                  <c:v>962</c:v>
                </c:pt>
                <c:pt idx="21">
                  <c:v>865</c:v>
                </c:pt>
                <c:pt idx="22">
                  <c:v>595</c:v>
                </c:pt>
                <c:pt idx="23">
                  <c:v>587</c:v>
                </c:pt>
                <c:pt idx="24">
                  <c:v>543</c:v>
                </c:pt>
                <c:pt idx="25">
                  <c:v>489</c:v>
                </c:pt>
                <c:pt idx="26">
                  <c:v>486</c:v>
                </c:pt>
                <c:pt idx="27">
                  <c:v>409</c:v>
                </c:pt>
                <c:pt idx="28">
                  <c:v>405</c:v>
                </c:pt>
                <c:pt idx="29">
                  <c:v>396</c:v>
                </c:pt>
                <c:pt idx="30">
                  <c:v>362</c:v>
                </c:pt>
                <c:pt idx="31">
                  <c:v>362</c:v>
                </c:pt>
                <c:pt idx="32">
                  <c:v>338</c:v>
                </c:pt>
                <c:pt idx="33">
                  <c:v>327</c:v>
                </c:pt>
                <c:pt idx="34">
                  <c:v>323</c:v>
                </c:pt>
                <c:pt idx="35">
                  <c:v>321</c:v>
                </c:pt>
                <c:pt idx="36">
                  <c:v>307</c:v>
                </c:pt>
                <c:pt idx="37">
                  <c:v>294</c:v>
                </c:pt>
                <c:pt idx="38">
                  <c:v>292</c:v>
                </c:pt>
                <c:pt idx="39">
                  <c:v>282</c:v>
                </c:pt>
                <c:pt idx="40">
                  <c:v>274</c:v>
                </c:pt>
                <c:pt idx="41">
                  <c:v>273</c:v>
                </c:pt>
                <c:pt idx="42">
                  <c:v>269</c:v>
                </c:pt>
                <c:pt idx="43">
                  <c:v>269</c:v>
                </c:pt>
                <c:pt idx="44">
                  <c:v>268</c:v>
                </c:pt>
                <c:pt idx="45">
                  <c:v>267</c:v>
                </c:pt>
                <c:pt idx="46">
                  <c:v>266</c:v>
                </c:pt>
                <c:pt idx="47">
                  <c:v>259</c:v>
                </c:pt>
                <c:pt idx="48">
                  <c:v>258</c:v>
                </c:pt>
                <c:pt idx="49">
                  <c:v>253</c:v>
                </c:pt>
                <c:pt idx="50">
                  <c:v>253</c:v>
                </c:pt>
                <c:pt idx="51">
                  <c:v>250</c:v>
                </c:pt>
                <c:pt idx="52">
                  <c:v>245</c:v>
                </c:pt>
                <c:pt idx="53">
                  <c:v>235</c:v>
                </c:pt>
                <c:pt idx="54">
                  <c:v>229</c:v>
                </c:pt>
                <c:pt idx="55">
                  <c:v>226</c:v>
                </c:pt>
                <c:pt idx="56">
                  <c:v>225</c:v>
                </c:pt>
                <c:pt idx="57">
                  <c:v>217</c:v>
                </c:pt>
                <c:pt idx="58">
                  <c:v>216</c:v>
                </c:pt>
                <c:pt idx="59">
                  <c:v>212</c:v>
                </c:pt>
                <c:pt idx="60">
                  <c:v>208</c:v>
                </c:pt>
                <c:pt idx="61">
                  <c:v>205</c:v>
                </c:pt>
                <c:pt idx="62">
                  <c:v>201</c:v>
                </c:pt>
                <c:pt idx="63">
                  <c:v>181</c:v>
                </c:pt>
                <c:pt idx="64">
                  <c:v>179</c:v>
                </c:pt>
                <c:pt idx="65">
                  <c:v>179</c:v>
                </c:pt>
                <c:pt idx="66">
                  <c:v>173</c:v>
                </c:pt>
                <c:pt idx="67">
                  <c:v>173</c:v>
                </c:pt>
                <c:pt idx="68">
                  <c:v>172</c:v>
                </c:pt>
                <c:pt idx="69">
                  <c:v>170</c:v>
                </c:pt>
                <c:pt idx="70">
                  <c:v>167</c:v>
                </c:pt>
                <c:pt idx="71">
                  <c:v>161</c:v>
                </c:pt>
                <c:pt idx="72">
                  <c:v>157</c:v>
                </c:pt>
                <c:pt idx="73">
                  <c:v>155</c:v>
                </c:pt>
                <c:pt idx="74">
                  <c:v>153</c:v>
                </c:pt>
                <c:pt idx="75">
                  <c:v>153</c:v>
                </c:pt>
                <c:pt idx="76">
                  <c:v>153</c:v>
                </c:pt>
                <c:pt idx="77">
                  <c:v>150</c:v>
                </c:pt>
                <c:pt idx="78">
                  <c:v>150</c:v>
                </c:pt>
                <c:pt idx="79">
                  <c:v>148</c:v>
                </c:pt>
                <c:pt idx="80">
                  <c:v>148</c:v>
                </c:pt>
                <c:pt idx="81">
                  <c:v>146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142</c:v>
                </c:pt>
                <c:pt idx="87">
                  <c:v>142</c:v>
                </c:pt>
                <c:pt idx="88">
                  <c:v>140</c:v>
                </c:pt>
                <c:pt idx="89">
                  <c:v>140</c:v>
                </c:pt>
                <c:pt idx="90">
                  <c:v>137</c:v>
                </c:pt>
                <c:pt idx="91">
                  <c:v>135</c:v>
                </c:pt>
                <c:pt idx="92">
                  <c:v>134</c:v>
                </c:pt>
                <c:pt idx="93">
                  <c:v>133</c:v>
                </c:pt>
                <c:pt idx="94">
                  <c:v>132</c:v>
                </c:pt>
                <c:pt idx="95">
                  <c:v>132</c:v>
                </c:pt>
                <c:pt idx="96">
                  <c:v>131</c:v>
                </c:pt>
                <c:pt idx="97">
                  <c:v>129</c:v>
                </c:pt>
                <c:pt idx="98">
                  <c:v>129</c:v>
                </c:pt>
                <c:pt idx="99">
                  <c:v>127</c:v>
                </c:pt>
              </c:numCache>
            </c:numRef>
          </c:xVal>
          <c:yVal>
            <c:numRef>
              <c:f>'Gráfico Original'!$C$2:$C$101</c:f>
              <c:numCache>
                <c:formatCode>#,##0</c:formatCode>
                <c:ptCount val="100"/>
                <c:pt idx="0">
                  <c:v>199648926</c:v>
                </c:pt>
                <c:pt idx="1">
                  <c:v>105400879</c:v>
                </c:pt>
                <c:pt idx="2">
                  <c:v>23898926</c:v>
                </c:pt>
                <c:pt idx="3">
                  <c:v>25482910</c:v>
                </c:pt>
                <c:pt idx="4">
                  <c:v>15435059</c:v>
                </c:pt>
                <c:pt idx="5">
                  <c:v>23667969</c:v>
                </c:pt>
                <c:pt idx="6">
                  <c:v>22463867</c:v>
                </c:pt>
                <c:pt idx="7">
                  <c:v>23281982</c:v>
                </c:pt>
                <c:pt idx="8">
                  <c:v>23534912</c:v>
                </c:pt>
                <c:pt idx="9">
                  <c:v>16250000</c:v>
                </c:pt>
                <c:pt idx="10">
                  <c:v>25418945</c:v>
                </c:pt>
                <c:pt idx="11">
                  <c:v>16398193</c:v>
                </c:pt>
                <c:pt idx="12">
                  <c:v>13906982</c:v>
                </c:pt>
                <c:pt idx="13">
                  <c:v>18017822</c:v>
                </c:pt>
                <c:pt idx="14">
                  <c:v>32026855</c:v>
                </c:pt>
                <c:pt idx="15">
                  <c:v>16275879</c:v>
                </c:pt>
                <c:pt idx="16">
                  <c:v>221135986</c:v>
                </c:pt>
                <c:pt idx="17">
                  <c:v>25017090</c:v>
                </c:pt>
                <c:pt idx="18">
                  <c:v>48250977</c:v>
                </c:pt>
                <c:pt idx="19">
                  <c:v>33091064</c:v>
                </c:pt>
                <c:pt idx="20">
                  <c:v>24072021</c:v>
                </c:pt>
                <c:pt idx="21">
                  <c:v>15767090</c:v>
                </c:pt>
                <c:pt idx="22">
                  <c:v>10611084</c:v>
                </c:pt>
                <c:pt idx="23">
                  <c:v>23227051</c:v>
                </c:pt>
                <c:pt idx="24">
                  <c:v>15343994</c:v>
                </c:pt>
                <c:pt idx="25">
                  <c:v>14570068</c:v>
                </c:pt>
                <c:pt idx="26">
                  <c:v>16218994</c:v>
                </c:pt>
                <c:pt idx="27">
                  <c:v>531964111</c:v>
                </c:pt>
                <c:pt idx="28">
                  <c:v>9697998</c:v>
                </c:pt>
                <c:pt idx="29">
                  <c:v>12535889</c:v>
                </c:pt>
                <c:pt idx="30">
                  <c:v>10705078</c:v>
                </c:pt>
                <c:pt idx="31">
                  <c:v>12375977</c:v>
                </c:pt>
                <c:pt idx="32">
                  <c:v>10418945</c:v>
                </c:pt>
                <c:pt idx="33">
                  <c:v>14483154</c:v>
                </c:pt>
                <c:pt idx="34">
                  <c:v>14349854</c:v>
                </c:pt>
                <c:pt idx="35">
                  <c:v>12713867</c:v>
                </c:pt>
                <c:pt idx="36">
                  <c:v>16065918</c:v>
                </c:pt>
                <c:pt idx="37">
                  <c:v>16157959</c:v>
                </c:pt>
                <c:pt idx="38">
                  <c:v>14903809</c:v>
                </c:pt>
                <c:pt idx="39">
                  <c:v>16390869</c:v>
                </c:pt>
                <c:pt idx="40">
                  <c:v>8497803</c:v>
                </c:pt>
                <c:pt idx="41">
                  <c:v>12448975</c:v>
                </c:pt>
                <c:pt idx="42">
                  <c:v>7971924</c:v>
                </c:pt>
                <c:pt idx="43">
                  <c:v>6906006</c:v>
                </c:pt>
                <c:pt idx="44">
                  <c:v>10815918</c:v>
                </c:pt>
                <c:pt idx="45">
                  <c:v>10541992</c:v>
                </c:pt>
                <c:pt idx="46">
                  <c:v>16826904</c:v>
                </c:pt>
                <c:pt idx="47">
                  <c:v>16328125</c:v>
                </c:pt>
                <c:pt idx="48">
                  <c:v>8381104</c:v>
                </c:pt>
                <c:pt idx="49">
                  <c:v>8960938</c:v>
                </c:pt>
                <c:pt idx="50">
                  <c:v>7885986</c:v>
                </c:pt>
                <c:pt idx="51">
                  <c:v>10469971</c:v>
                </c:pt>
                <c:pt idx="52">
                  <c:v>9155029</c:v>
                </c:pt>
                <c:pt idx="53">
                  <c:v>8857910</c:v>
                </c:pt>
                <c:pt idx="54">
                  <c:v>16318115</c:v>
                </c:pt>
                <c:pt idx="55">
                  <c:v>11933105</c:v>
                </c:pt>
                <c:pt idx="56">
                  <c:v>10744873</c:v>
                </c:pt>
                <c:pt idx="57">
                  <c:v>12680176</c:v>
                </c:pt>
                <c:pt idx="58">
                  <c:v>7116943</c:v>
                </c:pt>
                <c:pt idx="59">
                  <c:v>12067139</c:v>
                </c:pt>
                <c:pt idx="60">
                  <c:v>10101074</c:v>
                </c:pt>
                <c:pt idx="61">
                  <c:v>6897949</c:v>
                </c:pt>
                <c:pt idx="62">
                  <c:v>9916992</c:v>
                </c:pt>
                <c:pt idx="63">
                  <c:v>8733887</c:v>
                </c:pt>
                <c:pt idx="64">
                  <c:v>12957031</c:v>
                </c:pt>
                <c:pt idx="65">
                  <c:v>13227051</c:v>
                </c:pt>
                <c:pt idx="66">
                  <c:v>65154053</c:v>
                </c:pt>
                <c:pt idx="67">
                  <c:v>8262939</c:v>
                </c:pt>
                <c:pt idx="68">
                  <c:v>15720947</c:v>
                </c:pt>
                <c:pt idx="69">
                  <c:v>13335938</c:v>
                </c:pt>
                <c:pt idx="70">
                  <c:v>15698975</c:v>
                </c:pt>
                <c:pt idx="71">
                  <c:v>15696045</c:v>
                </c:pt>
                <c:pt idx="72">
                  <c:v>10936035</c:v>
                </c:pt>
                <c:pt idx="73">
                  <c:v>9775879</c:v>
                </c:pt>
                <c:pt idx="74">
                  <c:v>10448975</c:v>
                </c:pt>
                <c:pt idx="75">
                  <c:v>15588867</c:v>
                </c:pt>
                <c:pt idx="76">
                  <c:v>10125000</c:v>
                </c:pt>
                <c:pt idx="77">
                  <c:v>16087891</c:v>
                </c:pt>
                <c:pt idx="78">
                  <c:v>6354980</c:v>
                </c:pt>
                <c:pt idx="79">
                  <c:v>12489014</c:v>
                </c:pt>
                <c:pt idx="80">
                  <c:v>12739990</c:v>
                </c:pt>
                <c:pt idx="81">
                  <c:v>12491943</c:v>
                </c:pt>
                <c:pt idx="82">
                  <c:v>13091064</c:v>
                </c:pt>
                <c:pt idx="83">
                  <c:v>8871094</c:v>
                </c:pt>
                <c:pt idx="84">
                  <c:v>10535889</c:v>
                </c:pt>
                <c:pt idx="85">
                  <c:v>8906982</c:v>
                </c:pt>
                <c:pt idx="86">
                  <c:v>8844971</c:v>
                </c:pt>
                <c:pt idx="87">
                  <c:v>9953857</c:v>
                </c:pt>
                <c:pt idx="88">
                  <c:v>9091064</c:v>
                </c:pt>
                <c:pt idx="89">
                  <c:v>5983154</c:v>
                </c:pt>
                <c:pt idx="90">
                  <c:v>6280029</c:v>
                </c:pt>
                <c:pt idx="91">
                  <c:v>8593018</c:v>
                </c:pt>
                <c:pt idx="92">
                  <c:v>13057129</c:v>
                </c:pt>
                <c:pt idx="93">
                  <c:v>8910889</c:v>
                </c:pt>
                <c:pt idx="94">
                  <c:v>14691162</c:v>
                </c:pt>
                <c:pt idx="95">
                  <c:v>12677002</c:v>
                </c:pt>
                <c:pt idx="96">
                  <c:v>16542969</c:v>
                </c:pt>
                <c:pt idx="97">
                  <c:v>9229980</c:v>
                </c:pt>
                <c:pt idx="98">
                  <c:v>7597168</c:v>
                </c:pt>
                <c:pt idx="99">
                  <c:v>9883057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9104"/>
        <c:axId val="96485376"/>
      </c:scatterChart>
      <c:valAx>
        <c:axId val="964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Ocorrência</a:t>
                </a:r>
                <a:r>
                  <a:rPr lang="pt-BR" baseline="0"/>
                  <a:t> da Palavra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485376"/>
        <c:crosses val="autoZero"/>
        <c:crossBetween val="midCat"/>
      </c:valAx>
      <c:valAx>
        <c:axId val="9648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Busca Todas Ocorrências (microsegundos)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9647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Maiores</a:t>
            </a:r>
            <a:r>
              <a:rPr lang="pt-BR" baseline="0"/>
              <a:t> </a:t>
            </a:r>
            <a:r>
              <a:rPr lang="pt-BR"/>
              <a:t>Ocorrências vs Tempo de Busca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'Gráfico podado'!$B$1</c:f>
              <c:strCache>
                <c:ptCount val="1"/>
                <c:pt idx="0">
                  <c:v>Tempo Execução Boyer-Moore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'Gráfico podado'!$A$2:$A$99</c:f>
              <c:numCache>
                <c:formatCode>General</c:formatCode>
                <c:ptCount val="98"/>
                <c:pt idx="0">
                  <c:v>12090</c:v>
                </c:pt>
                <c:pt idx="1">
                  <c:v>4213</c:v>
                </c:pt>
                <c:pt idx="2">
                  <c:v>4009</c:v>
                </c:pt>
                <c:pt idx="3">
                  <c:v>3710</c:v>
                </c:pt>
                <c:pt idx="4">
                  <c:v>3319</c:v>
                </c:pt>
                <c:pt idx="5">
                  <c:v>2537</c:v>
                </c:pt>
                <c:pt idx="6">
                  <c:v>2088</c:v>
                </c:pt>
                <c:pt idx="7">
                  <c:v>1842</c:v>
                </c:pt>
                <c:pt idx="8">
                  <c:v>1751</c:v>
                </c:pt>
                <c:pt idx="9">
                  <c:v>1705</c:v>
                </c:pt>
                <c:pt idx="10">
                  <c:v>1667</c:v>
                </c:pt>
                <c:pt idx="11">
                  <c:v>1455</c:v>
                </c:pt>
                <c:pt idx="12">
                  <c:v>1454</c:v>
                </c:pt>
                <c:pt idx="13">
                  <c:v>1447</c:v>
                </c:pt>
                <c:pt idx="14">
                  <c:v>1443</c:v>
                </c:pt>
                <c:pt idx="15">
                  <c:v>1204</c:v>
                </c:pt>
                <c:pt idx="16">
                  <c:v>1106</c:v>
                </c:pt>
                <c:pt idx="17">
                  <c:v>1051</c:v>
                </c:pt>
                <c:pt idx="18">
                  <c:v>1047</c:v>
                </c:pt>
                <c:pt idx="19">
                  <c:v>962</c:v>
                </c:pt>
                <c:pt idx="20">
                  <c:v>865</c:v>
                </c:pt>
                <c:pt idx="21">
                  <c:v>595</c:v>
                </c:pt>
                <c:pt idx="22">
                  <c:v>587</c:v>
                </c:pt>
                <c:pt idx="23">
                  <c:v>543</c:v>
                </c:pt>
                <c:pt idx="24">
                  <c:v>489</c:v>
                </c:pt>
                <c:pt idx="25">
                  <c:v>486</c:v>
                </c:pt>
                <c:pt idx="26">
                  <c:v>405</c:v>
                </c:pt>
                <c:pt idx="27">
                  <c:v>396</c:v>
                </c:pt>
                <c:pt idx="28">
                  <c:v>362</c:v>
                </c:pt>
                <c:pt idx="29">
                  <c:v>362</c:v>
                </c:pt>
                <c:pt idx="30">
                  <c:v>338</c:v>
                </c:pt>
                <c:pt idx="31">
                  <c:v>327</c:v>
                </c:pt>
                <c:pt idx="32">
                  <c:v>323</c:v>
                </c:pt>
                <c:pt idx="33">
                  <c:v>321</c:v>
                </c:pt>
                <c:pt idx="34">
                  <c:v>307</c:v>
                </c:pt>
                <c:pt idx="35">
                  <c:v>294</c:v>
                </c:pt>
                <c:pt idx="36">
                  <c:v>292</c:v>
                </c:pt>
                <c:pt idx="37">
                  <c:v>282</c:v>
                </c:pt>
                <c:pt idx="38">
                  <c:v>274</c:v>
                </c:pt>
                <c:pt idx="39">
                  <c:v>273</c:v>
                </c:pt>
                <c:pt idx="40">
                  <c:v>269</c:v>
                </c:pt>
                <c:pt idx="41">
                  <c:v>269</c:v>
                </c:pt>
                <c:pt idx="42">
                  <c:v>268</c:v>
                </c:pt>
                <c:pt idx="43">
                  <c:v>267</c:v>
                </c:pt>
                <c:pt idx="44">
                  <c:v>266</c:v>
                </c:pt>
                <c:pt idx="45">
                  <c:v>259</c:v>
                </c:pt>
                <c:pt idx="46">
                  <c:v>258</c:v>
                </c:pt>
                <c:pt idx="47">
                  <c:v>253</c:v>
                </c:pt>
                <c:pt idx="48">
                  <c:v>253</c:v>
                </c:pt>
                <c:pt idx="49">
                  <c:v>250</c:v>
                </c:pt>
                <c:pt idx="50">
                  <c:v>245</c:v>
                </c:pt>
                <c:pt idx="51">
                  <c:v>235</c:v>
                </c:pt>
                <c:pt idx="52">
                  <c:v>229</c:v>
                </c:pt>
                <c:pt idx="53">
                  <c:v>226</c:v>
                </c:pt>
                <c:pt idx="54">
                  <c:v>225</c:v>
                </c:pt>
                <c:pt idx="55">
                  <c:v>217</c:v>
                </c:pt>
                <c:pt idx="56">
                  <c:v>216</c:v>
                </c:pt>
                <c:pt idx="57">
                  <c:v>212</c:v>
                </c:pt>
                <c:pt idx="58">
                  <c:v>208</c:v>
                </c:pt>
                <c:pt idx="59">
                  <c:v>205</c:v>
                </c:pt>
                <c:pt idx="60">
                  <c:v>201</c:v>
                </c:pt>
                <c:pt idx="61">
                  <c:v>181</c:v>
                </c:pt>
                <c:pt idx="62">
                  <c:v>179</c:v>
                </c:pt>
                <c:pt idx="63">
                  <c:v>179</c:v>
                </c:pt>
                <c:pt idx="64">
                  <c:v>173</c:v>
                </c:pt>
                <c:pt idx="65">
                  <c:v>173</c:v>
                </c:pt>
                <c:pt idx="66">
                  <c:v>172</c:v>
                </c:pt>
                <c:pt idx="67">
                  <c:v>170</c:v>
                </c:pt>
                <c:pt idx="68">
                  <c:v>167</c:v>
                </c:pt>
                <c:pt idx="69">
                  <c:v>161</c:v>
                </c:pt>
                <c:pt idx="70">
                  <c:v>157</c:v>
                </c:pt>
                <c:pt idx="71">
                  <c:v>155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150</c:v>
                </c:pt>
                <c:pt idx="76">
                  <c:v>150</c:v>
                </c:pt>
                <c:pt idx="77">
                  <c:v>148</c:v>
                </c:pt>
                <c:pt idx="78">
                  <c:v>148</c:v>
                </c:pt>
                <c:pt idx="79">
                  <c:v>146</c:v>
                </c:pt>
                <c:pt idx="80">
                  <c:v>143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142</c:v>
                </c:pt>
                <c:pt idx="85">
                  <c:v>142</c:v>
                </c:pt>
                <c:pt idx="86">
                  <c:v>140</c:v>
                </c:pt>
                <c:pt idx="87">
                  <c:v>140</c:v>
                </c:pt>
                <c:pt idx="88">
                  <c:v>137</c:v>
                </c:pt>
                <c:pt idx="89">
                  <c:v>135</c:v>
                </c:pt>
                <c:pt idx="90">
                  <c:v>134</c:v>
                </c:pt>
                <c:pt idx="91">
                  <c:v>133</c:v>
                </c:pt>
                <c:pt idx="92">
                  <c:v>132</c:v>
                </c:pt>
                <c:pt idx="93">
                  <c:v>132</c:v>
                </c:pt>
                <c:pt idx="94">
                  <c:v>131</c:v>
                </c:pt>
                <c:pt idx="95">
                  <c:v>129</c:v>
                </c:pt>
                <c:pt idx="96">
                  <c:v>129</c:v>
                </c:pt>
                <c:pt idx="97">
                  <c:v>127</c:v>
                </c:pt>
              </c:numCache>
            </c:numRef>
          </c:xVal>
          <c:yVal>
            <c:numRef>
              <c:f>'Gráfico podado'!$B$2:$B$99</c:f>
              <c:numCache>
                <c:formatCode>#,##0</c:formatCode>
                <c:ptCount val="98"/>
                <c:pt idx="0">
                  <c:v>109572998</c:v>
                </c:pt>
                <c:pt idx="1">
                  <c:v>31731934</c:v>
                </c:pt>
                <c:pt idx="2">
                  <c:v>33054199</c:v>
                </c:pt>
                <c:pt idx="3">
                  <c:v>30309082</c:v>
                </c:pt>
                <c:pt idx="4">
                  <c:v>20729004</c:v>
                </c:pt>
                <c:pt idx="5">
                  <c:v>31859863</c:v>
                </c:pt>
                <c:pt idx="6">
                  <c:v>100317871</c:v>
                </c:pt>
                <c:pt idx="7">
                  <c:v>30537842</c:v>
                </c:pt>
                <c:pt idx="8">
                  <c:v>30564941</c:v>
                </c:pt>
                <c:pt idx="9">
                  <c:v>21520996</c:v>
                </c:pt>
                <c:pt idx="10">
                  <c:v>37387207</c:v>
                </c:pt>
                <c:pt idx="11">
                  <c:v>22248047</c:v>
                </c:pt>
                <c:pt idx="12">
                  <c:v>17002930</c:v>
                </c:pt>
                <c:pt idx="13">
                  <c:v>22378174</c:v>
                </c:pt>
                <c:pt idx="14">
                  <c:v>21593018</c:v>
                </c:pt>
                <c:pt idx="15">
                  <c:v>24937012</c:v>
                </c:pt>
                <c:pt idx="16">
                  <c:v>31561035</c:v>
                </c:pt>
                <c:pt idx="17">
                  <c:v>17114014</c:v>
                </c:pt>
                <c:pt idx="18">
                  <c:v>26068115</c:v>
                </c:pt>
                <c:pt idx="19">
                  <c:v>30904053</c:v>
                </c:pt>
                <c:pt idx="20">
                  <c:v>21291016</c:v>
                </c:pt>
                <c:pt idx="21">
                  <c:v>14256104</c:v>
                </c:pt>
                <c:pt idx="22">
                  <c:v>33649902</c:v>
                </c:pt>
                <c:pt idx="23">
                  <c:v>21051025</c:v>
                </c:pt>
                <c:pt idx="24">
                  <c:v>16475098</c:v>
                </c:pt>
                <c:pt idx="25">
                  <c:v>22095947</c:v>
                </c:pt>
                <c:pt idx="26">
                  <c:v>12023926</c:v>
                </c:pt>
                <c:pt idx="27">
                  <c:v>16687012</c:v>
                </c:pt>
                <c:pt idx="28">
                  <c:v>18195068</c:v>
                </c:pt>
                <c:pt idx="29">
                  <c:v>16014893</c:v>
                </c:pt>
                <c:pt idx="30">
                  <c:v>13844971</c:v>
                </c:pt>
                <c:pt idx="31">
                  <c:v>18401123</c:v>
                </c:pt>
                <c:pt idx="32">
                  <c:v>17072998</c:v>
                </c:pt>
                <c:pt idx="33">
                  <c:v>21031006</c:v>
                </c:pt>
                <c:pt idx="34">
                  <c:v>21704102</c:v>
                </c:pt>
                <c:pt idx="35">
                  <c:v>21922119</c:v>
                </c:pt>
                <c:pt idx="36">
                  <c:v>14071045</c:v>
                </c:pt>
                <c:pt idx="37">
                  <c:v>21948975</c:v>
                </c:pt>
                <c:pt idx="38">
                  <c:v>11533203</c:v>
                </c:pt>
                <c:pt idx="39">
                  <c:v>20501953</c:v>
                </c:pt>
                <c:pt idx="40">
                  <c:v>10644043</c:v>
                </c:pt>
                <c:pt idx="41">
                  <c:v>9375000</c:v>
                </c:pt>
                <c:pt idx="42">
                  <c:v>14124023</c:v>
                </c:pt>
                <c:pt idx="43">
                  <c:v>13590088</c:v>
                </c:pt>
                <c:pt idx="44">
                  <c:v>22160889</c:v>
                </c:pt>
                <c:pt idx="45">
                  <c:v>26094971</c:v>
                </c:pt>
                <c:pt idx="46">
                  <c:v>11300049</c:v>
                </c:pt>
                <c:pt idx="47">
                  <c:v>11787109</c:v>
                </c:pt>
                <c:pt idx="48">
                  <c:v>10745117</c:v>
                </c:pt>
                <c:pt idx="49">
                  <c:v>14322998</c:v>
                </c:pt>
                <c:pt idx="50">
                  <c:v>12687012</c:v>
                </c:pt>
                <c:pt idx="51">
                  <c:v>11129883</c:v>
                </c:pt>
                <c:pt idx="52">
                  <c:v>23881836</c:v>
                </c:pt>
                <c:pt idx="53">
                  <c:v>14360840</c:v>
                </c:pt>
                <c:pt idx="54">
                  <c:v>13931885</c:v>
                </c:pt>
                <c:pt idx="55">
                  <c:v>17922119</c:v>
                </c:pt>
                <c:pt idx="56">
                  <c:v>9677002</c:v>
                </c:pt>
                <c:pt idx="57">
                  <c:v>16083008</c:v>
                </c:pt>
                <c:pt idx="58">
                  <c:v>19854004</c:v>
                </c:pt>
                <c:pt idx="59">
                  <c:v>9020996</c:v>
                </c:pt>
                <c:pt idx="60">
                  <c:v>19035156</c:v>
                </c:pt>
                <c:pt idx="61">
                  <c:v>11800049</c:v>
                </c:pt>
                <c:pt idx="62">
                  <c:v>17190918</c:v>
                </c:pt>
                <c:pt idx="63">
                  <c:v>17176025</c:v>
                </c:pt>
                <c:pt idx="64">
                  <c:v>16965820</c:v>
                </c:pt>
                <c:pt idx="65">
                  <c:v>11093018</c:v>
                </c:pt>
                <c:pt idx="66">
                  <c:v>22252930</c:v>
                </c:pt>
                <c:pt idx="67">
                  <c:v>20370117</c:v>
                </c:pt>
                <c:pt idx="68">
                  <c:v>21749023</c:v>
                </c:pt>
                <c:pt idx="69">
                  <c:v>20998047</c:v>
                </c:pt>
                <c:pt idx="70">
                  <c:v>13455078</c:v>
                </c:pt>
                <c:pt idx="71">
                  <c:v>13096924</c:v>
                </c:pt>
                <c:pt idx="72">
                  <c:v>13831055</c:v>
                </c:pt>
                <c:pt idx="73">
                  <c:v>24993896</c:v>
                </c:pt>
                <c:pt idx="74">
                  <c:v>13930908</c:v>
                </c:pt>
                <c:pt idx="75">
                  <c:v>21736816</c:v>
                </c:pt>
                <c:pt idx="76">
                  <c:v>8548828</c:v>
                </c:pt>
                <c:pt idx="77">
                  <c:v>17092041</c:v>
                </c:pt>
                <c:pt idx="78">
                  <c:v>17217773</c:v>
                </c:pt>
                <c:pt idx="79">
                  <c:v>20719971</c:v>
                </c:pt>
                <c:pt idx="80">
                  <c:v>16461914</c:v>
                </c:pt>
                <c:pt idx="81">
                  <c:v>12188965</c:v>
                </c:pt>
                <c:pt idx="82">
                  <c:v>13574219</c:v>
                </c:pt>
                <c:pt idx="83">
                  <c:v>12065918</c:v>
                </c:pt>
                <c:pt idx="84">
                  <c:v>8997070</c:v>
                </c:pt>
                <c:pt idx="85">
                  <c:v>13553955</c:v>
                </c:pt>
                <c:pt idx="86">
                  <c:v>16153809</c:v>
                </c:pt>
                <c:pt idx="87">
                  <c:v>7994141</c:v>
                </c:pt>
                <c:pt idx="88">
                  <c:v>9294922</c:v>
                </c:pt>
                <c:pt idx="89">
                  <c:v>10753906</c:v>
                </c:pt>
                <c:pt idx="90">
                  <c:v>16833984</c:v>
                </c:pt>
                <c:pt idx="91">
                  <c:v>12214844</c:v>
                </c:pt>
                <c:pt idx="92">
                  <c:v>15565186</c:v>
                </c:pt>
                <c:pt idx="93">
                  <c:v>16779053</c:v>
                </c:pt>
                <c:pt idx="94">
                  <c:v>24339844</c:v>
                </c:pt>
                <c:pt idx="95">
                  <c:v>12683105</c:v>
                </c:pt>
                <c:pt idx="96">
                  <c:v>8246094</c:v>
                </c:pt>
                <c:pt idx="97">
                  <c:v>13415039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'Gráfico podado'!$C$1</c:f>
              <c:strCache>
                <c:ptCount val="1"/>
                <c:pt idx="0">
                  <c:v>Tempo Execução Horspool</c:v>
                </c:pt>
              </c:strCache>
            </c:strRef>
          </c:tx>
          <c:marker>
            <c:symbol val="none"/>
          </c:marker>
          <c:xVal>
            <c:numRef>
              <c:f>'Gráfico podado'!$A$2:$A$99</c:f>
              <c:numCache>
                <c:formatCode>General</c:formatCode>
                <c:ptCount val="98"/>
                <c:pt idx="0">
                  <c:v>12090</c:v>
                </c:pt>
                <c:pt idx="1">
                  <c:v>4213</c:v>
                </c:pt>
                <c:pt idx="2">
                  <c:v>4009</c:v>
                </c:pt>
                <c:pt idx="3">
                  <c:v>3710</c:v>
                </c:pt>
                <c:pt idx="4">
                  <c:v>3319</c:v>
                </c:pt>
                <c:pt idx="5">
                  <c:v>2537</c:v>
                </c:pt>
                <c:pt idx="6">
                  <c:v>2088</c:v>
                </c:pt>
                <c:pt idx="7">
                  <c:v>1842</c:v>
                </c:pt>
                <c:pt idx="8">
                  <c:v>1751</c:v>
                </c:pt>
                <c:pt idx="9">
                  <c:v>1705</c:v>
                </c:pt>
                <c:pt idx="10">
                  <c:v>1667</c:v>
                </c:pt>
                <c:pt idx="11">
                  <c:v>1455</c:v>
                </c:pt>
                <c:pt idx="12">
                  <c:v>1454</c:v>
                </c:pt>
                <c:pt idx="13">
                  <c:v>1447</c:v>
                </c:pt>
                <c:pt idx="14">
                  <c:v>1443</c:v>
                </c:pt>
                <c:pt idx="15">
                  <c:v>1204</c:v>
                </c:pt>
                <c:pt idx="16">
                  <c:v>1106</c:v>
                </c:pt>
                <c:pt idx="17">
                  <c:v>1051</c:v>
                </c:pt>
                <c:pt idx="18">
                  <c:v>1047</c:v>
                </c:pt>
                <c:pt idx="19">
                  <c:v>962</c:v>
                </c:pt>
                <c:pt idx="20">
                  <c:v>865</c:v>
                </c:pt>
                <c:pt idx="21">
                  <c:v>595</c:v>
                </c:pt>
                <c:pt idx="22">
                  <c:v>587</c:v>
                </c:pt>
                <c:pt idx="23">
                  <c:v>543</c:v>
                </c:pt>
                <c:pt idx="24">
                  <c:v>489</c:v>
                </c:pt>
                <c:pt idx="25">
                  <c:v>486</c:v>
                </c:pt>
                <c:pt idx="26">
                  <c:v>405</c:v>
                </c:pt>
                <c:pt idx="27">
                  <c:v>396</c:v>
                </c:pt>
                <c:pt idx="28">
                  <c:v>362</c:v>
                </c:pt>
                <c:pt idx="29">
                  <c:v>362</c:v>
                </c:pt>
                <c:pt idx="30">
                  <c:v>338</c:v>
                </c:pt>
                <c:pt idx="31">
                  <c:v>327</c:v>
                </c:pt>
                <c:pt idx="32">
                  <c:v>323</c:v>
                </c:pt>
                <c:pt idx="33">
                  <c:v>321</c:v>
                </c:pt>
                <c:pt idx="34">
                  <c:v>307</c:v>
                </c:pt>
                <c:pt idx="35">
                  <c:v>294</c:v>
                </c:pt>
                <c:pt idx="36">
                  <c:v>292</c:v>
                </c:pt>
                <c:pt idx="37">
                  <c:v>282</c:v>
                </c:pt>
                <c:pt idx="38">
                  <c:v>274</c:v>
                </c:pt>
                <c:pt idx="39">
                  <c:v>273</c:v>
                </c:pt>
                <c:pt idx="40">
                  <c:v>269</c:v>
                </c:pt>
                <c:pt idx="41">
                  <c:v>269</c:v>
                </c:pt>
                <c:pt idx="42">
                  <c:v>268</c:v>
                </c:pt>
                <c:pt idx="43">
                  <c:v>267</c:v>
                </c:pt>
                <c:pt idx="44">
                  <c:v>266</c:v>
                </c:pt>
                <c:pt idx="45">
                  <c:v>259</c:v>
                </c:pt>
                <c:pt idx="46">
                  <c:v>258</c:v>
                </c:pt>
                <c:pt idx="47">
                  <c:v>253</c:v>
                </c:pt>
                <c:pt idx="48">
                  <c:v>253</c:v>
                </c:pt>
                <c:pt idx="49">
                  <c:v>250</c:v>
                </c:pt>
                <c:pt idx="50">
                  <c:v>245</c:v>
                </c:pt>
                <c:pt idx="51">
                  <c:v>235</c:v>
                </c:pt>
                <c:pt idx="52">
                  <c:v>229</c:v>
                </c:pt>
                <c:pt idx="53">
                  <c:v>226</c:v>
                </c:pt>
                <c:pt idx="54">
                  <c:v>225</c:v>
                </c:pt>
                <c:pt idx="55">
                  <c:v>217</c:v>
                </c:pt>
                <c:pt idx="56">
                  <c:v>216</c:v>
                </c:pt>
                <c:pt idx="57">
                  <c:v>212</c:v>
                </c:pt>
                <c:pt idx="58">
                  <c:v>208</c:v>
                </c:pt>
                <c:pt idx="59">
                  <c:v>205</c:v>
                </c:pt>
                <c:pt idx="60">
                  <c:v>201</c:v>
                </c:pt>
                <c:pt idx="61">
                  <c:v>181</c:v>
                </c:pt>
                <c:pt idx="62">
                  <c:v>179</c:v>
                </c:pt>
                <c:pt idx="63">
                  <c:v>179</c:v>
                </c:pt>
                <c:pt idx="64">
                  <c:v>173</c:v>
                </c:pt>
                <c:pt idx="65">
                  <c:v>173</c:v>
                </c:pt>
                <c:pt idx="66">
                  <c:v>172</c:v>
                </c:pt>
                <c:pt idx="67">
                  <c:v>170</c:v>
                </c:pt>
                <c:pt idx="68">
                  <c:v>167</c:v>
                </c:pt>
                <c:pt idx="69">
                  <c:v>161</c:v>
                </c:pt>
                <c:pt idx="70">
                  <c:v>157</c:v>
                </c:pt>
                <c:pt idx="71">
                  <c:v>155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150</c:v>
                </c:pt>
                <c:pt idx="76">
                  <c:v>150</c:v>
                </c:pt>
                <c:pt idx="77">
                  <c:v>148</c:v>
                </c:pt>
                <c:pt idx="78">
                  <c:v>148</c:v>
                </c:pt>
                <c:pt idx="79">
                  <c:v>146</c:v>
                </c:pt>
                <c:pt idx="80">
                  <c:v>143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142</c:v>
                </c:pt>
                <c:pt idx="85">
                  <c:v>142</c:v>
                </c:pt>
                <c:pt idx="86">
                  <c:v>140</c:v>
                </c:pt>
                <c:pt idx="87">
                  <c:v>140</c:v>
                </c:pt>
                <c:pt idx="88">
                  <c:v>137</c:v>
                </c:pt>
                <c:pt idx="89">
                  <c:v>135</c:v>
                </c:pt>
                <c:pt idx="90">
                  <c:v>134</c:v>
                </c:pt>
                <c:pt idx="91">
                  <c:v>133</c:v>
                </c:pt>
                <c:pt idx="92">
                  <c:v>132</c:v>
                </c:pt>
                <c:pt idx="93">
                  <c:v>132</c:v>
                </c:pt>
                <c:pt idx="94">
                  <c:v>131</c:v>
                </c:pt>
                <c:pt idx="95">
                  <c:v>129</c:v>
                </c:pt>
                <c:pt idx="96">
                  <c:v>129</c:v>
                </c:pt>
                <c:pt idx="97">
                  <c:v>127</c:v>
                </c:pt>
              </c:numCache>
            </c:numRef>
          </c:xVal>
          <c:yVal>
            <c:numRef>
              <c:f>'Gráfico podado'!$C$2:$C$99</c:f>
              <c:numCache>
                <c:formatCode>#,##0</c:formatCode>
                <c:ptCount val="98"/>
                <c:pt idx="0">
                  <c:v>199648926</c:v>
                </c:pt>
                <c:pt idx="1">
                  <c:v>105400879</c:v>
                </c:pt>
                <c:pt idx="2">
                  <c:v>23898926</c:v>
                </c:pt>
                <c:pt idx="3">
                  <c:v>25482910</c:v>
                </c:pt>
                <c:pt idx="4">
                  <c:v>15435059</c:v>
                </c:pt>
                <c:pt idx="5">
                  <c:v>23667969</c:v>
                </c:pt>
                <c:pt idx="6">
                  <c:v>22463867</c:v>
                </c:pt>
                <c:pt idx="7">
                  <c:v>23281982</c:v>
                </c:pt>
                <c:pt idx="8">
                  <c:v>23534912</c:v>
                </c:pt>
                <c:pt idx="9">
                  <c:v>16250000</c:v>
                </c:pt>
                <c:pt idx="10">
                  <c:v>25418945</c:v>
                </c:pt>
                <c:pt idx="11">
                  <c:v>16398193</c:v>
                </c:pt>
                <c:pt idx="12">
                  <c:v>13906982</c:v>
                </c:pt>
                <c:pt idx="13">
                  <c:v>18017822</c:v>
                </c:pt>
                <c:pt idx="14">
                  <c:v>32026855</c:v>
                </c:pt>
                <c:pt idx="15">
                  <c:v>16275879</c:v>
                </c:pt>
                <c:pt idx="16">
                  <c:v>25017090</c:v>
                </c:pt>
                <c:pt idx="17">
                  <c:v>48250977</c:v>
                </c:pt>
                <c:pt idx="18">
                  <c:v>33091064</c:v>
                </c:pt>
                <c:pt idx="19">
                  <c:v>24072021</c:v>
                </c:pt>
                <c:pt idx="20">
                  <c:v>15767090</c:v>
                </c:pt>
                <c:pt idx="21">
                  <c:v>10611084</c:v>
                </c:pt>
                <c:pt idx="22">
                  <c:v>23227051</c:v>
                </c:pt>
                <c:pt idx="23">
                  <c:v>15343994</c:v>
                </c:pt>
                <c:pt idx="24">
                  <c:v>14570068</c:v>
                </c:pt>
                <c:pt idx="25">
                  <c:v>16218994</c:v>
                </c:pt>
                <c:pt idx="26">
                  <c:v>9697998</c:v>
                </c:pt>
                <c:pt idx="27">
                  <c:v>12535889</c:v>
                </c:pt>
                <c:pt idx="28">
                  <c:v>10705078</c:v>
                </c:pt>
                <c:pt idx="29">
                  <c:v>12375977</c:v>
                </c:pt>
                <c:pt idx="30">
                  <c:v>10418945</c:v>
                </c:pt>
                <c:pt idx="31">
                  <c:v>14483154</c:v>
                </c:pt>
                <c:pt idx="32">
                  <c:v>14349854</c:v>
                </c:pt>
                <c:pt idx="33">
                  <c:v>12713867</c:v>
                </c:pt>
                <c:pt idx="34">
                  <c:v>16065918</c:v>
                </c:pt>
                <c:pt idx="35">
                  <c:v>16157959</c:v>
                </c:pt>
                <c:pt idx="36">
                  <c:v>14903809</c:v>
                </c:pt>
                <c:pt idx="37">
                  <c:v>16390869</c:v>
                </c:pt>
                <c:pt idx="38">
                  <c:v>8497803</c:v>
                </c:pt>
                <c:pt idx="39">
                  <c:v>12448975</c:v>
                </c:pt>
                <c:pt idx="40">
                  <c:v>7971924</c:v>
                </c:pt>
                <c:pt idx="41">
                  <c:v>6906006</c:v>
                </c:pt>
                <c:pt idx="42">
                  <c:v>10815918</c:v>
                </c:pt>
                <c:pt idx="43">
                  <c:v>10541992</c:v>
                </c:pt>
                <c:pt idx="44">
                  <c:v>16826904</c:v>
                </c:pt>
                <c:pt idx="45">
                  <c:v>16328125</c:v>
                </c:pt>
                <c:pt idx="46">
                  <c:v>8381104</c:v>
                </c:pt>
                <c:pt idx="47">
                  <c:v>8960938</c:v>
                </c:pt>
                <c:pt idx="48">
                  <c:v>7885986</c:v>
                </c:pt>
                <c:pt idx="49">
                  <c:v>10469971</c:v>
                </c:pt>
                <c:pt idx="50">
                  <c:v>9155029</c:v>
                </c:pt>
                <c:pt idx="51">
                  <c:v>8857910</c:v>
                </c:pt>
                <c:pt idx="52">
                  <c:v>16318115</c:v>
                </c:pt>
                <c:pt idx="53">
                  <c:v>11933105</c:v>
                </c:pt>
                <c:pt idx="54">
                  <c:v>10744873</c:v>
                </c:pt>
                <c:pt idx="55">
                  <c:v>12680176</c:v>
                </c:pt>
                <c:pt idx="56">
                  <c:v>7116943</c:v>
                </c:pt>
                <c:pt idx="57">
                  <c:v>12067139</c:v>
                </c:pt>
                <c:pt idx="58">
                  <c:v>10101074</c:v>
                </c:pt>
                <c:pt idx="59">
                  <c:v>6897949</c:v>
                </c:pt>
                <c:pt idx="60">
                  <c:v>9916992</c:v>
                </c:pt>
                <c:pt idx="61">
                  <c:v>8733887</c:v>
                </c:pt>
                <c:pt idx="62">
                  <c:v>12957031</c:v>
                </c:pt>
                <c:pt idx="63">
                  <c:v>13227051</c:v>
                </c:pt>
                <c:pt idx="64">
                  <c:v>65154053</c:v>
                </c:pt>
                <c:pt idx="65">
                  <c:v>8262939</c:v>
                </c:pt>
                <c:pt idx="66">
                  <c:v>15720947</c:v>
                </c:pt>
                <c:pt idx="67">
                  <c:v>13335938</c:v>
                </c:pt>
                <c:pt idx="68">
                  <c:v>15698975</c:v>
                </c:pt>
                <c:pt idx="69">
                  <c:v>15696045</c:v>
                </c:pt>
                <c:pt idx="70">
                  <c:v>10936035</c:v>
                </c:pt>
                <c:pt idx="71">
                  <c:v>9775879</c:v>
                </c:pt>
                <c:pt idx="72">
                  <c:v>10448975</c:v>
                </c:pt>
                <c:pt idx="73">
                  <c:v>15588867</c:v>
                </c:pt>
                <c:pt idx="74">
                  <c:v>10125000</c:v>
                </c:pt>
                <c:pt idx="75">
                  <c:v>16087891</c:v>
                </c:pt>
                <c:pt idx="76">
                  <c:v>6354980</c:v>
                </c:pt>
                <c:pt idx="77">
                  <c:v>12489014</c:v>
                </c:pt>
                <c:pt idx="78">
                  <c:v>12739990</c:v>
                </c:pt>
                <c:pt idx="79">
                  <c:v>12491943</c:v>
                </c:pt>
                <c:pt idx="80">
                  <c:v>13091064</c:v>
                </c:pt>
                <c:pt idx="81">
                  <c:v>8871094</c:v>
                </c:pt>
                <c:pt idx="82">
                  <c:v>10535889</c:v>
                </c:pt>
                <c:pt idx="83">
                  <c:v>8906982</c:v>
                </c:pt>
                <c:pt idx="84">
                  <c:v>8844971</c:v>
                </c:pt>
                <c:pt idx="85">
                  <c:v>9953857</c:v>
                </c:pt>
                <c:pt idx="86">
                  <c:v>9091064</c:v>
                </c:pt>
                <c:pt idx="87">
                  <c:v>5983154</c:v>
                </c:pt>
                <c:pt idx="88">
                  <c:v>6280029</c:v>
                </c:pt>
                <c:pt idx="89">
                  <c:v>8593018</c:v>
                </c:pt>
                <c:pt idx="90">
                  <c:v>13057129</c:v>
                </c:pt>
                <c:pt idx="91">
                  <c:v>8910889</c:v>
                </c:pt>
                <c:pt idx="92">
                  <c:v>14691162</c:v>
                </c:pt>
                <c:pt idx="93">
                  <c:v>12677002</c:v>
                </c:pt>
                <c:pt idx="94">
                  <c:v>16542969</c:v>
                </c:pt>
                <c:pt idx="95">
                  <c:v>9229980</c:v>
                </c:pt>
                <c:pt idx="96">
                  <c:v>7597168</c:v>
                </c:pt>
                <c:pt idx="97">
                  <c:v>9883057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4896"/>
        <c:axId val="160515200"/>
      </c:scatterChart>
      <c:valAx>
        <c:axId val="111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Ocorrência</a:t>
                </a:r>
                <a:r>
                  <a:rPr lang="pt-BR" baseline="0"/>
                  <a:t> da Palavra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515200"/>
        <c:crosses val="autoZero"/>
        <c:crossBetween val="midCat"/>
      </c:valAx>
      <c:valAx>
        <c:axId val="16051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Busca Todas Ocorrências (microsegundos)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1118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0</xdr:row>
      <xdr:rowOff>442911</xdr:rowOff>
    </xdr:from>
    <xdr:to>
      <xdr:col>24</xdr:col>
      <xdr:colOff>533399</xdr:colOff>
      <xdr:row>31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381000</xdr:rowOff>
    </xdr:from>
    <xdr:to>
      <xdr:col>23</xdr:col>
      <xdr:colOff>419100</xdr:colOff>
      <xdr:row>28</xdr:row>
      <xdr:rowOff>138113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3" sqref="D3"/>
    </sheetView>
  </sheetViews>
  <sheetFormatPr defaultRowHeight="15" x14ac:dyDescent="0.25"/>
  <cols>
    <col min="1" max="1" width="11.85546875" customWidth="1"/>
    <col min="2" max="3" width="11.140625" bestFit="1" customWidth="1"/>
  </cols>
  <sheetData>
    <row r="1" spans="1:4" ht="60" x14ac:dyDescent="0.25">
      <c r="A1" s="1" t="s">
        <v>0</v>
      </c>
      <c r="B1" s="2" t="s">
        <v>1</v>
      </c>
      <c r="C1" s="2" t="s">
        <v>2</v>
      </c>
    </row>
    <row r="2" spans="1:4" x14ac:dyDescent="0.25">
      <c r="A2">
        <v>12090</v>
      </c>
      <c r="B2" s="3">
        <v>109572998</v>
      </c>
      <c r="C2" s="3">
        <v>199648926</v>
      </c>
      <c r="D2" t="s">
        <v>3</v>
      </c>
    </row>
    <row r="3" spans="1:4" x14ac:dyDescent="0.25">
      <c r="A3">
        <v>4213</v>
      </c>
      <c r="B3" s="3">
        <v>31731934</v>
      </c>
      <c r="C3" s="3">
        <v>105400879</v>
      </c>
    </row>
    <row r="4" spans="1:4" x14ac:dyDescent="0.25">
      <c r="A4">
        <v>4009</v>
      </c>
      <c r="B4" s="3">
        <v>33054199</v>
      </c>
      <c r="C4" s="3">
        <v>23898926</v>
      </c>
    </row>
    <row r="5" spans="1:4" x14ac:dyDescent="0.25">
      <c r="A5">
        <v>3710</v>
      </c>
      <c r="B5" s="3">
        <v>30309082</v>
      </c>
      <c r="C5" s="3">
        <v>25482910</v>
      </c>
    </row>
    <row r="6" spans="1:4" x14ac:dyDescent="0.25">
      <c r="A6">
        <v>3319</v>
      </c>
      <c r="B6" s="3">
        <v>20729004</v>
      </c>
      <c r="C6" s="3">
        <v>15435059</v>
      </c>
    </row>
    <row r="7" spans="1:4" x14ac:dyDescent="0.25">
      <c r="A7">
        <v>2537</v>
      </c>
      <c r="B7" s="3">
        <v>31859863</v>
      </c>
      <c r="C7" s="3">
        <v>23667969</v>
      </c>
    </row>
    <row r="8" spans="1:4" x14ac:dyDescent="0.25">
      <c r="A8">
        <v>2088</v>
      </c>
      <c r="B8" s="3">
        <v>100317871</v>
      </c>
      <c r="C8" s="3">
        <v>22463867</v>
      </c>
    </row>
    <row r="9" spans="1:4" x14ac:dyDescent="0.25">
      <c r="A9">
        <v>1842</v>
      </c>
      <c r="B9" s="3">
        <v>30537842</v>
      </c>
      <c r="C9" s="3">
        <v>23281982</v>
      </c>
    </row>
    <row r="10" spans="1:4" x14ac:dyDescent="0.25">
      <c r="A10">
        <v>1751</v>
      </c>
      <c r="B10" s="3">
        <v>30564941</v>
      </c>
      <c r="C10" s="3">
        <v>23534912</v>
      </c>
    </row>
    <row r="11" spans="1:4" x14ac:dyDescent="0.25">
      <c r="A11">
        <v>1705</v>
      </c>
      <c r="B11" s="3">
        <v>21520996</v>
      </c>
      <c r="C11" s="3">
        <v>16250000</v>
      </c>
    </row>
    <row r="12" spans="1:4" x14ac:dyDescent="0.25">
      <c r="A12">
        <v>1667</v>
      </c>
      <c r="B12" s="3">
        <v>37387207</v>
      </c>
      <c r="C12" s="3">
        <v>25418945</v>
      </c>
    </row>
    <row r="13" spans="1:4" x14ac:dyDescent="0.25">
      <c r="A13">
        <v>1455</v>
      </c>
      <c r="B13" s="3">
        <v>22248047</v>
      </c>
      <c r="C13" s="3">
        <v>16398193</v>
      </c>
    </row>
    <row r="14" spans="1:4" x14ac:dyDescent="0.25">
      <c r="A14">
        <v>1454</v>
      </c>
      <c r="B14" s="3">
        <v>17002930</v>
      </c>
      <c r="C14" s="3">
        <v>13906982</v>
      </c>
    </row>
    <row r="15" spans="1:4" x14ac:dyDescent="0.25">
      <c r="A15">
        <v>1447</v>
      </c>
      <c r="B15" s="3">
        <v>22378174</v>
      </c>
      <c r="C15" s="3">
        <v>18017822</v>
      </c>
    </row>
    <row r="16" spans="1:4" x14ac:dyDescent="0.25">
      <c r="A16">
        <v>1443</v>
      </c>
      <c r="B16" s="3">
        <v>21593018</v>
      </c>
      <c r="C16" s="3">
        <v>32026855</v>
      </c>
    </row>
    <row r="17" spans="1:3" x14ac:dyDescent="0.25">
      <c r="A17">
        <v>1204</v>
      </c>
      <c r="B17" s="3">
        <v>24937012</v>
      </c>
      <c r="C17" s="3">
        <v>16275879</v>
      </c>
    </row>
    <row r="18" spans="1:3" x14ac:dyDescent="0.25">
      <c r="A18">
        <v>1127</v>
      </c>
      <c r="B18" s="3">
        <v>15965088</v>
      </c>
      <c r="C18" s="3">
        <v>221135986</v>
      </c>
    </row>
    <row r="19" spans="1:3" x14ac:dyDescent="0.25">
      <c r="A19">
        <v>1106</v>
      </c>
      <c r="B19" s="3">
        <v>31561035</v>
      </c>
      <c r="C19" s="3">
        <v>25017090</v>
      </c>
    </row>
    <row r="20" spans="1:3" x14ac:dyDescent="0.25">
      <c r="A20">
        <v>1051</v>
      </c>
      <c r="B20" s="3">
        <v>17114014</v>
      </c>
      <c r="C20" s="3">
        <v>48250977</v>
      </c>
    </row>
    <row r="21" spans="1:3" x14ac:dyDescent="0.25">
      <c r="A21">
        <v>1047</v>
      </c>
      <c r="B21" s="3">
        <v>26068115</v>
      </c>
      <c r="C21" s="3">
        <v>33091064</v>
      </c>
    </row>
    <row r="22" spans="1:3" x14ac:dyDescent="0.25">
      <c r="A22">
        <v>962</v>
      </c>
      <c r="B22" s="3">
        <v>30904053</v>
      </c>
      <c r="C22" s="3">
        <v>24072021</v>
      </c>
    </row>
    <row r="23" spans="1:3" x14ac:dyDescent="0.25">
      <c r="A23">
        <v>865</v>
      </c>
      <c r="B23" s="3">
        <v>21291016</v>
      </c>
      <c r="C23" s="3">
        <v>15767090</v>
      </c>
    </row>
    <row r="24" spans="1:3" x14ac:dyDescent="0.25">
      <c r="A24">
        <v>595</v>
      </c>
      <c r="B24" s="3">
        <v>14256104</v>
      </c>
      <c r="C24" s="3">
        <v>10611084</v>
      </c>
    </row>
    <row r="25" spans="1:3" x14ac:dyDescent="0.25">
      <c r="A25">
        <v>587</v>
      </c>
      <c r="B25" s="3">
        <v>33649902</v>
      </c>
      <c r="C25" s="3">
        <v>23227051</v>
      </c>
    </row>
    <row r="26" spans="1:3" x14ac:dyDescent="0.25">
      <c r="A26">
        <v>543</v>
      </c>
      <c r="B26" s="3">
        <v>21051025</v>
      </c>
      <c r="C26" s="3">
        <v>15343994</v>
      </c>
    </row>
    <row r="27" spans="1:3" x14ac:dyDescent="0.25">
      <c r="A27">
        <v>489</v>
      </c>
      <c r="B27" s="3">
        <v>16475098</v>
      </c>
      <c r="C27" s="3">
        <v>14570068</v>
      </c>
    </row>
    <row r="28" spans="1:3" x14ac:dyDescent="0.25">
      <c r="A28">
        <v>486</v>
      </c>
      <c r="B28" s="3">
        <v>22095947</v>
      </c>
      <c r="C28" s="3">
        <v>16218994</v>
      </c>
    </row>
    <row r="29" spans="1:3" x14ac:dyDescent="0.25">
      <c r="A29">
        <v>409</v>
      </c>
      <c r="B29" s="3">
        <v>16567139</v>
      </c>
      <c r="C29" s="3">
        <v>531964111</v>
      </c>
    </row>
    <row r="30" spans="1:3" x14ac:dyDescent="0.25">
      <c r="A30">
        <v>405</v>
      </c>
      <c r="B30" s="3">
        <v>12023926</v>
      </c>
      <c r="C30" s="3">
        <v>9697998</v>
      </c>
    </row>
    <row r="31" spans="1:3" x14ac:dyDescent="0.25">
      <c r="A31">
        <v>396</v>
      </c>
      <c r="B31" s="3">
        <v>16687012</v>
      </c>
      <c r="C31" s="3">
        <v>12535889</v>
      </c>
    </row>
    <row r="32" spans="1:3" x14ac:dyDescent="0.25">
      <c r="A32">
        <v>362</v>
      </c>
      <c r="B32" s="3">
        <v>18195068</v>
      </c>
      <c r="C32" s="3">
        <v>10705078</v>
      </c>
    </row>
    <row r="33" spans="1:3" x14ac:dyDescent="0.25">
      <c r="A33">
        <v>362</v>
      </c>
      <c r="B33" s="3">
        <v>16014893</v>
      </c>
      <c r="C33" s="3">
        <v>12375977</v>
      </c>
    </row>
    <row r="34" spans="1:3" x14ac:dyDescent="0.25">
      <c r="A34">
        <v>338</v>
      </c>
      <c r="B34" s="3">
        <v>13844971</v>
      </c>
      <c r="C34" s="3">
        <v>10418945</v>
      </c>
    </row>
    <row r="35" spans="1:3" x14ac:dyDescent="0.25">
      <c r="A35">
        <v>327</v>
      </c>
      <c r="B35" s="3">
        <v>18401123</v>
      </c>
      <c r="C35" s="3">
        <v>14483154</v>
      </c>
    </row>
    <row r="36" spans="1:3" x14ac:dyDescent="0.25">
      <c r="A36">
        <v>323</v>
      </c>
      <c r="B36" s="3">
        <v>17072998</v>
      </c>
      <c r="C36" s="3">
        <v>14349854</v>
      </c>
    </row>
    <row r="37" spans="1:3" x14ac:dyDescent="0.25">
      <c r="A37">
        <v>321</v>
      </c>
      <c r="B37" s="3">
        <v>21031006</v>
      </c>
      <c r="C37" s="3">
        <v>12713867</v>
      </c>
    </row>
    <row r="38" spans="1:3" x14ac:dyDescent="0.25">
      <c r="A38">
        <v>307</v>
      </c>
      <c r="B38" s="3">
        <v>21704102</v>
      </c>
      <c r="C38" s="3">
        <v>16065918</v>
      </c>
    </row>
    <row r="39" spans="1:3" x14ac:dyDescent="0.25">
      <c r="A39">
        <v>294</v>
      </c>
      <c r="B39" s="3">
        <v>21922119</v>
      </c>
      <c r="C39" s="3">
        <v>16157959</v>
      </c>
    </row>
    <row r="40" spans="1:3" x14ac:dyDescent="0.25">
      <c r="A40">
        <v>292</v>
      </c>
      <c r="B40" s="3">
        <v>14071045</v>
      </c>
      <c r="C40" s="3">
        <v>14903809</v>
      </c>
    </row>
    <row r="41" spans="1:3" x14ac:dyDescent="0.25">
      <c r="A41">
        <v>282</v>
      </c>
      <c r="B41" s="3">
        <v>21948975</v>
      </c>
      <c r="C41" s="3">
        <v>16390869</v>
      </c>
    </row>
    <row r="42" spans="1:3" x14ac:dyDescent="0.25">
      <c r="A42">
        <v>274</v>
      </c>
      <c r="B42" s="3">
        <v>11533203</v>
      </c>
      <c r="C42" s="3">
        <v>8497803</v>
      </c>
    </row>
    <row r="43" spans="1:3" x14ac:dyDescent="0.25">
      <c r="A43">
        <v>273</v>
      </c>
      <c r="B43" s="3">
        <v>20501953</v>
      </c>
      <c r="C43" s="3">
        <v>12448975</v>
      </c>
    </row>
    <row r="44" spans="1:3" x14ac:dyDescent="0.25">
      <c r="A44">
        <v>269</v>
      </c>
      <c r="B44" s="3">
        <v>10644043</v>
      </c>
      <c r="C44" s="3">
        <v>7971924</v>
      </c>
    </row>
    <row r="45" spans="1:3" x14ac:dyDescent="0.25">
      <c r="A45">
        <v>269</v>
      </c>
      <c r="B45" s="3">
        <v>9375000</v>
      </c>
      <c r="C45" s="3">
        <v>6906006</v>
      </c>
    </row>
    <row r="46" spans="1:3" x14ac:dyDescent="0.25">
      <c r="A46">
        <v>268</v>
      </c>
      <c r="B46" s="3">
        <v>14124023</v>
      </c>
      <c r="C46" s="3">
        <v>10815918</v>
      </c>
    </row>
    <row r="47" spans="1:3" x14ac:dyDescent="0.25">
      <c r="A47">
        <v>267</v>
      </c>
      <c r="B47" s="3">
        <v>13590088</v>
      </c>
      <c r="C47" s="3">
        <v>10541992</v>
      </c>
    </row>
    <row r="48" spans="1:3" x14ac:dyDescent="0.25">
      <c r="A48">
        <v>266</v>
      </c>
      <c r="B48" s="3">
        <v>22160889</v>
      </c>
      <c r="C48" s="3">
        <v>16826904</v>
      </c>
    </row>
    <row r="49" spans="1:3" x14ac:dyDescent="0.25">
      <c r="A49">
        <v>259</v>
      </c>
      <c r="B49" s="3">
        <v>26094971</v>
      </c>
      <c r="C49" s="3">
        <v>16328125</v>
      </c>
    </row>
    <row r="50" spans="1:3" x14ac:dyDescent="0.25">
      <c r="A50">
        <v>258</v>
      </c>
      <c r="B50" s="3">
        <v>11300049</v>
      </c>
      <c r="C50" s="3">
        <v>8381104</v>
      </c>
    </row>
    <row r="51" spans="1:3" x14ac:dyDescent="0.25">
      <c r="A51">
        <v>253</v>
      </c>
      <c r="B51" s="3">
        <v>11787109</v>
      </c>
      <c r="C51" s="3">
        <v>8960938</v>
      </c>
    </row>
    <row r="52" spans="1:3" x14ac:dyDescent="0.25">
      <c r="A52">
        <v>253</v>
      </c>
      <c r="B52" s="3">
        <v>10745117</v>
      </c>
      <c r="C52" s="3">
        <v>7885986</v>
      </c>
    </row>
    <row r="53" spans="1:3" x14ac:dyDescent="0.25">
      <c r="A53">
        <v>250</v>
      </c>
      <c r="B53" s="3">
        <v>14322998</v>
      </c>
      <c r="C53" s="3">
        <v>10469971</v>
      </c>
    </row>
    <row r="54" spans="1:3" x14ac:dyDescent="0.25">
      <c r="A54">
        <v>245</v>
      </c>
      <c r="B54" s="3">
        <v>12687012</v>
      </c>
      <c r="C54" s="3">
        <v>9155029</v>
      </c>
    </row>
    <row r="55" spans="1:3" x14ac:dyDescent="0.25">
      <c r="A55">
        <v>235</v>
      </c>
      <c r="B55" s="3">
        <v>11129883</v>
      </c>
      <c r="C55" s="3">
        <v>8857910</v>
      </c>
    </row>
    <row r="56" spans="1:3" x14ac:dyDescent="0.25">
      <c r="A56">
        <v>229</v>
      </c>
      <c r="B56" s="3">
        <v>23881836</v>
      </c>
      <c r="C56" s="3">
        <v>16318115</v>
      </c>
    </row>
    <row r="57" spans="1:3" x14ac:dyDescent="0.25">
      <c r="A57">
        <v>226</v>
      </c>
      <c r="B57" s="3">
        <v>14360840</v>
      </c>
      <c r="C57" s="3">
        <v>11933105</v>
      </c>
    </row>
    <row r="58" spans="1:3" x14ac:dyDescent="0.25">
      <c r="A58">
        <v>225</v>
      </c>
      <c r="B58" s="3">
        <v>13931885</v>
      </c>
      <c r="C58" s="3">
        <v>10744873</v>
      </c>
    </row>
    <row r="59" spans="1:3" x14ac:dyDescent="0.25">
      <c r="A59">
        <v>217</v>
      </c>
      <c r="B59" s="3">
        <v>17922119</v>
      </c>
      <c r="C59" s="3">
        <v>12680176</v>
      </c>
    </row>
    <row r="60" spans="1:3" x14ac:dyDescent="0.25">
      <c r="A60">
        <v>216</v>
      </c>
      <c r="B60" s="3">
        <v>9677002</v>
      </c>
      <c r="C60" s="3">
        <v>7116943</v>
      </c>
    </row>
    <row r="61" spans="1:3" x14ac:dyDescent="0.25">
      <c r="A61">
        <v>212</v>
      </c>
      <c r="B61" s="3">
        <v>16083008</v>
      </c>
      <c r="C61" s="3">
        <v>12067139</v>
      </c>
    </row>
    <row r="62" spans="1:3" x14ac:dyDescent="0.25">
      <c r="A62">
        <v>208</v>
      </c>
      <c r="B62" s="3">
        <v>19854004</v>
      </c>
      <c r="C62" s="3">
        <v>10101074</v>
      </c>
    </row>
    <row r="63" spans="1:3" x14ac:dyDescent="0.25">
      <c r="A63">
        <v>205</v>
      </c>
      <c r="B63" s="3">
        <v>9020996</v>
      </c>
      <c r="C63" s="3">
        <v>6897949</v>
      </c>
    </row>
    <row r="64" spans="1:3" x14ac:dyDescent="0.25">
      <c r="A64">
        <v>201</v>
      </c>
      <c r="B64" s="3">
        <v>19035156</v>
      </c>
      <c r="C64" s="3">
        <v>9916992</v>
      </c>
    </row>
    <row r="65" spans="1:3" x14ac:dyDescent="0.25">
      <c r="A65">
        <v>181</v>
      </c>
      <c r="B65" s="3">
        <v>11800049</v>
      </c>
      <c r="C65" s="3">
        <v>8733887</v>
      </c>
    </row>
    <row r="66" spans="1:3" x14ac:dyDescent="0.25">
      <c r="A66">
        <v>179</v>
      </c>
      <c r="B66" s="3">
        <v>17190918</v>
      </c>
      <c r="C66" s="3">
        <v>12957031</v>
      </c>
    </row>
    <row r="67" spans="1:3" x14ac:dyDescent="0.25">
      <c r="A67">
        <v>179</v>
      </c>
      <c r="B67" s="3">
        <v>17176025</v>
      </c>
      <c r="C67" s="3">
        <v>13227051</v>
      </c>
    </row>
    <row r="68" spans="1:3" x14ac:dyDescent="0.25">
      <c r="A68">
        <v>173</v>
      </c>
      <c r="B68" s="3">
        <v>16965820</v>
      </c>
      <c r="C68" s="3">
        <v>65154053</v>
      </c>
    </row>
    <row r="69" spans="1:3" x14ac:dyDescent="0.25">
      <c r="A69">
        <v>173</v>
      </c>
      <c r="B69" s="3">
        <v>11093018</v>
      </c>
      <c r="C69" s="3">
        <v>8262939</v>
      </c>
    </row>
    <row r="70" spans="1:3" x14ac:dyDescent="0.25">
      <c r="A70">
        <v>172</v>
      </c>
      <c r="B70" s="3">
        <v>22252930</v>
      </c>
      <c r="C70" s="3">
        <v>15720947</v>
      </c>
    </row>
    <row r="71" spans="1:3" x14ac:dyDescent="0.25">
      <c r="A71">
        <v>170</v>
      </c>
      <c r="B71" s="3">
        <v>20370117</v>
      </c>
      <c r="C71" s="3">
        <v>13335938</v>
      </c>
    </row>
    <row r="72" spans="1:3" x14ac:dyDescent="0.25">
      <c r="A72">
        <v>167</v>
      </c>
      <c r="B72" s="3">
        <v>21749023</v>
      </c>
      <c r="C72" s="3">
        <v>15698975</v>
      </c>
    </row>
    <row r="73" spans="1:3" x14ac:dyDescent="0.25">
      <c r="A73">
        <v>161</v>
      </c>
      <c r="B73" s="3">
        <v>20998047</v>
      </c>
      <c r="C73" s="3">
        <v>15696045</v>
      </c>
    </row>
    <row r="74" spans="1:3" x14ac:dyDescent="0.25">
      <c r="A74">
        <v>157</v>
      </c>
      <c r="B74" s="3">
        <v>13455078</v>
      </c>
      <c r="C74" s="3">
        <v>10936035</v>
      </c>
    </row>
    <row r="75" spans="1:3" x14ac:dyDescent="0.25">
      <c r="A75">
        <v>155</v>
      </c>
      <c r="B75" s="3">
        <v>13096924</v>
      </c>
      <c r="C75" s="3">
        <v>9775879</v>
      </c>
    </row>
    <row r="76" spans="1:3" x14ac:dyDescent="0.25">
      <c r="A76">
        <v>153</v>
      </c>
      <c r="B76" s="3">
        <v>13831055</v>
      </c>
      <c r="C76" s="3">
        <v>10448975</v>
      </c>
    </row>
    <row r="77" spans="1:3" x14ac:dyDescent="0.25">
      <c r="A77">
        <v>153</v>
      </c>
      <c r="B77" s="3">
        <v>24993896</v>
      </c>
      <c r="C77" s="3">
        <v>15588867</v>
      </c>
    </row>
    <row r="78" spans="1:3" x14ac:dyDescent="0.25">
      <c r="A78">
        <v>153</v>
      </c>
      <c r="B78" s="3">
        <v>13930908</v>
      </c>
      <c r="C78" s="3">
        <v>10125000</v>
      </c>
    </row>
    <row r="79" spans="1:3" x14ac:dyDescent="0.25">
      <c r="A79">
        <v>150</v>
      </c>
      <c r="B79" s="3">
        <v>21736816</v>
      </c>
      <c r="C79" s="3">
        <v>16087891</v>
      </c>
    </row>
    <row r="80" spans="1:3" x14ac:dyDescent="0.25">
      <c r="A80">
        <v>150</v>
      </c>
      <c r="B80" s="3">
        <v>8548828</v>
      </c>
      <c r="C80" s="3">
        <v>6354980</v>
      </c>
    </row>
    <row r="81" spans="1:3" x14ac:dyDescent="0.25">
      <c r="A81">
        <v>148</v>
      </c>
      <c r="B81" s="3">
        <v>17092041</v>
      </c>
      <c r="C81" s="3">
        <v>12489014</v>
      </c>
    </row>
    <row r="82" spans="1:3" x14ac:dyDescent="0.25">
      <c r="A82">
        <v>148</v>
      </c>
      <c r="B82" s="3">
        <v>17217773</v>
      </c>
      <c r="C82" s="3">
        <v>12739990</v>
      </c>
    </row>
    <row r="83" spans="1:3" x14ac:dyDescent="0.25">
      <c r="A83">
        <v>146</v>
      </c>
      <c r="B83" s="3">
        <v>20719971</v>
      </c>
      <c r="C83" s="3">
        <v>12491943</v>
      </c>
    </row>
    <row r="84" spans="1:3" x14ac:dyDescent="0.25">
      <c r="A84">
        <v>143</v>
      </c>
      <c r="B84" s="3">
        <v>16461914</v>
      </c>
      <c r="C84" s="3">
        <v>13091064</v>
      </c>
    </row>
    <row r="85" spans="1:3" x14ac:dyDescent="0.25">
      <c r="A85">
        <v>143</v>
      </c>
      <c r="B85" s="3">
        <v>12188965</v>
      </c>
      <c r="C85" s="3">
        <v>8871094</v>
      </c>
    </row>
    <row r="86" spans="1:3" x14ac:dyDescent="0.25">
      <c r="A86">
        <v>143</v>
      </c>
      <c r="B86" s="3">
        <v>13574219</v>
      </c>
      <c r="C86" s="3">
        <v>10535889</v>
      </c>
    </row>
    <row r="87" spans="1:3" x14ac:dyDescent="0.25">
      <c r="A87">
        <v>143</v>
      </c>
      <c r="B87" s="3">
        <v>12065918</v>
      </c>
      <c r="C87" s="3">
        <v>8906982</v>
      </c>
    </row>
    <row r="88" spans="1:3" x14ac:dyDescent="0.25">
      <c r="A88">
        <v>142</v>
      </c>
      <c r="B88" s="3">
        <v>8997070</v>
      </c>
      <c r="C88" s="3">
        <v>8844971</v>
      </c>
    </row>
    <row r="89" spans="1:3" x14ac:dyDescent="0.25">
      <c r="A89">
        <v>142</v>
      </c>
      <c r="B89" s="3">
        <v>13553955</v>
      </c>
      <c r="C89" s="3">
        <v>9953857</v>
      </c>
    </row>
    <row r="90" spans="1:3" x14ac:dyDescent="0.25">
      <c r="A90">
        <v>140</v>
      </c>
      <c r="B90" s="3">
        <v>16153809</v>
      </c>
      <c r="C90" s="3">
        <v>9091064</v>
      </c>
    </row>
    <row r="91" spans="1:3" x14ac:dyDescent="0.25">
      <c r="A91">
        <v>140</v>
      </c>
      <c r="B91" s="3">
        <v>7994141</v>
      </c>
      <c r="C91" s="3">
        <v>5983154</v>
      </c>
    </row>
    <row r="92" spans="1:3" x14ac:dyDescent="0.25">
      <c r="A92">
        <v>137</v>
      </c>
      <c r="B92" s="3">
        <v>9294922</v>
      </c>
      <c r="C92" s="3">
        <v>6280029</v>
      </c>
    </row>
    <row r="93" spans="1:3" x14ac:dyDescent="0.25">
      <c r="A93">
        <v>135</v>
      </c>
      <c r="B93" s="3">
        <v>10753906</v>
      </c>
      <c r="C93" s="3">
        <v>8593018</v>
      </c>
    </row>
    <row r="94" spans="1:3" x14ac:dyDescent="0.25">
      <c r="A94">
        <v>134</v>
      </c>
      <c r="B94" s="3">
        <v>16833984</v>
      </c>
      <c r="C94" s="3">
        <v>13057129</v>
      </c>
    </row>
    <row r="95" spans="1:3" x14ac:dyDescent="0.25">
      <c r="A95">
        <v>133</v>
      </c>
      <c r="B95" s="3">
        <v>12214844</v>
      </c>
      <c r="C95" s="3">
        <v>8910889</v>
      </c>
    </row>
    <row r="96" spans="1:3" x14ac:dyDescent="0.25">
      <c r="A96">
        <v>132</v>
      </c>
      <c r="B96" s="3">
        <v>15565186</v>
      </c>
      <c r="C96" s="3">
        <v>14691162</v>
      </c>
    </row>
    <row r="97" spans="1:3" x14ac:dyDescent="0.25">
      <c r="A97">
        <v>132</v>
      </c>
      <c r="B97" s="3">
        <v>16779053</v>
      </c>
      <c r="C97" s="3">
        <v>12677002</v>
      </c>
    </row>
    <row r="98" spans="1:3" x14ac:dyDescent="0.25">
      <c r="A98">
        <v>131</v>
      </c>
      <c r="B98" s="3">
        <v>24339844</v>
      </c>
      <c r="C98" s="3">
        <v>16542969</v>
      </c>
    </row>
    <row r="99" spans="1:3" x14ac:dyDescent="0.25">
      <c r="A99">
        <v>129</v>
      </c>
      <c r="B99" s="3">
        <v>12683105</v>
      </c>
      <c r="C99" s="3">
        <v>9229980</v>
      </c>
    </row>
    <row r="100" spans="1:3" x14ac:dyDescent="0.25">
      <c r="A100">
        <v>129</v>
      </c>
      <c r="B100" s="3">
        <v>8246094</v>
      </c>
      <c r="C100" s="3">
        <v>7597168</v>
      </c>
    </row>
    <row r="101" spans="1:3" x14ac:dyDescent="0.25">
      <c r="A101">
        <v>127</v>
      </c>
      <c r="B101" s="3">
        <v>13415039</v>
      </c>
      <c r="C101" s="3">
        <v>9883057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/>
  </sheetViews>
  <sheetFormatPr defaultRowHeight="15" x14ac:dyDescent="0.25"/>
  <cols>
    <col min="1" max="1" width="11.85546875" customWidth="1"/>
    <col min="2" max="3" width="11.140625" bestFit="1" customWidth="1"/>
    <col min="4" max="4" width="10" bestFit="1" customWidth="1"/>
  </cols>
  <sheetData>
    <row r="1" spans="1:4" ht="60" x14ac:dyDescent="0.25">
      <c r="A1" s="1" t="s">
        <v>0</v>
      </c>
      <c r="B1" s="2" t="s">
        <v>1</v>
      </c>
      <c r="C1" s="2" t="s">
        <v>2</v>
      </c>
    </row>
    <row r="2" spans="1:4" x14ac:dyDescent="0.25">
      <c r="A2">
        <v>12090</v>
      </c>
      <c r="B2" s="3">
        <v>109572998</v>
      </c>
      <c r="C2" s="3">
        <v>199648926</v>
      </c>
      <c r="D2">
        <f>LARGE(B:C,1)</f>
        <v>199648926</v>
      </c>
    </row>
    <row r="3" spans="1:4" x14ac:dyDescent="0.25">
      <c r="A3">
        <v>4213</v>
      </c>
      <c r="B3" s="3">
        <v>31731934</v>
      </c>
      <c r="C3" s="3">
        <v>105400879</v>
      </c>
    </row>
    <row r="4" spans="1:4" x14ac:dyDescent="0.25">
      <c r="A4">
        <v>4009</v>
      </c>
      <c r="B4" s="3">
        <v>33054199</v>
      </c>
      <c r="C4" s="3">
        <v>23898926</v>
      </c>
    </row>
    <row r="5" spans="1:4" x14ac:dyDescent="0.25">
      <c r="A5">
        <v>3710</v>
      </c>
      <c r="B5" s="3">
        <v>30309082</v>
      </c>
      <c r="C5" s="3">
        <v>25482910</v>
      </c>
    </row>
    <row r="6" spans="1:4" x14ac:dyDescent="0.25">
      <c r="A6">
        <v>3319</v>
      </c>
      <c r="B6" s="3">
        <v>20729004</v>
      </c>
      <c r="C6" s="3">
        <v>15435059</v>
      </c>
    </row>
    <row r="7" spans="1:4" x14ac:dyDescent="0.25">
      <c r="A7">
        <v>2537</v>
      </c>
      <c r="B7" s="3">
        <v>31859863</v>
      </c>
      <c r="C7" s="3">
        <v>23667969</v>
      </c>
    </row>
    <row r="8" spans="1:4" x14ac:dyDescent="0.25">
      <c r="A8">
        <v>2088</v>
      </c>
      <c r="B8" s="3">
        <v>100317871</v>
      </c>
      <c r="C8" s="3">
        <v>22463867</v>
      </c>
    </row>
    <row r="9" spans="1:4" x14ac:dyDescent="0.25">
      <c r="A9">
        <v>1842</v>
      </c>
      <c r="B9" s="3">
        <v>30537842</v>
      </c>
      <c r="C9" s="3">
        <v>23281982</v>
      </c>
    </row>
    <row r="10" spans="1:4" x14ac:dyDescent="0.25">
      <c r="A10">
        <v>1751</v>
      </c>
      <c r="B10" s="3">
        <v>30564941</v>
      </c>
      <c r="C10" s="3">
        <v>23534912</v>
      </c>
    </row>
    <row r="11" spans="1:4" x14ac:dyDescent="0.25">
      <c r="A11">
        <v>1705</v>
      </c>
      <c r="B11" s="3">
        <v>21520996</v>
      </c>
      <c r="C11" s="3">
        <v>16250000</v>
      </c>
    </row>
    <row r="12" spans="1:4" x14ac:dyDescent="0.25">
      <c r="A12">
        <v>1667</v>
      </c>
      <c r="B12" s="3">
        <v>37387207</v>
      </c>
      <c r="C12" s="3">
        <v>25418945</v>
      </c>
    </row>
    <row r="13" spans="1:4" x14ac:dyDescent="0.25">
      <c r="A13">
        <v>1455</v>
      </c>
      <c r="B13" s="3">
        <v>22248047</v>
      </c>
      <c r="C13" s="3">
        <v>16398193</v>
      </c>
    </row>
    <row r="14" spans="1:4" x14ac:dyDescent="0.25">
      <c r="A14">
        <v>1454</v>
      </c>
      <c r="B14" s="3">
        <v>17002930</v>
      </c>
      <c r="C14" s="3">
        <v>13906982</v>
      </c>
    </row>
    <row r="15" spans="1:4" x14ac:dyDescent="0.25">
      <c r="A15">
        <v>1447</v>
      </c>
      <c r="B15" s="3">
        <v>22378174</v>
      </c>
      <c r="C15" s="3">
        <v>18017822</v>
      </c>
    </row>
    <row r="16" spans="1:4" x14ac:dyDescent="0.25">
      <c r="A16">
        <v>1443</v>
      </c>
      <c r="B16" s="3">
        <v>21593018</v>
      </c>
      <c r="C16" s="3">
        <v>32026855</v>
      </c>
    </row>
    <row r="17" spans="1:3" x14ac:dyDescent="0.25">
      <c r="A17">
        <v>1204</v>
      </c>
      <c r="B17" s="3">
        <v>24937012</v>
      </c>
      <c r="C17" s="3">
        <v>16275879</v>
      </c>
    </row>
    <row r="18" spans="1:3" x14ac:dyDescent="0.25">
      <c r="A18">
        <v>1106</v>
      </c>
      <c r="B18" s="3">
        <v>31561035</v>
      </c>
      <c r="C18" s="3">
        <v>25017090</v>
      </c>
    </row>
    <row r="19" spans="1:3" x14ac:dyDescent="0.25">
      <c r="A19">
        <v>1051</v>
      </c>
      <c r="B19" s="3">
        <v>17114014</v>
      </c>
      <c r="C19" s="3">
        <v>48250977</v>
      </c>
    </row>
    <row r="20" spans="1:3" x14ac:dyDescent="0.25">
      <c r="A20">
        <v>1047</v>
      </c>
      <c r="B20" s="3">
        <v>26068115</v>
      </c>
      <c r="C20" s="3">
        <v>33091064</v>
      </c>
    </row>
    <row r="21" spans="1:3" x14ac:dyDescent="0.25">
      <c r="A21">
        <v>962</v>
      </c>
      <c r="B21" s="3">
        <v>30904053</v>
      </c>
      <c r="C21" s="3">
        <v>24072021</v>
      </c>
    </row>
    <row r="22" spans="1:3" x14ac:dyDescent="0.25">
      <c r="A22">
        <v>865</v>
      </c>
      <c r="B22" s="3">
        <v>21291016</v>
      </c>
      <c r="C22" s="3">
        <v>15767090</v>
      </c>
    </row>
    <row r="23" spans="1:3" x14ac:dyDescent="0.25">
      <c r="A23">
        <v>595</v>
      </c>
      <c r="B23" s="3">
        <v>14256104</v>
      </c>
      <c r="C23" s="3">
        <v>10611084</v>
      </c>
    </row>
    <row r="24" spans="1:3" x14ac:dyDescent="0.25">
      <c r="A24">
        <v>587</v>
      </c>
      <c r="B24" s="3">
        <v>33649902</v>
      </c>
      <c r="C24" s="3">
        <v>23227051</v>
      </c>
    </row>
    <row r="25" spans="1:3" x14ac:dyDescent="0.25">
      <c r="A25">
        <v>543</v>
      </c>
      <c r="B25" s="3">
        <v>21051025</v>
      </c>
      <c r="C25" s="3">
        <v>15343994</v>
      </c>
    </row>
    <row r="26" spans="1:3" x14ac:dyDescent="0.25">
      <c r="A26">
        <v>489</v>
      </c>
      <c r="B26" s="3">
        <v>16475098</v>
      </c>
      <c r="C26" s="3">
        <v>14570068</v>
      </c>
    </row>
    <row r="27" spans="1:3" x14ac:dyDescent="0.25">
      <c r="A27">
        <v>486</v>
      </c>
      <c r="B27" s="3">
        <v>22095947</v>
      </c>
      <c r="C27" s="3">
        <v>16218994</v>
      </c>
    </row>
    <row r="28" spans="1:3" x14ac:dyDescent="0.25">
      <c r="A28">
        <v>405</v>
      </c>
      <c r="B28" s="3">
        <v>12023926</v>
      </c>
      <c r="C28" s="3">
        <v>9697998</v>
      </c>
    </row>
    <row r="29" spans="1:3" x14ac:dyDescent="0.25">
      <c r="A29">
        <v>396</v>
      </c>
      <c r="B29" s="3">
        <v>16687012</v>
      </c>
      <c r="C29" s="3">
        <v>12535889</v>
      </c>
    </row>
    <row r="30" spans="1:3" x14ac:dyDescent="0.25">
      <c r="A30">
        <v>362</v>
      </c>
      <c r="B30" s="3">
        <v>18195068</v>
      </c>
      <c r="C30" s="3">
        <v>10705078</v>
      </c>
    </row>
    <row r="31" spans="1:3" x14ac:dyDescent="0.25">
      <c r="A31">
        <v>362</v>
      </c>
      <c r="B31" s="3">
        <v>16014893</v>
      </c>
      <c r="C31" s="3">
        <v>12375977</v>
      </c>
    </row>
    <row r="32" spans="1:3" x14ac:dyDescent="0.25">
      <c r="A32">
        <v>338</v>
      </c>
      <c r="B32" s="3">
        <v>13844971</v>
      </c>
      <c r="C32" s="3">
        <v>10418945</v>
      </c>
    </row>
    <row r="33" spans="1:3" x14ac:dyDescent="0.25">
      <c r="A33">
        <v>327</v>
      </c>
      <c r="B33" s="3">
        <v>18401123</v>
      </c>
      <c r="C33" s="3">
        <v>14483154</v>
      </c>
    </row>
    <row r="34" spans="1:3" x14ac:dyDescent="0.25">
      <c r="A34">
        <v>323</v>
      </c>
      <c r="B34" s="3">
        <v>17072998</v>
      </c>
      <c r="C34" s="3">
        <v>14349854</v>
      </c>
    </row>
    <row r="35" spans="1:3" x14ac:dyDescent="0.25">
      <c r="A35">
        <v>321</v>
      </c>
      <c r="B35" s="3">
        <v>21031006</v>
      </c>
      <c r="C35" s="3">
        <v>12713867</v>
      </c>
    </row>
    <row r="36" spans="1:3" x14ac:dyDescent="0.25">
      <c r="A36">
        <v>307</v>
      </c>
      <c r="B36" s="3">
        <v>21704102</v>
      </c>
      <c r="C36" s="3">
        <v>16065918</v>
      </c>
    </row>
    <row r="37" spans="1:3" x14ac:dyDescent="0.25">
      <c r="A37">
        <v>294</v>
      </c>
      <c r="B37" s="3">
        <v>21922119</v>
      </c>
      <c r="C37" s="3">
        <v>16157959</v>
      </c>
    </row>
    <row r="38" spans="1:3" x14ac:dyDescent="0.25">
      <c r="A38">
        <v>292</v>
      </c>
      <c r="B38" s="3">
        <v>14071045</v>
      </c>
      <c r="C38" s="3">
        <v>14903809</v>
      </c>
    </row>
    <row r="39" spans="1:3" x14ac:dyDescent="0.25">
      <c r="A39">
        <v>282</v>
      </c>
      <c r="B39" s="3">
        <v>21948975</v>
      </c>
      <c r="C39" s="3">
        <v>16390869</v>
      </c>
    </row>
    <row r="40" spans="1:3" x14ac:dyDescent="0.25">
      <c r="A40">
        <v>274</v>
      </c>
      <c r="B40" s="3">
        <v>11533203</v>
      </c>
      <c r="C40" s="3">
        <v>8497803</v>
      </c>
    </row>
    <row r="41" spans="1:3" x14ac:dyDescent="0.25">
      <c r="A41">
        <v>273</v>
      </c>
      <c r="B41" s="3">
        <v>20501953</v>
      </c>
      <c r="C41" s="3">
        <v>12448975</v>
      </c>
    </row>
    <row r="42" spans="1:3" x14ac:dyDescent="0.25">
      <c r="A42">
        <v>269</v>
      </c>
      <c r="B42" s="3">
        <v>10644043</v>
      </c>
      <c r="C42" s="3">
        <v>7971924</v>
      </c>
    </row>
    <row r="43" spans="1:3" x14ac:dyDescent="0.25">
      <c r="A43">
        <v>269</v>
      </c>
      <c r="B43" s="3">
        <v>9375000</v>
      </c>
      <c r="C43" s="3">
        <v>6906006</v>
      </c>
    </row>
    <row r="44" spans="1:3" x14ac:dyDescent="0.25">
      <c r="A44">
        <v>268</v>
      </c>
      <c r="B44" s="3">
        <v>14124023</v>
      </c>
      <c r="C44" s="3">
        <v>10815918</v>
      </c>
    </row>
    <row r="45" spans="1:3" x14ac:dyDescent="0.25">
      <c r="A45">
        <v>267</v>
      </c>
      <c r="B45" s="3">
        <v>13590088</v>
      </c>
      <c r="C45" s="3">
        <v>10541992</v>
      </c>
    </row>
    <row r="46" spans="1:3" x14ac:dyDescent="0.25">
      <c r="A46">
        <v>266</v>
      </c>
      <c r="B46" s="3">
        <v>22160889</v>
      </c>
      <c r="C46" s="3">
        <v>16826904</v>
      </c>
    </row>
    <row r="47" spans="1:3" x14ac:dyDescent="0.25">
      <c r="A47">
        <v>259</v>
      </c>
      <c r="B47" s="3">
        <v>26094971</v>
      </c>
      <c r="C47" s="3">
        <v>16328125</v>
      </c>
    </row>
    <row r="48" spans="1:3" x14ac:dyDescent="0.25">
      <c r="A48">
        <v>258</v>
      </c>
      <c r="B48" s="3">
        <v>11300049</v>
      </c>
      <c r="C48" s="3">
        <v>8381104</v>
      </c>
    </row>
    <row r="49" spans="1:3" x14ac:dyDescent="0.25">
      <c r="A49">
        <v>253</v>
      </c>
      <c r="B49" s="3">
        <v>11787109</v>
      </c>
      <c r="C49" s="3">
        <v>8960938</v>
      </c>
    </row>
    <row r="50" spans="1:3" x14ac:dyDescent="0.25">
      <c r="A50">
        <v>253</v>
      </c>
      <c r="B50" s="3">
        <v>10745117</v>
      </c>
      <c r="C50" s="3">
        <v>7885986</v>
      </c>
    </row>
    <row r="51" spans="1:3" x14ac:dyDescent="0.25">
      <c r="A51">
        <v>250</v>
      </c>
      <c r="B51" s="3">
        <v>14322998</v>
      </c>
      <c r="C51" s="3">
        <v>10469971</v>
      </c>
    </row>
    <row r="52" spans="1:3" x14ac:dyDescent="0.25">
      <c r="A52">
        <v>245</v>
      </c>
      <c r="B52" s="3">
        <v>12687012</v>
      </c>
      <c r="C52" s="3">
        <v>9155029</v>
      </c>
    </row>
    <row r="53" spans="1:3" x14ac:dyDescent="0.25">
      <c r="A53">
        <v>235</v>
      </c>
      <c r="B53" s="3">
        <v>11129883</v>
      </c>
      <c r="C53" s="3">
        <v>8857910</v>
      </c>
    </row>
    <row r="54" spans="1:3" x14ac:dyDescent="0.25">
      <c r="A54">
        <v>229</v>
      </c>
      <c r="B54" s="3">
        <v>23881836</v>
      </c>
      <c r="C54" s="3">
        <v>16318115</v>
      </c>
    </row>
    <row r="55" spans="1:3" x14ac:dyDescent="0.25">
      <c r="A55">
        <v>226</v>
      </c>
      <c r="B55" s="3">
        <v>14360840</v>
      </c>
      <c r="C55" s="3">
        <v>11933105</v>
      </c>
    </row>
    <row r="56" spans="1:3" x14ac:dyDescent="0.25">
      <c r="A56">
        <v>225</v>
      </c>
      <c r="B56" s="3">
        <v>13931885</v>
      </c>
      <c r="C56" s="3">
        <v>10744873</v>
      </c>
    </row>
    <row r="57" spans="1:3" x14ac:dyDescent="0.25">
      <c r="A57">
        <v>217</v>
      </c>
      <c r="B57" s="3">
        <v>17922119</v>
      </c>
      <c r="C57" s="3">
        <v>12680176</v>
      </c>
    </row>
    <row r="58" spans="1:3" x14ac:dyDescent="0.25">
      <c r="A58">
        <v>216</v>
      </c>
      <c r="B58" s="3">
        <v>9677002</v>
      </c>
      <c r="C58" s="3">
        <v>7116943</v>
      </c>
    </row>
    <row r="59" spans="1:3" x14ac:dyDescent="0.25">
      <c r="A59">
        <v>212</v>
      </c>
      <c r="B59" s="3">
        <v>16083008</v>
      </c>
      <c r="C59" s="3">
        <v>12067139</v>
      </c>
    </row>
    <row r="60" spans="1:3" x14ac:dyDescent="0.25">
      <c r="A60">
        <v>208</v>
      </c>
      <c r="B60" s="3">
        <v>19854004</v>
      </c>
      <c r="C60" s="3">
        <v>10101074</v>
      </c>
    </row>
    <row r="61" spans="1:3" x14ac:dyDescent="0.25">
      <c r="A61">
        <v>205</v>
      </c>
      <c r="B61" s="3">
        <v>9020996</v>
      </c>
      <c r="C61" s="3">
        <v>6897949</v>
      </c>
    </row>
    <row r="62" spans="1:3" x14ac:dyDescent="0.25">
      <c r="A62">
        <v>201</v>
      </c>
      <c r="B62" s="3">
        <v>19035156</v>
      </c>
      <c r="C62" s="3">
        <v>9916992</v>
      </c>
    </row>
    <row r="63" spans="1:3" x14ac:dyDescent="0.25">
      <c r="A63">
        <v>181</v>
      </c>
      <c r="B63" s="3">
        <v>11800049</v>
      </c>
      <c r="C63" s="3">
        <v>8733887</v>
      </c>
    </row>
    <row r="64" spans="1:3" x14ac:dyDescent="0.25">
      <c r="A64">
        <v>179</v>
      </c>
      <c r="B64" s="3">
        <v>17190918</v>
      </c>
      <c r="C64" s="3">
        <v>12957031</v>
      </c>
    </row>
    <row r="65" spans="1:3" x14ac:dyDescent="0.25">
      <c r="A65">
        <v>179</v>
      </c>
      <c r="B65" s="3">
        <v>17176025</v>
      </c>
      <c r="C65" s="3">
        <v>13227051</v>
      </c>
    </row>
    <row r="66" spans="1:3" x14ac:dyDescent="0.25">
      <c r="A66">
        <v>173</v>
      </c>
      <c r="B66" s="3">
        <v>16965820</v>
      </c>
      <c r="C66" s="3">
        <v>65154053</v>
      </c>
    </row>
    <row r="67" spans="1:3" x14ac:dyDescent="0.25">
      <c r="A67">
        <v>173</v>
      </c>
      <c r="B67" s="3">
        <v>11093018</v>
      </c>
      <c r="C67" s="3">
        <v>8262939</v>
      </c>
    </row>
    <row r="68" spans="1:3" x14ac:dyDescent="0.25">
      <c r="A68">
        <v>172</v>
      </c>
      <c r="B68" s="3">
        <v>22252930</v>
      </c>
      <c r="C68" s="3">
        <v>15720947</v>
      </c>
    </row>
    <row r="69" spans="1:3" x14ac:dyDescent="0.25">
      <c r="A69">
        <v>170</v>
      </c>
      <c r="B69" s="3">
        <v>20370117</v>
      </c>
      <c r="C69" s="3">
        <v>13335938</v>
      </c>
    </row>
    <row r="70" spans="1:3" x14ac:dyDescent="0.25">
      <c r="A70">
        <v>167</v>
      </c>
      <c r="B70" s="3">
        <v>21749023</v>
      </c>
      <c r="C70" s="3">
        <v>15698975</v>
      </c>
    </row>
    <row r="71" spans="1:3" x14ac:dyDescent="0.25">
      <c r="A71">
        <v>161</v>
      </c>
      <c r="B71" s="3">
        <v>20998047</v>
      </c>
      <c r="C71" s="3">
        <v>15696045</v>
      </c>
    </row>
    <row r="72" spans="1:3" x14ac:dyDescent="0.25">
      <c r="A72">
        <v>157</v>
      </c>
      <c r="B72" s="3">
        <v>13455078</v>
      </c>
      <c r="C72" s="3">
        <v>10936035</v>
      </c>
    </row>
    <row r="73" spans="1:3" x14ac:dyDescent="0.25">
      <c r="A73">
        <v>155</v>
      </c>
      <c r="B73" s="3">
        <v>13096924</v>
      </c>
      <c r="C73" s="3">
        <v>9775879</v>
      </c>
    </row>
    <row r="74" spans="1:3" x14ac:dyDescent="0.25">
      <c r="A74">
        <v>153</v>
      </c>
      <c r="B74" s="3">
        <v>13831055</v>
      </c>
      <c r="C74" s="3">
        <v>10448975</v>
      </c>
    </row>
    <row r="75" spans="1:3" x14ac:dyDescent="0.25">
      <c r="A75">
        <v>153</v>
      </c>
      <c r="B75" s="3">
        <v>24993896</v>
      </c>
      <c r="C75" s="3">
        <v>15588867</v>
      </c>
    </row>
    <row r="76" spans="1:3" x14ac:dyDescent="0.25">
      <c r="A76">
        <v>153</v>
      </c>
      <c r="B76" s="3">
        <v>13930908</v>
      </c>
      <c r="C76" s="3">
        <v>10125000</v>
      </c>
    </row>
    <row r="77" spans="1:3" x14ac:dyDescent="0.25">
      <c r="A77">
        <v>150</v>
      </c>
      <c r="B77" s="3">
        <v>21736816</v>
      </c>
      <c r="C77" s="3">
        <v>16087891</v>
      </c>
    </row>
    <row r="78" spans="1:3" x14ac:dyDescent="0.25">
      <c r="A78">
        <v>150</v>
      </c>
      <c r="B78" s="3">
        <v>8548828</v>
      </c>
      <c r="C78" s="3">
        <v>6354980</v>
      </c>
    </row>
    <row r="79" spans="1:3" x14ac:dyDescent="0.25">
      <c r="A79">
        <v>148</v>
      </c>
      <c r="B79" s="3">
        <v>17092041</v>
      </c>
      <c r="C79" s="3">
        <v>12489014</v>
      </c>
    </row>
    <row r="80" spans="1:3" x14ac:dyDescent="0.25">
      <c r="A80">
        <v>148</v>
      </c>
      <c r="B80" s="3">
        <v>17217773</v>
      </c>
      <c r="C80" s="3">
        <v>12739990</v>
      </c>
    </row>
    <row r="81" spans="1:3" x14ac:dyDescent="0.25">
      <c r="A81">
        <v>146</v>
      </c>
      <c r="B81" s="3">
        <v>20719971</v>
      </c>
      <c r="C81" s="3">
        <v>12491943</v>
      </c>
    </row>
    <row r="82" spans="1:3" x14ac:dyDescent="0.25">
      <c r="A82">
        <v>143</v>
      </c>
      <c r="B82" s="3">
        <v>16461914</v>
      </c>
      <c r="C82" s="3">
        <v>13091064</v>
      </c>
    </row>
    <row r="83" spans="1:3" x14ac:dyDescent="0.25">
      <c r="A83">
        <v>143</v>
      </c>
      <c r="B83" s="3">
        <v>12188965</v>
      </c>
      <c r="C83" s="3">
        <v>8871094</v>
      </c>
    </row>
    <row r="84" spans="1:3" x14ac:dyDescent="0.25">
      <c r="A84">
        <v>143</v>
      </c>
      <c r="B84" s="3">
        <v>13574219</v>
      </c>
      <c r="C84" s="3">
        <v>10535889</v>
      </c>
    </row>
    <row r="85" spans="1:3" x14ac:dyDescent="0.25">
      <c r="A85">
        <v>143</v>
      </c>
      <c r="B85" s="3">
        <v>12065918</v>
      </c>
      <c r="C85" s="3">
        <v>8906982</v>
      </c>
    </row>
    <row r="86" spans="1:3" x14ac:dyDescent="0.25">
      <c r="A86">
        <v>142</v>
      </c>
      <c r="B86" s="3">
        <v>8997070</v>
      </c>
      <c r="C86" s="3">
        <v>8844971</v>
      </c>
    </row>
    <row r="87" spans="1:3" x14ac:dyDescent="0.25">
      <c r="A87">
        <v>142</v>
      </c>
      <c r="B87" s="3">
        <v>13553955</v>
      </c>
      <c r="C87" s="3">
        <v>9953857</v>
      </c>
    </row>
    <row r="88" spans="1:3" x14ac:dyDescent="0.25">
      <c r="A88">
        <v>140</v>
      </c>
      <c r="B88" s="3">
        <v>16153809</v>
      </c>
      <c r="C88" s="3">
        <v>9091064</v>
      </c>
    </row>
    <row r="89" spans="1:3" x14ac:dyDescent="0.25">
      <c r="A89">
        <v>140</v>
      </c>
      <c r="B89" s="3">
        <v>7994141</v>
      </c>
      <c r="C89" s="3">
        <v>5983154</v>
      </c>
    </row>
    <row r="90" spans="1:3" x14ac:dyDescent="0.25">
      <c r="A90">
        <v>137</v>
      </c>
      <c r="B90" s="3">
        <v>9294922</v>
      </c>
      <c r="C90" s="3">
        <v>6280029</v>
      </c>
    </row>
    <row r="91" spans="1:3" x14ac:dyDescent="0.25">
      <c r="A91">
        <v>135</v>
      </c>
      <c r="B91" s="3">
        <v>10753906</v>
      </c>
      <c r="C91" s="3">
        <v>8593018</v>
      </c>
    </row>
    <row r="92" spans="1:3" x14ac:dyDescent="0.25">
      <c r="A92">
        <v>134</v>
      </c>
      <c r="B92" s="3">
        <v>16833984</v>
      </c>
      <c r="C92" s="3">
        <v>13057129</v>
      </c>
    </row>
    <row r="93" spans="1:3" x14ac:dyDescent="0.25">
      <c r="A93">
        <v>133</v>
      </c>
      <c r="B93" s="3">
        <v>12214844</v>
      </c>
      <c r="C93" s="3">
        <v>8910889</v>
      </c>
    </row>
    <row r="94" spans="1:3" x14ac:dyDescent="0.25">
      <c r="A94">
        <v>132</v>
      </c>
      <c r="B94" s="3">
        <v>15565186</v>
      </c>
      <c r="C94" s="3">
        <v>14691162</v>
      </c>
    </row>
    <row r="95" spans="1:3" x14ac:dyDescent="0.25">
      <c r="A95">
        <v>132</v>
      </c>
      <c r="B95" s="3">
        <v>16779053</v>
      </c>
      <c r="C95" s="3">
        <v>12677002</v>
      </c>
    </row>
    <row r="96" spans="1:3" x14ac:dyDescent="0.25">
      <c r="A96">
        <v>131</v>
      </c>
      <c r="B96" s="3">
        <v>24339844</v>
      </c>
      <c r="C96" s="3">
        <v>16542969</v>
      </c>
    </row>
    <row r="97" spans="1:3" x14ac:dyDescent="0.25">
      <c r="A97">
        <v>129</v>
      </c>
      <c r="B97" s="3">
        <v>12683105</v>
      </c>
      <c r="C97" s="3">
        <v>9229980</v>
      </c>
    </row>
    <row r="98" spans="1:3" x14ac:dyDescent="0.25">
      <c r="A98">
        <v>129</v>
      </c>
      <c r="B98" s="3">
        <v>8246094</v>
      </c>
      <c r="C98" s="3">
        <v>7597168</v>
      </c>
    </row>
    <row r="99" spans="1:3" x14ac:dyDescent="0.25">
      <c r="A99">
        <v>127</v>
      </c>
      <c r="B99" s="3">
        <v>13415039</v>
      </c>
      <c r="C99" s="3">
        <v>9883057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 Original</vt:lpstr>
      <vt:lpstr>Gráfico podado</vt:lpstr>
      <vt:lpstr>Plan3</vt:lpstr>
    </vt:vector>
  </TitlesOfParts>
  <Company>Intermidia - ICMC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Zingarelli</dc:creator>
  <cp:lastModifiedBy>matheus</cp:lastModifiedBy>
  <dcterms:created xsi:type="dcterms:W3CDTF">2011-05-15T23:48:51Z</dcterms:created>
  <dcterms:modified xsi:type="dcterms:W3CDTF">2011-05-17T01:02:46Z</dcterms:modified>
</cp:coreProperties>
</file>