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TI-ALBERTO\"/>
    </mc:Choice>
  </mc:AlternateContent>
  <xr:revisionPtr revIDLastSave="0" documentId="13_ncr:1_{F58548D2-7E5C-4C84-A17F-C7F5FD03AB27}" xr6:coauthVersionLast="36" xr6:coauthVersionMax="36" xr10:uidLastSave="{00000000-0000-0000-0000-000000000000}"/>
  <bookViews>
    <workbookView xWindow="0" yWindow="0" windowWidth="28800" windowHeight="12105" xr2:uid="{81930523-549A-437C-9A22-A8AD202B60A7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9" i="1"/>
  <c r="I8" i="1"/>
</calcChain>
</file>

<file path=xl/sharedStrings.xml><?xml version="1.0" encoding="utf-8"?>
<sst xmlns="http://schemas.openxmlformats.org/spreadsheetml/2006/main" count="15" uniqueCount="15">
  <si>
    <t>RISCHIO</t>
  </si>
  <si>
    <t>DESCRIZIONE</t>
  </si>
  <si>
    <t>PROBABILITA'</t>
  </si>
  <si>
    <t>IMPATTO</t>
  </si>
  <si>
    <t>PUNTEGGIO</t>
  </si>
  <si>
    <t>RISOLUZIONE</t>
  </si>
  <si>
    <t>Intelligenza artificiale non ottimizzata</t>
  </si>
  <si>
    <t>Date le nostre conoscenze tecniche, dovremmo studiare il machine learning e sarebbe uno studio non tanto esteso dato il tempo disponibile</t>
  </si>
  <si>
    <t>Mancata disponibilità di tempo</t>
  </si>
  <si>
    <t>Dati gli impegni con la scuola, abbiamo un tempo molto limitato per sviluppare il progetto.</t>
  </si>
  <si>
    <t>Indisponibilità nell'incontrarci in orario extrascolastico</t>
  </si>
  <si>
    <t>Dati inostri impegni persoanli, non riusciamo a incontrarci negli orari fuori scuola e di conseguenza in gruppo lavoreremo solo a scuola nelle ore a disposizione</t>
  </si>
  <si>
    <t>Potremmo rinunciare a qualche aspeto molto tecnico per sviluppare al meglio la base del progetto</t>
  </si>
  <si>
    <t>Rinunciando agli aspetti più profondi del progetto avremmo un po' più di tempo per allenare al meglio la nostra macchina</t>
  </si>
  <si>
    <t>Il gruppo si potrebbe riuniuore in videocall tramite siti appositi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</si>
</sst>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8F75-859C-40A9-86AB-AF59E898A3C3}">
  <dimension ref="E6:J9"/>
  <sheetViews>
    <sheetView tabSelected="1" workbookViewId="0">
      <selection activeCell="M8" sqref="M8"/>
    </sheetView>
  </sheetViews>
  <sheetFormatPr defaultRowHeight="15" x14ac:dyDescent="0.25"/>
  <cols>
    <col min="5" max="5" width="50.42578125" bestFit="1" customWidth="1"/>
    <col min="6" max="6" width="43.5703125" customWidth="1"/>
    <col min="7" max="7" width="13.140625" bestFit="1" customWidth="1"/>
    <col min="8" max="8" width="9.140625" bestFit="1" customWidth="1"/>
    <col min="9" max="9" width="11.42578125" bestFit="1" customWidth="1"/>
    <col min="10" max="10" width="43.140625" customWidth="1"/>
  </cols>
  <sheetData>
    <row r="6" spans="5:10" x14ac:dyDescent="0.25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</row>
    <row r="7" spans="5:10" ht="45" x14ac:dyDescent="0.25">
      <c r="E7" s="2" t="s">
        <v>8</v>
      </c>
      <c r="F7" s="3" t="s">
        <v>9</v>
      </c>
      <c r="G7" s="2">
        <v>3</v>
      </c>
      <c r="H7" s="2">
        <v>3</v>
      </c>
      <c r="I7" s="2">
        <f>G7*H7</f>
        <v>9</v>
      </c>
      <c r="J7" s="3" t="s">
        <v>12</v>
      </c>
    </row>
    <row r="8" spans="5:10" ht="60" x14ac:dyDescent="0.25">
      <c r="E8" s="2" t="s">
        <v>6</v>
      </c>
      <c r="F8" s="3" t="s">
        <v>7</v>
      </c>
      <c r="G8" s="2">
        <v>3</v>
      </c>
      <c r="H8" s="2">
        <v>2</v>
      </c>
      <c r="I8" s="2">
        <f>G8*H8</f>
        <v>6</v>
      </c>
      <c r="J8" s="3" t="s">
        <v>13</v>
      </c>
    </row>
    <row r="9" spans="5:10" ht="60" x14ac:dyDescent="0.25">
      <c r="E9" s="2" t="s">
        <v>10</v>
      </c>
      <c r="F9" s="3" t="s">
        <v>11</v>
      </c>
      <c r="G9" s="2">
        <v>3</v>
      </c>
      <c r="H9" s="2">
        <v>1</v>
      </c>
      <c r="I9" s="2">
        <f>G9*H9</f>
        <v>3</v>
      </c>
      <c r="J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Monti</dc:creator>
  <cp:lastModifiedBy>Alberto Monti</cp:lastModifiedBy>
  <dcterms:created xsi:type="dcterms:W3CDTF">2023-11-28T10:51:32Z</dcterms:created>
  <dcterms:modified xsi:type="dcterms:W3CDTF">2023-11-28T11:04:57Z</dcterms:modified>
</cp:coreProperties>
</file>