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bcluj.sharepoint.com/sites/SoftwareQuality2025/Shared Documents/General/Courses/"/>
    </mc:Choice>
  </mc:AlternateContent>
  <xr:revisionPtr revIDLastSave="22" documentId="8_{72A2C4F5-33D7-5B42-81C4-E8A56B61A1DD}" xr6:coauthVersionLast="47" xr6:coauthVersionMax="47" xr10:uidLastSave="{27CFFCB4-F076-412D-A6DF-3ECF8C8EB048}"/>
  <bookViews>
    <workbookView xWindow="-108" yWindow="-108" windowWidth="23256" windowHeight="12456" xr2:uid="{8746503F-CA85-A644-A593-19CA9ED189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7" i="1"/>
</calcChain>
</file>

<file path=xl/sharedStrings.xml><?xml version="1.0" encoding="utf-8"?>
<sst xmlns="http://schemas.openxmlformats.org/spreadsheetml/2006/main" count="16" uniqueCount="8">
  <si>
    <t>Deliverables</t>
  </si>
  <si>
    <t>Lab1</t>
  </si>
  <si>
    <t>Lab2</t>
  </si>
  <si>
    <t>Project</t>
  </si>
  <si>
    <t>Webinars</t>
  </si>
  <si>
    <t>Written paper</t>
  </si>
  <si>
    <t>Final Grade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</si>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</sst>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748C-79DE-D14C-B0C3-E71C103A5C94}">
  <dimension ref="A1:B7"/>
  <sheetViews>
    <sheetView tabSelected="1" workbookViewId="0">
      <selection activeCell="B2" sqref="B2"/>
    </sheetView>
  </sheetViews>
  <sheetFormatPr defaultColWidth="11.19921875" defaultRowHeight="15.6" x14ac:dyDescent="0.3"/>
  <cols>
    <col min="1" max="1" width="12.69921875" bestFit="1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>
        <v>10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9.6</v>
      </c>
    </row>
    <row r="5" spans="1:2" x14ac:dyDescent="0.3">
      <c r="A5" t="s">
        <v>4</v>
      </c>
      <c r="B5">
        <v>10</v>
      </c>
    </row>
    <row r="6" spans="1:2" x14ac:dyDescent="0.3">
      <c r="A6" t="s">
        <v>5</v>
      </c>
      <c r="B6">
        <v>9</v>
      </c>
    </row>
    <row r="7" spans="1:2" x14ac:dyDescent="0.3">
      <c r="A7" t="s">
        <v>6</v>
      </c>
      <c r="B7">
        <f>0.1*B2+0.1*B3+0.4*B4+0.1*B5+0.3*B6</f>
        <v>9.5399999999999991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1AAB-BB43-BA49-BEC1-BFDC31091EBE}">
  <dimension ref="A1:B7"/>
  <sheetViews>
    <sheetView workbookViewId="0">
      <selection activeCell="C24" sqref="C24"/>
    </sheetView>
  </sheetViews>
  <sheetFormatPr defaultColWidth="11.19921875" defaultRowHeight="15.6" x14ac:dyDescent="0.3"/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>
        <v>10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8</v>
      </c>
    </row>
    <row r="5" spans="1:2" x14ac:dyDescent="0.3">
      <c r="A5" t="s">
        <v>4</v>
      </c>
      <c r="B5">
        <v>10</v>
      </c>
    </row>
    <row r="6" spans="1:2" x14ac:dyDescent="0.3">
      <c r="A6" t="s">
        <v>5</v>
      </c>
    </row>
    <row r="7" spans="1:2" x14ac:dyDescent="0.3">
      <c r="A7" t="s">
        <v>6</v>
      </c>
      <c r="B7">
        <f>0.1*B2+0.1*B3+0.4*B4+0.1*B5+0.3*B6</f>
        <v>6.2</v>
      </c>
    </row>
  </sheetData>
  <scenarios current="0">
    <scenario name="Grade10" locked="1" count="4" user="Microsoft Office User" comment="Created by Microsoft Office User on 26/04/2021">
      <inputCells r="B4" val="10"/>
      <inputCells r="B5" val="10"/>
      <inputCells r="B6" val=""/>
      <inputCells r="B7" val="10"/>
    </scenario>
  </scenario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5DC3470638A4E92C68C798A0D447A" ma:contentTypeVersion="4" ma:contentTypeDescription="Create a new document." ma:contentTypeScope="" ma:versionID="d09ed5e822b11583dd56f4a8a9b67cff">
  <xsd:schema xmlns:xsd="http://www.w3.org/2001/XMLSchema" xmlns:xs="http://www.w3.org/2001/XMLSchema" xmlns:p="http://schemas.microsoft.com/office/2006/metadata/properties" xmlns:ns2="03e4c742-57ab-4755-b250-9b068bcf44c3" targetNamespace="http://schemas.microsoft.com/office/2006/metadata/properties" ma:root="true" ma:fieldsID="ee4c1ce98bd9cbcd0b50dca2ee658272" ns2:_="">
    <xsd:import namespace="03e4c742-57ab-4755-b250-9b068bcf44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4c742-57ab-4755-b250-9b068bcf4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5660AD-B37A-48EC-8BE1-8056A8EC69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e4c742-57ab-4755-b250-9b068bcf44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AE06E7-5394-4423-931E-3851BAA6F6FD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3e4c742-57ab-4755-b250-9b068bcf44c3"/>
  </ds:schemaRefs>
</ds:datastoreItem>
</file>

<file path=customXml/itemProps3.xml><?xml version="1.0" encoding="utf-8"?>
<ds:datastoreItem xmlns:ds="http://schemas.openxmlformats.org/officeDocument/2006/customXml" ds:itemID="{62676486-4BAA-4CA2-9537-DD8FC1EDB4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NICOLETA-RALUCA JOLDEȘ</cp:lastModifiedBy>
  <dcterms:created xsi:type="dcterms:W3CDTF">2021-04-26T11:59:25Z</dcterms:created>
  <dcterms:modified xsi:type="dcterms:W3CDTF">2025-06-01T17:37:23Z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0x0101007A75DC3470638A4E92C68C798A0D447A</vt:lpwstr>
  </property>
</Properties>
</file>