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eanne\Documents\ETH\Bayesian_Phylo\Ebola\Origin\SCOTTI\200sequences\run3\"/>
    </mc:Choice>
  </mc:AlternateContent>
  <xr:revisionPtr revIDLastSave="0" documentId="13_ncr:1_{D8734724-ED20-4157-A4EE-A3DC03818FCE}" xr6:coauthVersionLast="41" xr6:coauthVersionMax="41" xr10:uidLastSave="{00000000-0000-0000-0000-000000000000}"/>
  <bookViews>
    <workbookView xWindow="-108" yWindow="-108" windowWidth="23256" windowHeight="12576" xr2:uid="{5AC0780B-2F68-47AB-9273-2A2F2CA28AC9}"/>
  </bookViews>
  <sheets>
    <sheet name="SCOTTI 200 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<sst xmlns="http://schemas.openxmlformats.org/spreadsheetml/2006/main" count="11" uniqueCount="11">
  <si>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Unsampled</t>
  </si>
  <si>
    <t>PortLoko</t>
  </si>
  <si>
    <t>Macenta</t>
  </si>
  <si>
    <t>Lofa</t>
  </si>
  <si>
    <t>Kono</t>
  </si>
  <si>
    <t>Kissigoudou</t>
  </si>
  <si>
    <t>Kenema</t>
  </si>
  <si>
    <t>Kambia</t>
  </si>
  <si>
    <t>Kailahun</t>
  </si>
  <si>
    <t>Gueckedou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</si>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</sst>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71-495B-AFF5-A45FED51DC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71-495B-AFF5-A45FED51DC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71-495B-AFF5-A45FED51DC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D71-495B-AFF5-A45FED51DC4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D71-495B-AFF5-A45FED51DC4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D71-495B-AFF5-A45FED51DC4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0A8-4DCC-9CDD-CB814ADCBC6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0A8-4DCC-9CDD-CB814ADCBC6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00A8-4DCC-9CDD-CB814ADCBC6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0A8-4DCC-9CDD-CB814ADCBC6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00A8-4DCC-9CDD-CB814ADCBC6D}"/>
                </c:ext>
              </c:extLst>
            </c:dLbl>
            <c:dLbl>
              <c:idx val="8"/>
              <c:layout>
                <c:manualLayout>
                  <c:x val="0.14909478168264112"/>
                  <c:y val="1.04602510460250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00A8-4DCC-9CDD-CB814ADCBC6D}"/>
                </c:ext>
              </c:extLst>
            </c:dLbl>
            <c:dLbl>
              <c:idx val="10"/>
              <c:layout>
                <c:manualLayout>
                  <c:x val="-0.30617678381256658"/>
                  <c:y val="-3.486750348675050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'SCOTTI 200 sequences'!$A$1:$A$11</c:f>
              <c:strCache>
                <c:ptCount val="11"/>
                <c:pt idx="0">
                  <c:v>Bo</c:v>
                </c:pt>
                <c:pt idx="1">
                  <c:v>Gueckedou</c:v>
                </c:pt>
                <c:pt idx="2">
                  <c:v>Kailahun</c:v>
                </c:pt>
                <c:pt idx="3">
                  <c:v>Kambia</c:v>
                </c:pt>
                <c:pt idx="4">
                  <c:v>Kenema</c:v>
                </c:pt>
                <c:pt idx="5">
                  <c:v>Kissigoudou</c:v>
                </c:pt>
                <c:pt idx="6">
                  <c:v>Kono</c:v>
                </c:pt>
                <c:pt idx="7">
                  <c:v>Lofa</c:v>
                </c:pt>
                <c:pt idx="8">
                  <c:v>Macenta</c:v>
                </c:pt>
                <c:pt idx="9">
                  <c:v>PortLoko</c:v>
                </c:pt>
                <c:pt idx="10">
                  <c:v>Unsampled</c:v>
                </c:pt>
              </c:strCache>
            </c:strRef>
          </c:cat>
          <c:val>
            <c:numRef>
              <c:f>'SCOTTI 200 sequences'!$B$1:$B$11</c:f>
              <c:numCache>
                <c:formatCode>General</c:formatCode>
                <c:ptCount val="11"/>
                <c:pt idx="0">
                  <c:v>0</c:v>
                </c:pt>
                <c:pt idx="1">
                  <c:v>0.83760000000000001</c:v>
                </c:pt>
                <c:pt idx="2">
                  <c:v>3.3999999999999998E-3</c:v>
                </c:pt>
                <c:pt idx="3">
                  <c:v>0</c:v>
                </c:pt>
                <c:pt idx="4">
                  <c:v>0</c:v>
                </c:pt>
                <c:pt idx="5">
                  <c:v>4.7399999999999998E-2</c:v>
                </c:pt>
                <c:pt idx="6">
                  <c:v>0</c:v>
                </c:pt>
                <c:pt idx="7">
                  <c:v>0</c:v>
                </c:pt>
                <c:pt idx="8">
                  <c:v>6.0900000000000003E-2</c:v>
                </c:pt>
                <c:pt idx="9">
                  <c:v>0</c:v>
                </c:pt>
                <c:pt idx="10" formatCode="0.00E+00">
                  <c:v>5.0799999999999998E-2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71-495B-AFF5-A45FED51DC4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15240</xdr:rowOff>
    </xdr:from>
    <xdr:to>
      <xdr:col>10</xdr:col>
      <xdr:colOff>289560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364F0A-09A6-41F5-8E10-57B4F6A1D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ED7D31"/>
      </a:accent2>
      <a:accent3>
        <a:srgbClr val="99CC00"/>
      </a:accent3>
      <a:accent4>
        <a:srgbClr val="009900"/>
      </a:accent4>
      <a:accent5>
        <a:srgbClr val="33CC33"/>
      </a:accent5>
      <a:accent6>
        <a:srgbClr val="5B9BD5"/>
      </a:accent6>
      <a:hlink>
        <a:srgbClr val="0066F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E0E8-767B-4390-A30C-8B1244396FAB}">
  <dimension ref="A1:B11"/>
  <sheetViews>
    <sheetView tabSelected="1" workbookViewId="0">
      <selection activeCell="L18" sqref="L18"/>
    </sheetView>
  </sheetViews>
  <sheetFormatPr baseColWidth="10" defaultRowHeight="14.4" x14ac:dyDescent="0.3"/>
  <sheetData>
    <row r="1" spans="1:2" x14ac:dyDescent="0.3">
      <c r="A1" t="s">
        <v>10</v>
      </c>
      <c r="B1">
        <v>0</v>
      </c>
    </row>
    <row r="2" spans="1:2" x14ac:dyDescent="0.3">
      <c r="A2" t="s">
        <v>9</v>
      </c>
      <c r="B2">
        <v>0.83760000000000001</v>
      </c>
    </row>
    <row r="3" spans="1:2" x14ac:dyDescent="0.3">
      <c r="A3" t="s">
        <v>8</v>
      </c>
      <c r="B3">
        <v>3.3999999999999998E-3</v>
      </c>
    </row>
    <row r="4" spans="1:2" x14ac:dyDescent="0.3">
      <c r="A4" t="s">
        <v>7</v>
      </c>
      <c r="B4">
        <v>0</v>
      </c>
    </row>
    <row r="5" spans="1:2" x14ac:dyDescent="0.3">
      <c r="A5" t="s">
        <v>6</v>
      </c>
      <c r="B5">
        <v>0</v>
      </c>
    </row>
    <row r="6" spans="1:2" x14ac:dyDescent="0.3">
      <c r="A6" t="s">
        <v>5</v>
      </c>
      <c r="B6">
        <v>4.7399999999999998E-2</v>
      </c>
    </row>
    <row r="7" spans="1:2" x14ac:dyDescent="0.3">
      <c r="A7" t="s">
        <v>4</v>
      </c>
      <c r="B7">
        <v>0</v>
      </c>
    </row>
    <row r="8" spans="1:2" x14ac:dyDescent="0.3">
      <c r="A8" t="s">
        <v>3</v>
      </c>
      <c r="B8">
        <v>0</v>
      </c>
    </row>
    <row r="9" spans="1:2" x14ac:dyDescent="0.3">
      <c r="A9" t="s">
        <v>2</v>
      </c>
      <c r="B9">
        <v>6.0900000000000003E-2</v>
      </c>
    </row>
    <row r="10" spans="1:2" x14ac:dyDescent="0.3">
      <c r="A10" t="s">
        <v>1</v>
      </c>
      <c r="B10">
        <v>0</v>
      </c>
    </row>
    <row r="11" spans="1:2" x14ac:dyDescent="0.3">
      <c r="A11" t="s">
        <v>0</v>
      </c>
      <c r="B11" s="1">
        <v>5.0799999999999998E-2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SCOTTI 200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2019-05-15T12:40:25Z</dcterms:created>
  <dcterms:modified xsi:type="dcterms:W3CDTF">2019-05-24T17:55:19Z</dcterms:modified>
</cp:coreProperties>
</file>