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<sst xmlns="http://schemas.openxmlformats.org/spreadsheetml/2006/main" count="44" uniqueCount="44">
  <si>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</t>
  </si>
  <si>
    <t>BLAST</t>
  </si>
  <si>
    <t>DOE2</t>
  </si>
  <si>
    <t>SRES/SUN</t>
  </si>
  <si>
    <t>SERIRES</t>
  </si>
  <si>
    <t>S3PAS</t>
  </si>
  <si>
    <t>TRNSYS</t>
  </si>
  <si>
    <t>TASE</t>
  </si>
  <si>
    <t>min</t>
  </si>
  <si>
    <t>MAX</t>
  </si>
  <si>
    <t>CitySim_May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</si>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</sst>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3.437</v>
      </c>
      <c r="C2">
        <v>3.94</v>
      </c>
      <c r="D2">
        <v>4.045</v>
      </c>
      <c r="E2">
        <v>4.258</v>
      </c>
      <c r="F2">
        <v>4.307</v>
      </c>
      <c r="G2">
        <v>4.037</v>
      </c>
      <c r="H2">
        <v>3.931</v>
      </c>
      <c r="I2">
        <v>4.354</v>
      </c>
      <c r="J2">
        <v>3.437</v>
      </c>
      <c r="K2">
        <v>4.354</v>
      </c>
      <c r="L2">
        <v>5.987</v>
      </c>
      <c r="M2">
        <v>38</v>
      </c>
    </row>
    <row r="3" spans="1:13">
      <c r="A3" s="1" t="s">
        <v>14</v>
      </c>
      <c r="B3">
        <v>3.437</v>
      </c>
      <c r="C3">
        <v>3.941</v>
      </c>
      <c r="D3">
        <v>4.034</v>
      </c>
      <c r="E3">
        <v>4.258</v>
      </c>
      <c r="F3">
        <v>4.306</v>
      </c>
      <c r="G3">
        <v>4.037</v>
      </c>
      <c r="H3">
        <v>3.922</v>
      </c>
      <c r="I3">
        <v>4.354</v>
      </c>
      <c r="J3">
        <v>3.437</v>
      </c>
      <c r="K3">
        <v>4.354</v>
      </c>
      <c r="L3">
        <v>5.601</v>
      </c>
      <c r="M3">
        <v>29</v>
      </c>
    </row>
    <row r="4" spans="1:13">
      <c r="A4" s="1" t="s">
        <v>15</v>
      </c>
      <c r="B4">
        <v>3.591</v>
      </c>
      <c r="C4">
        <v>3.941</v>
      </c>
      <c r="D4">
        <v>4.046</v>
      </c>
      <c r="E4">
        <v>4.277</v>
      </c>
      <c r="F4">
        <v>4.306</v>
      </c>
      <c r="G4">
        <v>4.277</v>
      </c>
      <c r="H4">
        <v>3.922</v>
      </c>
      <c r="I4">
        <v>4.379</v>
      </c>
      <c r="J4">
        <v>3.591</v>
      </c>
      <c r="K4">
        <v>4.379</v>
      </c>
      <c r="L4">
        <v>4.253</v>
      </c>
      <c r="M4">
        <v>0</v>
      </c>
    </row>
    <row r="5" spans="1:13">
      <c r="A5" s="1" t="s">
        <v>16</v>
      </c>
      <c r="B5">
        <v>3.592</v>
      </c>
      <c r="C5">
        <v>3.941</v>
      </c>
      <c r="D5">
        <v>4.025</v>
      </c>
      <c r="E5">
        <v>4.28</v>
      </c>
      <c r="F5">
        <v>4.306</v>
      </c>
      <c r="G5">
        <v>4.278</v>
      </c>
      <c r="H5">
        <v>3.922</v>
      </c>
      <c r="I5">
        <v>4.379</v>
      </c>
      <c r="J5">
        <v>3.592</v>
      </c>
      <c r="K5">
        <v>4.379</v>
      </c>
      <c r="L5">
        <v>3.377</v>
      </c>
      <c r="M5">
        <v>-6</v>
      </c>
    </row>
    <row r="6" spans="1:13">
      <c r="A6" s="1" t="s">
        <v>17</v>
      </c>
      <c r="B6">
        <v>2.85</v>
      </c>
      <c r="C6">
        <v>3.453</v>
      </c>
      <c r="D6">
        <v>3.557</v>
      </c>
      <c r="E6">
        <v>3.76</v>
      </c>
      <c r="F6">
        <v>4.081</v>
      </c>
      <c r="G6">
        <v>3.608</v>
      </c>
      <c r="H6">
        <v>3.517</v>
      </c>
      <c r="I6">
        <v>3.797</v>
      </c>
      <c r="J6">
        <v>2.85</v>
      </c>
      <c r="K6">
        <v>4.081</v>
      </c>
      <c r="L6">
        <v>3.254</v>
      </c>
      <c r="M6">
        <v>0</v>
      </c>
    </row>
    <row r="7" spans="1:13">
      <c r="A7" s="1" t="s">
        <v>18</v>
      </c>
      <c r="B7">
        <v>2.858</v>
      </c>
      <c r="C7">
        <v>3.456</v>
      </c>
      <c r="D7">
        <v>3.564</v>
      </c>
      <c r="E7">
        <v>3.764</v>
      </c>
      <c r="F7">
        <v>4.083</v>
      </c>
      <c r="G7">
        <v>3.618</v>
      </c>
      <c r="H7">
        <v>3.536</v>
      </c>
      <c r="I7">
        <v>3.801</v>
      </c>
      <c r="J7">
        <v>2.858</v>
      </c>
      <c r="K7">
        <v>4.083</v>
      </c>
      <c r="L7">
        <v>2.647</v>
      </c>
      <c r="M7">
        <v>-7</v>
      </c>
    </row>
    <row r="8" spans="1:13">
      <c r="A8" s="1" t="s">
        <v>19</v>
      </c>
      <c r="B8">
        <v>3.308</v>
      </c>
      <c r="C8">
        <v>3.703</v>
      </c>
      <c r="D8">
        <v>3.805</v>
      </c>
      <c r="E8">
        <v>4.013</v>
      </c>
      <c r="F8">
        <v>4.156</v>
      </c>
      <c r="G8">
        <v>4.029</v>
      </c>
      <c r="H8">
        <v>3.708</v>
      </c>
      <c r="I8">
        <v>4.061</v>
      </c>
      <c r="J8">
        <v>3.308</v>
      </c>
      <c r="K8">
        <v>4.156</v>
      </c>
      <c r="L8">
        <v>3.126</v>
      </c>
      <c r="M8">
        <v>-6</v>
      </c>
    </row>
    <row r="9" spans="1:13">
      <c r="A9" s="1" t="s">
        <v>20</v>
      </c>
      <c r="B9">
        <v>3.355</v>
      </c>
      <c r="C9">
        <v>3.732</v>
      </c>
      <c r="D9">
        <v>3.832</v>
      </c>
      <c r="E9">
        <v>4.042</v>
      </c>
      <c r="F9">
        <v>4.165</v>
      </c>
      <c r="G9">
        <v>4.064</v>
      </c>
      <c r="H9">
        <v>3.744</v>
      </c>
      <c r="I9">
        <v>4.188</v>
      </c>
      <c r="J9">
        <v>3.355</v>
      </c>
      <c r="K9">
        <v>4.188</v>
      </c>
      <c r="L9">
        <v>2.495</v>
      </c>
      <c r="M9">
        <v>-26</v>
      </c>
    </row>
    <row r="10" spans="1:13">
      <c r="A10" s="1" t="s">
        <v>21</v>
      </c>
      <c r="B10">
        <v>2.41</v>
      </c>
      <c r="C10">
        <v>2.751</v>
      </c>
      <c r="D10">
        <v>2.727</v>
      </c>
      <c r="E10">
        <v>2.863</v>
      </c>
      <c r="F10">
        <v>2.896</v>
      </c>
      <c r="G10">
        <v>2.852</v>
      </c>
      <c r="H10">
        <v>2.522</v>
      </c>
      <c r="I10">
        <v>2.779</v>
      </c>
      <c r="J10">
        <v>2.41</v>
      </c>
      <c r="K10">
        <v>2.896</v>
      </c>
      <c r="L10">
        <v>1.241</v>
      </c>
      <c r="M10">
        <v>-49</v>
      </c>
    </row>
    <row r="11" spans="1:13">
      <c r="A11" s="1" t="s">
        <v>22</v>
      </c>
      <c r="B11">
        <v>2.004</v>
      </c>
      <c r="C11">
        <v>2.186</v>
      </c>
      <c r="D11">
        <v>2.32</v>
      </c>
      <c r="E11">
        <v>2.385</v>
      </c>
      <c r="F11">
        <v>2.235</v>
      </c>
      <c r="G11">
        <v>2.221</v>
      </c>
      <c r="H11">
        <v>2.186</v>
      </c>
      <c r="I11">
        <v>2.263</v>
      </c>
      <c r="J11">
        <v>2.004</v>
      </c>
      <c r="K11">
        <v>2.385</v>
      </c>
      <c r="L11">
        <v>0.75</v>
      </c>
      <c r="M11">
        <v>-63</v>
      </c>
    </row>
    <row r="12" spans="1:13">
      <c r="A12" s="1" t="s">
        <v>23</v>
      </c>
      <c r="B12">
        <v>2.651</v>
      </c>
      <c r="C12">
        <v>2.973</v>
      </c>
      <c r="F12">
        <v>3.047</v>
      </c>
      <c r="G12">
        <v>2.999</v>
      </c>
      <c r="H12">
        <v>2.969</v>
      </c>
      <c r="I12">
        <v>3.382</v>
      </c>
      <c r="J12">
        <v>2.651</v>
      </c>
      <c r="K12">
        <v>3.382</v>
      </c>
      <c r="L12">
        <v>1.031</v>
      </c>
      <c r="M12">
        <v>-61</v>
      </c>
    </row>
    <row r="13" spans="1:13">
      <c r="A13" s="1" t="s">
        <v>24</v>
      </c>
      <c r="B13">
        <v>2.701</v>
      </c>
      <c r="C13">
        <v>2.973</v>
      </c>
      <c r="F13">
        <v>3.077</v>
      </c>
      <c r="G13">
        <v>3.02</v>
      </c>
      <c r="H13">
        <v>2.981</v>
      </c>
      <c r="I13">
        <v>3.325</v>
      </c>
      <c r="J13">
        <v>2.701</v>
      </c>
      <c r="K13">
        <v>3.325</v>
      </c>
      <c r="L13">
        <v>0.77</v>
      </c>
      <c r="M13">
        <v>-71</v>
      </c>
    </row>
    <row r="14" spans="1:13">
      <c r="A14" s="1" t="s">
        <v>25</v>
      </c>
      <c r="B14">
        <v>2.787</v>
      </c>
      <c r="C14">
        <v>3.28</v>
      </c>
      <c r="F14">
        <v>3.65</v>
      </c>
      <c r="G14">
        <v>3.307</v>
      </c>
      <c r="H14">
        <v>3.294</v>
      </c>
      <c r="I14">
        <v>3.458</v>
      </c>
      <c r="J14">
        <v>2.787</v>
      </c>
      <c r="K14">
        <v>3.65</v>
      </c>
      <c r="L14">
        <v>1.191</v>
      </c>
      <c r="M14">
        <v>-57</v>
      </c>
    </row>
    <row r="15" spans="1:13">
      <c r="A15" s="1" t="s">
        <v>26</v>
      </c>
      <c r="B15">
        <v>2.867</v>
      </c>
      <c r="C15">
        <v>3.28</v>
      </c>
      <c r="D15">
        <v>3.465</v>
      </c>
      <c r="E15">
        <v>3.695</v>
      </c>
      <c r="F15">
        <v>3.709</v>
      </c>
      <c r="G15">
        <v>3.348</v>
      </c>
      <c r="H15">
        <v>3.336</v>
      </c>
      <c r="I15">
        <v>3.52</v>
      </c>
      <c r="J15">
        <v>2.867</v>
      </c>
      <c r="K15">
        <v>3.709</v>
      </c>
      <c r="L15">
        <v>0.951</v>
      </c>
      <c r="M15">
        <v>-67</v>
      </c>
    </row>
    <row r="16" spans="1:13">
      <c r="A16" s="1" t="s">
        <v>27</v>
      </c>
      <c r="B16">
        <v>4.386</v>
      </c>
      <c r="C16">
        <v>4.984</v>
      </c>
      <c r="D16">
        <v>4.994</v>
      </c>
      <c r="E16">
        <v>5.279</v>
      </c>
      <c r="F16">
        <v>5.293</v>
      </c>
      <c r="G16">
        <v>5.159</v>
      </c>
      <c r="H16">
        <v>4.892</v>
      </c>
      <c r="I16">
        <v>5.107</v>
      </c>
      <c r="J16">
        <v>4.386</v>
      </c>
      <c r="K16">
        <v>5.293</v>
      </c>
      <c r="L16">
        <v>1.466</v>
      </c>
      <c r="M16">
        <v>-67</v>
      </c>
    </row>
    <row r="17" spans="1:13">
      <c r="A17" s="1" t="s">
        <v>28</v>
      </c>
      <c r="B17">
        <v>2.685</v>
      </c>
      <c r="C17">
        <v>3.1</v>
      </c>
      <c r="D17">
        <v>3.282</v>
      </c>
      <c r="E17">
        <v>3.495</v>
      </c>
      <c r="F17">
        <v>3.509</v>
      </c>
      <c r="G17">
        <v>3.159</v>
      </c>
      <c r="H17">
        <v>3.153</v>
      </c>
      <c r="I17">
        <v>3.333</v>
      </c>
      <c r="J17">
        <v>2.685</v>
      </c>
      <c r="K17">
        <v>3.509</v>
      </c>
      <c r="L17">
        <v>1.133</v>
      </c>
      <c r="M17">
        <v>-58</v>
      </c>
    </row>
    <row r="18" spans="1:13">
      <c r="A18" s="1" t="s">
        <v>29</v>
      </c>
      <c r="B18">
        <v>2.866</v>
      </c>
      <c r="C18">
        <v>3.279</v>
      </c>
      <c r="D18">
        <v>3.465</v>
      </c>
      <c r="E18">
        <v>3.695</v>
      </c>
      <c r="F18">
        <v>3.709</v>
      </c>
      <c r="G18">
        <v>3.341</v>
      </c>
      <c r="H18">
        <v>3.336</v>
      </c>
      <c r="I18">
        <v>3.525</v>
      </c>
      <c r="J18">
        <v>2.866</v>
      </c>
      <c r="K18">
        <v>3.709</v>
      </c>
      <c r="L18">
        <v>1.891</v>
      </c>
      <c r="M18">
        <v>-34</v>
      </c>
    </row>
    <row r="19" spans="1:13">
      <c r="A19" s="1" t="s">
        <v>30</v>
      </c>
      <c r="B19">
        <v>2.863</v>
      </c>
      <c r="C19">
        <v>3.277</v>
      </c>
      <c r="E19">
        <v>3.67</v>
      </c>
      <c r="F19">
        <v>3.714</v>
      </c>
      <c r="G19">
        <v>3.34</v>
      </c>
      <c r="H19">
        <v>3.336</v>
      </c>
      <c r="I19">
        <v>3.738</v>
      </c>
      <c r="J19">
        <v>2.863</v>
      </c>
      <c r="K19">
        <v>3.738</v>
      </c>
      <c r="L19">
        <v>6.332</v>
      </c>
      <c r="M19">
        <v>69</v>
      </c>
    </row>
    <row r="20" spans="1:13">
      <c r="A20" s="1" t="s">
        <v>31</v>
      </c>
      <c r="B20">
        <v>2.864</v>
      </c>
      <c r="C20">
        <v>3.278</v>
      </c>
      <c r="E20">
        <v>3.685</v>
      </c>
      <c r="F20">
        <v>3.714</v>
      </c>
      <c r="G20">
        <v>3.341</v>
      </c>
      <c r="H20">
        <v>3.336</v>
      </c>
      <c r="I20">
        <v>3.759</v>
      </c>
      <c r="J20">
        <v>2.864</v>
      </c>
      <c r="K20">
        <v>3.759</v>
      </c>
      <c r="L20">
        <v>4.321</v>
      </c>
      <c r="M20">
        <v>15</v>
      </c>
    </row>
    <row r="21" spans="1:13">
      <c r="A21" s="1" t="s">
        <v>32</v>
      </c>
      <c r="B21">
        <v>2.863</v>
      </c>
      <c r="C21">
        <v>3.277</v>
      </c>
      <c r="E21">
        <v>3.67</v>
      </c>
      <c r="F21">
        <v>3.714</v>
      </c>
      <c r="G21">
        <v>3.34</v>
      </c>
      <c r="H21">
        <v>3.328</v>
      </c>
      <c r="I21">
        <v>3.738</v>
      </c>
      <c r="J21">
        <v>2.863</v>
      </c>
      <c r="K21">
        <v>3.738</v>
      </c>
      <c r="L21">
        <v>6.125</v>
      </c>
      <c r="M21">
        <v>64</v>
      </c>
    </row>
    <row r="22" spans="1:13">
      <c r="A22" s="1" t="s">
        <v>33</v>
      </c>
      <c r="B22">
        <v>3.014</v>
      </c>
      <c r="C22">
        <v>3.276</v>
      </c>
      <c r="E22">
        <v>3.685</v>
      </c>
      <c r="F22">
        <v>3.714</v>
      </c>
      <c r="G22">
        <v>3.599</v>
      </c>
      <c r="H22">
        <v>3.328</v>
      </c>
      <c r="I22">
        <v>3.77</v>
      </c>
      <c r="J22">
        <v>3.014</v>
      </c>
      <c r="K22">
        <v>3.77</v>
      </c>
      <c r="L22">
        <v>4.01</v>
      </c>
      <c r="M22">
        <v>6</v>
      </c>
    </row>
    <row r="23" spans="1:13">
      <c r="A23" s="1" t="s">
        <v>34</v>
      </c>
      <c r="B23">
        <v>3.015</v>
      </c>
      <c r="C23">
        <v>3.277</v>
      </c>
      <c r="E23">
        <v>3.672</v>
      </c>
      <c r="F23">
        <v>3.714</v>
      </c>
      <c r="G23">
        <v>3.599</v>
      </c>
      <c r="H23">
        <v>3.328</v>
      </c>
      <c r="I23">
        <v>3.771</v>
      </c>
      <c r="J23">
        <v>3.015</v>
      </c>
      <c r="K23">
        <v>3.771</v>
      </c>
      <c r="L23">
        <v>3.255</v>
      </c>
      <c r="M23">
        <v>0</v>
      </c>
    </row>
    <row r="24" spans="1:13">
      <c r="A24" s="1" t="s">
        <v>35</v>
      </c>
      <c r="B24">
        <v>2.861</v>
      </c>
      <c r="C24">
        <v>3.275</v>
      </c>
      <c r="E24">
        <v>3.661</v>
      </c>
      <c r="F24">
        <v>3.714</v>
      </c>
      <c r="G24">
        <v>3.34</v>
      </c>
      <c r="H24">
        <v>3.336</v>
      </c>
      <c r="I24">
        <v>3.735</v>
      </c>
      <c r="J24">
        <v>2.861</v>
      </c>
      <c r="K24">
        <v>3.735</v>
      </c>
      <c r="L24">
        <v>5.517</v>
      </c>
      <c r="M24">
        <v>48</v>
      </c>
    </row>
    <row r="25" spans="1:13">
      <c r="A25" s="1" t="s">
        <v>36</v>
      </c>
      <c r="B25">
        <v>2.062</v>
      </c>
      <c r="C25">
        <v>2.209</v>
      </c>
      <c r="D25">
        <v>2.328</v>
      </c>
      <c r="E25">
        <v>2.385</v>
      </c>
      <c r="F25">
        <v>2.391</v>
      </c>
      <c r="G25">
        <v>2.263</v>
      </c>
      <c r="H25">
        <v>2.221</v>
      </c>
      <c r="I25">
        <v>2.27</v>
      </c>
      <c r="J25">
        <v>2.062</v>
      </c>
      <c r="K25">
        <v>2.391</v>
      </c>
      <c r="L25">
        <v>-0</v>
      </c>
      <c r="M25">
        <v>-100</v>
      </c>
    </row>
    <row r="26" spans="1:13">
      <c r="A26" s="1" t="s">
        <v>37</v>
      </c>
      <c r="B26">
        <v>2.867</v>
      </c>
      <c r="C26">
        <v>3.28</v>
      </c>
      <c r="D26">
        <v>3.476</v>
      </c>
      <c r="E26">
        <v>3.695</v>
      </c>
      <c r="F26">
        <v>3.709</v>
      </c>
      <c r="G26">
        <v>3.342</v>
      </c>
      <c r="H26">
        <v>3.336</v>
      </c>
      <c r="I26">
        <v>3.52</v>
      </c>
      <c r="J26">
        <v>2.867</v>
      </c>
      <c r="K26">
        <v>3.709</v>
      </c>
      <c r="L26">
        <v>0.212</v>
      </c>
      <c r="M26">
        <v>-93</v>
      </c>
    </row>
    <row r="27" spans="1:13">
      <c r="A27" s="1" t="s">
        <v>38</v>
      </c>
      <c r="B27">
        <v>3.625</v>
      </c>
      <c r="C27">
        <v>4.124</v>
      </c>
      <c r="D27">
        <v>4.233</v>
      </c>
      <c r="E27">
        <v>4.487</v>
      </c>
      <c r="F27">
        <v>4.501</v>
      </c>
      <c r="G27">
        <v>4.227</v>
      </c>
      <c r="H27">
        <v>4.114</v>
      </c>
      <c r="I27">
        <v>4.314</v>
      </c>
      <c r="J27">
        <v>3.625</v>
      </c>
      <c r="K27">
        <v>4.501</v>
      </c>
      <c r="L27">
        <v>0.358</v>
      </c>
      <c r="M27">
        <v>-90</v>
      </c>
    </row>
    <row r="28" spans="1:13">
      <c r="A28" s="1" t="s">
        <v>39</v>
      </c>
      <c r="B28">
        <v>3.443</v>
      </c>
      <c r="C28">
        <v>3.944</v>
      </c>
      <c r="D28">
        <v>4.05</v>
      </c>
      <c r="E28">
        <v>4.287</v>
      </c>
      <c r="F28">
        <v>4.301</v>
      </c>
      <c r="G28">
        <v>4.044</v>
      </c>
      <c r="H28">
        <v>3.931</v>
      </c>
      <c r="I28">
        <v>4.126</v>
      </c>
      <c r="J28">
        <v>3.443</v>
      </c>
      <c r="K28">
        <v>4.301</v>
      </c>
      <c r="L28">
        <v>0.585</v>
      </c>
      <c r="M28">
        <v>-83</v>
      </c>
    </row>
    <row r="29" spans="1:13">
      <c r="A29" s="1" t="s">
        <v>40</v>
      </c>
      <c r="B29">
        <v>3.442</v>
      </c>
      <c r="C29">
        <v>3.944</v>
      </c>
      <c r="D29">
        <v>4.05</v>
      </c>
      <c r="E29">
        <v>4.287</v>
      </c>
      <c r="F29">
        <v>4.301</v>
      </c>
      <c r="G29">
        <v>4.044</v>
      </c>
      <c r="H29">
        <v>3.931</v>
      </c>
      <c r="I29">
        <v>4.137</v>
      </c>
      <c r="J29">
        <v>3.442</v>
      </c>
      <c r="K29">
        <v>4.301</v>
      </c>
      <c r="L29">
        <v>1.451</v>
      </c>
      <c r="M29">
        <v>-58</v>
      </c>
    </row>
    <row r="30" spans="1:13">
      <c r="A30" s="1" t="s">
        <v>41</v>
      </c>
      <c r="B30">
        <v>3.439</v>
      </c>
      <c r="C30">
        <v>3.942</v>
      </c>
      <c r="E30">
        <v>4.277</v>
      </c>
      <c r="F30">
        <v>4.306</v>
      </c>
      <c r="G30">
        <v>4.041</v>
      </c>
      <c r="H30">
        <v>3.931</v>
      </c>
      <c r="I30">
        <v>4.376</v>
      </c>
      <c r="J30">
        <v>3.439</v>
      </c>
      <c r="K30">
        <v>4.376</v>
      </c>
      <c r="L30">
        <v>4.312</v>
      </c>
      <c r="M30">
        <v>0</v>
      </c>
    </row>
    <row r="31" spans="1:13">
      <c r="A31" s="1" t="s">
        <v>42</v>
      </c>
      <c r="B31">
        <v>3.227</v>
      </c>
      <c r="C31">
        <v>3.793</v>
      </c>
      <c r="D31">
        <v>3.909</v>
      </c>
      <c r="E31">
        <v>4.138</v>
      </c>
      <c r="F31">
        <v>4.188</v>
      </c>
      <c r="G31">
        <v>3.902</v>
      </c>
      <c r="H31">
        <v>3.786</v>
      </c>
      <c r="I31">
        <v>3.939</v>
      </c>
      <c r="J31">
        <v>3.227</v>
      </c>
      <c r="K31">
        <v>4.188</v>
      </c>
      <c r="L31">
        <v>0.979</v>
      </c>
      <c r="M31">
        <v>-70</v>
      </c>
    </row>
    <row r="32" spans="1:13">
      <c r="A32" s="1" t="s">
        <v>43</v>
      </c>
      <c r="B32">
        <v>2.979</v>
      </c>
      <c r="C32">
        <v>3.566</v>
      </c>
      <c r="E32">
        <v>3.915</v>
      </c>
      <c r="F32">
        <v>4.115</v>
      </c>
      <c r="G32">
        <v>3.709</v>
      </c>
      <c r="H32">
        <v>3.606</v>
      </c>
      <c r="I32">
        <v>3.963</v>
      </c>
      <c r="J32">
        <v>2.979</v>
      </c>
      <c r="K32">
        <v>4.115</v>
      </c>
      <c r="L32">
        <v>2.31</v>
      </c>
      <c r="M32">
        <v>-22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2023-07-26T14:31:19Z</dcterms:created>
  <dcterms:modified xsi:type="dcterms:W3CDTF">2023-07-26T14:31:19Z</dcterms:modified>
</cp:coreProperties>
</file>