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B6A19A03-22FC-456E-9D13-64206F952B9B}" xr6:coauthVersionLast="47" xr6:coauthVersionMax="47" xr10:uidLastSave="{00000000-0000-0000-0000-000000000000}"/>
  <bookViews>
    <workbookView xWindow="-120" yWindow="-120" windowWidth="29040" windowHeight="15720" tabRatio="651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itens!$A$1:$T$1303</definedName>
    <definedName name="_xlnm._FilterDatabase" localSheetId="1" hidden="1">itens_b2c!$A$1:$T$433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<sst xmlns="http://schemas.openxmlformats.org/spreadsheetml/2006/main" count="51951" uniqueCount="3893">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</sst>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06"/>
  <sheetViews>
    <sheetView tabSelected="1" topLeftCell="E1" workbookViewId="0">
      <pane ySplit="1" topLeftCell="A774" activePane="bottomLeft" state="frozen"/>
      <selection pane="bottomLeft" activeCell="M1310" sqref="M1310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 s="22">
        <v>2024</v>
      </c>
      <c r="D1" t="s">
        <v>0</v>
      </c>
      <c r="E1" t="s">
        <v>1</v>
      </c>
      <c r="F1" s="22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3506</v>
      </c>
      <c r="I2">
        <v>6.1600000000000002E-2</v>
      </c>
      <c r="J2" t="s">
        <v>3507</v>
      </c>
      <c r="K2" t="s">
        <v>3495</v>
      </c>
      <c r="L2" t="s">
        <v>3484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3506</v>
      </c>
      <c r="I3">
        <v>6.1600000000000002E-2</v>
      </c>
      <c r="J3" t="s">
        <v>3507</v>
      </c>
      <c r="K3" t="s">
        <v>3495</v>
      </c>
      <c r="L3" t="s">
        <v>3484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3506</v>
      </c>
      <c r="I4">
        <v>6.1600000000000002E-2</v>
      </c>
      <c r="J4" t="s">
        <v>3507</v>
      </c>
      <c r="K4" t="s">
        <v>3495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3506</v>
      </c>
      <c r="I5">
        <v>6.1600000000000002E-2</v>
      </c>
      <c r="J5" t="s">
        <v>3507</v>
      </c>
      <c r="K5" t="s">
        <v>3495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3506</v>
      </c>
      <c r="I6">
        <v>6.1600000000000002E-2</v>
      </c>
      <c r="J6" t="s">
        <v>3507</v>
      </c>
      <c r="K6" t="s">
        <v>3495</v>
      </c>
      <c r="L6" t="s">
        <v>3484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3506</v>
      </c>
      <c r="I7">
        <v>6.1600000000000002E-2</v>
      </c>
      <c r="J7" t="s">
        <v>3507</v>
      </c>
      <c r="K7" t="s">
        <v>3495</v>
      </c>
      <c r="L7" t="s">
        <v>3484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3506</v>
      </c>
      <c r="I8">
        <v>6.1600000000000002E-2</v>
      </c>
      <c r="J8" t="s">
        <v>3507</v>
      </c>
      <c r="K8" t="s">
        <v>3495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3506</v>
      </c>
      <c r="I9">
        <v>6.1600000000000002E-2</v>
      </c>
      <c r="J9" t="s">
        <v>3507</v>
      </c>
      <c r="K9" t="s">
        <v>3495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3510</v>
      </c>
      <c r="I10">
        <v>6.1600000000000002E-2</v>
      </c>
      <c r="J10" t="s">
        <v>3511</v>
      </c>
      <c r="K10" t="s">
        <v>3495</v>
      </c>
      <c r="L10" t="s">
        <v>3484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3510</v>
      </c>
      <c r="I11">
        <v>6.1600000000000002E-2</v>
      </c>
      <c r="J11" t="s">
        <v>3511</v>
      </c>
      <c r="K11" t="s">
        <v>3495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3808</v>
      </c>
      <c r="H12" t="s">
        <v>3510</v>
      </c>
      <c r="I12">
        <v>6.1600000000000002E-2</v>
      </c>
      <c r="J12" t="s">
        <v>3511</v>
      </c>
      <c r="K12" t="s">
        <v>3495</v>
      </c>
      <c r="L12" t="s">
        <v>3484</v>
      </c>
      <c r="M12" t="s">
        <v>24</v>
      </c>
      <c r="N12" t="s">
        <v>126</v>
      </c>
      <c r="O12" t="s">
        <v>3790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3502</v>
      </c>
      <c r="I13">
        <v>6.1600000000000002E-2</v>
      </c>
      <c r="J13" t="s">
        <v>3503</v>
      </c>
      <c r="K13" t="s">
        <v>3495</v>
      </c>
      <c r="L13" t="s">
        <v>3484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3502</v>
      </c>
      <c r="I14">
        <v>6.1600000000000002E-2</v>
      </c>
      <c r="J14" t="s">
        <v>3503</v>
      </c>
      <c r="K14" t="s">
        <v>3495</v>
      </c>
      <c r="L14" t="s">
        <v>3484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3502</v>
      </c>
      <c r="I15">
        <v>6.1600000000000002E-2</v>
      </c>
      <c r="J15" t="s">
        <v>3503</v>
      </c>
      <c r="K15" t="s">
        <v>3495</v>
      </c>
      <c r="L15" t="s">
        <v>3484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3502</v>
      </c>
      <c r="I16">
        <v>6.1600000000000002E-2</v>
      </c>
      <c r="J16" t="s">
        <v>3503</v>
      </c>
      <c r="K16" t="s">
        <v>3495</v>
      </c>
      <c r="L16" t="s">
        <v>3484</v>
      </c>
      <c r="M16" t="s">
        <v>11</v>
      </c>
      <c r="N16" t="s">
        <v>3379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3502</v>
      </c>
      <c r="I17">
        <v>6.1600000000000002E-2</v>
      </c>
      <c r="J17" t="s">
        <v>3503</v>
      </c>
      <c r="K17" t="s">
        <v>3495</v>
      </c>
      <c r="L17" t="s">
        <v>3484</v>
      </c>
      <c r="M17" t="s">
        <v>11</v>
      </c>
      <c r="N17" t="s">
        <v>3404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3502</v>
      </c>
      <c r="I18">
        <v>6.1600000000000002E-2</v>
      </c>
      <c r="J18" t="s">
        <v>3503</v>
      </c>
      <c r="K18" t="s">
        <v>3495</v>
      </c>
      <c r="L18" t="s">
        <v>3484</v>
      </c>
      <c r="M18" t="s">
        <v>11</v>
      </c>
      <c r="N18" t="s">
        <v>3404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3502</v>
      </c>
      <c r="I19">
        <v>6.1600000000000002E-2</v>
      </c>
      <c r="J19" t="s">
        <v>3503</v>
      </c>
      <c r="K19" t="s">
        <v>3495</v>
      </c>
      <c r="L19" t="s">
        <v>3484</v>
      </c>
      <c r="M19" t="s">
        <v>11</v>
      </c>
      <c r="N19" t="s">
        <v>3404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3502</v>
      </c>
      <c r="I20">
        <v>6.1600000000000002E-2</v>
      </c>
      <c r="J20" t="s">
        <v>3503</v>
      </c>
      <c r="K20" t="s">
        <v>3495</v>
      </c>
      <c r="L20" t="s">
        <v>3484</v>
      </c>
      <c r="M20" t="s">
        <v>11</v>
      </c>
      <c r="N20" t="s">
        <v>3404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3504</v>
      </c>
      <c r="I21">
        <v>6.1600000000000002E-2</v>
      </c>
      <c r="J21" t="s">
        <v>3505</v>
      </c>
      <c r="K21" t="s">
        <v>3495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3504</v>
      </c>
      <c r="I22">
        <v>6.1600000000000002E-2</v>
      </c>
      <c r="J22" t="s">
        <v>3505</v>
      </c>
      <c r="K22" t="s">
        <v>3495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3504</v>
      </c>
      <c r="I23">
        <v>6.1600000000000002E-2</v>
      </c>
      <c r="J23" t="s">
        <v>3505</v>
      </c>
      <c r="K23" t="s">
        <v>3495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3504</v>
      </c>
      <c r="I24">
        <v>6.1600000000000002E-2</v>
      </c>
      <c r="J24" t="s">
        <v>3505</v>
      </c>
      <c r="K24" t="s">
        <v>3495</v>
      </c>
      <c r="L24" t="s">
        <v>131</v>
      </c>
      <c r="M24" t="s">
        <v>131</v>
      </c>
      <c r="N24" t="s">
        <v>3379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3504</v>
      </c>
      <c r="I25">
        <v>6.1600000000000002E-2</v>
      </c>
      <c r="J25" t="s">
        <v>3505</v>
      </c>
      <c r="K25" t="s">
        <v>3495</v>
      </c>
      <c r="L25" t="s">
        <v>131</v>
      </c>
      <c r="M25" t="s">
        <v>131</v>
      </c>
      <c r="N25" t="s">
        <v>3404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3504</v>
      </c>
      <c r="I26">
        <v>6.1600000000000002E-2</v>
      </c>
      <c r="J26" t="s">
        <v>3505</v>
      </c>
      <c r="K26" t="s">
        <v>3495</v>
      </c>
      <c r="L26" t="s">
        <v>131</v>
      </c>
      <c r="M26" t="s">
        <v>131</v>
      </c>
      <c r="N26" t="s">
        <v>3404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3504</v>
      </c>
      <c r="I27">
        <v>6.1600000000000002E-2</v>
      </c>
      <c r="J27" t="s">
        <v>3505</v>
      </c>
      <c r="K27" t="s">
        <v>3495</v>
      </c>
      <c r="L27" t="s">
        <v>131</v>
      </c>
      <c r="M27" t="s">
        <v>131</v>
      </c>
      <c r="N27" t="s">
        <v>3404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3504</v>
      </c>
      <c r="I28">
        <v>6.1600000000000002E-2</v>
      </c>
      <c r="J28" t="s">
        <v>3505</v>
      </c>
      <c r="K28" t="s">
        <v>3495</v>
      </c>
      <c r="L28" t="s">
        <v>131</v>
      </c>
      <c r="M28" t="s">
        <v>131</v>
      </c>
      <c r="N28" t="s">
        <v>3404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3502</v>
      </c>
      <c r="I29">
        <v>6.1600000000000002E-2</v>
      </c>
      <c r="J29" t="s">
        <v>3503</v>
      </c>
      <c r="K29" t="s">
        <v>3495</v>
      </c>
      <c r="L29" t="s">
        <v>3484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3502</v>
      </c>
      <c r="I30">
        <v>6.1600000000000002E-2</v>
      </c>
      <c r="J30" t="s">
        <v>3503</v>
      </c>
      <c r="K30" t="s">
        <v>3495</v>
      </c>
      <c r="L30" t="s">
        <v>3484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3502</v>
      </c>
      <c r="I31">
        <v>6.1600000000000002E-2</v>
      </c>
      <c r="J31" t="s">
        <v>3503</v>
      </c>
      <c r="K31" t="s">
        <v>3495</v>
      </c>
      <c r="L31" t="s">
        <v>3484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3502</v>
      </c>
      <c r="I32">
        <v>6.1600000000000002E-2</v>
      </c>
      <c r="J32" t="s">
        <v>3503</v>
      </c>
      <c r="K32" t="s">
        <v>3495</v>
      </c>
      <c r="L32" t="s">
        <v>3484</v>
      </c>
      <c r="M32" t="s">
        <v>18</v>
      </c>
      <c r="N32" t="s">
        <v>3379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3502</v>
      </c>
      <c r="I33">
        <v>6.1600000000000002E-2</v>
      </c>
      <c r="J33" t="s">
        <v>3503</v>
      </c>
      <c r="K33" t="s">
        <v>3495</v>
      </c>
      <c r="L33" t="s">
        <v>3484</v>
      </c>
      <c r="M33" t="s">
        <v>18</v>
      </c>
      <c r="N33" t="s">
        <v>3404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3502</v>
      </c>
      <c r="I34">
        <v>6.1600000000000002E-2</v>
      </c>
      <c r="J34" t="s">
        <v>3503</v>
      </c>
      <c r="K34" t="s">
        <v>3495</v>
      </c>
      <c r="L34" t="s">
        <v>3484</v>
      </c>
      <c r="M34" t="s">
        <v>18</v>
      </c>
      <c r="N34" t="s">
        <v>3404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3502</v>
      </c>
      <c r="I35">
        <v>6.1600000000000002E-2</v>
      </c>
      <c r="J35" t="s">
        <v>3503</v>
      </c>
      <c r="K35" t="s">
        <v>3495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3502</v>
      </c>
      <c r="I36">
        <v>6.1600000000000002E-2</v>
      </c>
      <c r="J36" t="s">
        <v>3503</v>
      </c>
      <c r="K36" t="s">
        <v>3495</v>
      </c>
      <c r="L36" t="s">
        <v>3484</v>
      </c>
      <c r="M36" t="s">
        <v>18</v>
      </c>
      <c r="N36" t="s">
        <v>3404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3502</v>
      </c>
      <c r="I37">
        <v>6.1600000000000002E-2</v>
      </c>
      <c r="J37" t="s">
        <v>3503</v>
      </c>
      <c r="K37" t="s">
        <v>3495</v>
      </c>
      <c r="L37" t="s">
        <v>3484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3502</v>
      </c>
      <c r="I38">
        <v>6.1600000000000002E-2</v>
      </c>
      <c r="J38" t="s">
        <v>3503</v>
      </c>
      <c r="K38" t="s">
        <v>3495</v>
      </c>
      <c r="L38" t="s">
        <v>3484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3502</v>
      </c>
      <c r="I39">
        <v>6.1600000000000002E-2</v>
      </c>
      <c r="J39" t="s">
        <v>3503</v>
      </c>
      <c r="K39" t="s">
        <v>3495</v>
      </c>
      <c r="L39" t="s">
        <v>3484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3502</v>
      </c>
      <c r="I40">
        <v>6.1600000000000002E-2</v>
      </c>
      <c r="J40" t="s">
        <v>3503</v>
      </c>
      <c r="K40" t="s">
        <v>3495</v>
      </c>
      <c r="L40" t="s">
        <v>3484</v>
      </c>
      <c r="M40" t="s">
        <v>21</v>
      </c>
      <c r="N40" t="s">
        <v>3379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3502</v>
      </c>
      <c r="I41">
        <v>6.1600000000000002E-2</v>
      </c>
      <c r="J41" t="s">
        <v>3503</v>
      </c>
      <c r="K41" t="s">
        <v>3495</v>
      </c>
      <c r="L41" t="s">
        <v>3484</v>
      </c>
      <c r="M41" t="s">
        <v>21</v>
      </c>
      <c r="N41" t="s">
        <v>3404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3502</v>
      </c>
      <c r="I42">
        <v>6.1600000000000002E-2</v>
      </c>
      <c r="J42" t="s">
        <v>3503</v>
      </c>
      <c r="K42" t="s">
        <v>3495</v>
      </c>
      <c r="L42" t="s">
        <v>3484</v>
      </c>
      <c r="M42" t="s">
        <v>21</v>
      </c>
      <c r="N42" t="s">
        <v>3404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3502</v>
      </c>
      <c r="I43">
        <v>6.1600000000000002E-2</v>
      </c>
      <c r="J43" t="s">
        <v>3503</v>
      </c>
      <c r="K43" t="s">
        <v>3495</v>
      </c>
      <c r="L43" t="s">
        <v>3484</v>
      </c>
      <c r="M43" t="s">
        <v>21</v>
      </c>
      <c r="N43" t="s">
        <v>3404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3502</v>
      </c>
      <c r="I44">
        <v>6.1600000000000002E-2</v>
      </c>
      <c r="J44" t="s">
        <v>3503</v>
      </c>
      <c r="K44" t="s">
        <v>3495</v>
      </c>
      <c r="L44" t="s">
        <v>3484</v>
      </c>
      <c r="M44" t="s">
        <v>21</v>
      </c>
      <c r="N44" t="s">
        <v>3404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3502</v>
      </c>
      <c r="I45">
        <v>6.1600000000000002E-2</v>
      </c>
      <c r="J45" t="s">
        <v>3503</v>
      </c>
      <c r="K45" t="s">
        <v>3495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3502</v>
      </c>
      <c r="I46">
        <v>6.1600000000000002E-2</v>
      </c>
      <c r="J46" t="s">
        <v>3503</v>
      </c>
      <c r="K46" t="s">
        <v>3495</v>
      </c>
      <c r="L46" t="s">
        <v>3484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3502</v>
      </c>
      <c r="I47">
        <v>6.1600000000000002E-2</v>
      </c>
      <c r="J47" t="s">
        <v>3503</v>
      </c>
      <c r="K47" t="s">
        <v>3495</v>
      </c>
      <c r="L47" t="s">
        <v>3484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3502</v>
      </c>
      <c r="I48">
        <v>6.1600000000000002E-2</v>
      </c>
      <c r="J48" t="s">
        <v>3503</v>
      </c>
      <c r="K48" t="s">
        <v>3495</v>
      </c>
      <c r="L48" t="s">
        <v>3484</v>
      </c>
      <c r="M48" t="s">
        <v>24</v>
      </c>
      <c r="N48" t="s">
        <v>3379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3502</v>
      </c>
      <c r="I49">
        <v>6.1600000000000002E-2</v>
      </c>
      <c r="J49" t="s">
        <v>3503</v>
      </c>
      <c r="K49" t="s">
        <v>3495</v>
      </c>
      <c r="L49" t="s">
        <v>3484</v>
      </c>
      <c r="M49" t="s">
        <v>24</v>
      </c>
      <c r="N49" t="s">
        <v>3404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3502</v>
      </c>
      <c r="I50">
        <v>6.1600000000000002E-2</v>
      </c>
      <c r="J50" t="s">
        <v>3503</v>
      </c>
      <c r="K50" t="s">
        <v>3495</v>
      </c>
      <c r="L50" t="s">
        <v>3484</v>
      </c>
      <c r="M50" t="s">
        <v>24</v>
      </c>
      <c r="N50" t="s">
        <v>3404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3502</v>
      </c>
      <c r="I51">
        <v>6.1600000000000002E-2</v>
      </c>
      <c r="J51" t="s">
        <v>3503</v>
      </c>
      <c r="K51" t="s">
        <v>3495</v>
      </c>
      <c r="L51" t="s">
        <v>3484</v>
      </c>
      <c r="M51" t="s">
        <v>24</v>
      </c>
      <c r="N51" t="s">
        <v>3404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3502</v>
      </c>
      <c r="I52">
        <v>6.1600000000000002E-2</v>
      </c>
      <c r="J52" t="s">
        <v>3503</v>
      </c>
      <c r="K52" t="s">
        <v>3495</v>
      </c>
      <c r="L52" t="s">
        <v>3484</v>
      </c>
      <c r="M52" t="s">
        <v>24</v>
      </c>
      <c r="N52" t="s">
        <v>3404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3797</v>
      </c>
      <c r="H53" t="s">
        <v>3502</v>
      </c>
      <c r="I53">
        <v>6.1600000000000002E-2</v>
      </c>
      <c r="J53" t="s">
        <v>3503</v>
      </c>
      <c r="K53" t="s">
        <v>3495</v>
      </c>
      <c r="L53" t="s">
        <v>3484</v>
      </c>
      <c r="M53" t="s">
        <v>11</v>
      </c>
      <c r="N53" t="s">
        <v>126</v>
      </c>
      <c r="O53" t="s">
        <v>3790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3809</v>
      </c>
      <c r="H54" t="s">
        <v>3502</v>
      </c>
      <c r="I54">
        <v>6.1600000000000002E-2</v>
      </c>
      <c r="J54" t="s">
        <v>3503</v>
      </c>
      <c r="K54" t="s">
        <v>3495</v>
      </c>
      <c r="L54" t="s">
        <v>3484</v>
      </c>
      <c r="M54" t="s">
        <v>18</v>
      </c>
      <c r="N54" t="s">
        <v>126</v>
      </c>
      <c r="O54" t="s">
        <v>3790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3811</v>
      </c>
      <c r="H55" t="s">
        <v>3502</v>
      </c>
      <c r="I55">
        <v>6.1600000000000002E-2</v>
      </c>
      <c r="J55" t="s">
        <v>3503</v>
      </c>
      <c r="K55" t="s">
        <v>3495</v>
      </c>
      <c r="L55" t="s">
        <v>3484</v>
      </c>
      <c r="M55" t="s">
        <v>21</v>
      </c>
      <c r="N55" t="s">
        <v>126</v>
      </c>
      <c r="O55" t="s">
        <v>3790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3812</v>
      </c>
      <c r="H56" t="s">
        <v>3502</v>
      </c>
      <c r="I56">
        <v>6.1600000000000002E-2</v>
      </c>
      <c r="J56" t="s">
        <v>3503</v>
      </c>
      <c r="K56" t="s">
        <v>3495</v>
      </c>
      <c r="L56" t="s">
        <v>3484</v>
      </c>
      <c r="M56" t="s">
        <v>24</v>
      </c>
      <c r="N56" t="s">
        <v>126</v>
      </c>
      <c r="O56" t="s">
        <v>3790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3506</v>
      </c>
      <c r="I57">
        <v>6.1600000000000002E-2</v>
      </c>
      <c r="J57" t="s">
        <v>3507</v>
      </c>
      <c r="K57" t="s">
        <v>3495</v>
      </c>
      <c r="L57" t="s">
        <v>3484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3506</v>
      </c>
      <c r="I58">
        <v>6.1600000000000002E-2</v>
      </c>
      <c r="J58" t="s">
        <v>3507</v>
      </c>
      <c r="K58" t="s">
        <v>3495</v>
      </c>
      <c r="L58" t="s">
        <v>3484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3508</v>
      </c>
      <c r="I59">
        <v>6.1600000000000002E-2</v>
      </c>
      <c r="J59" t="s">
        <v>3509</v>
      </c>
      <c r="K59" t="s">
        <v>3495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3508</v>
      </c>
      <c r="I60">
        <v>6.1600000000000002E-2</v>
      </c>
      <c r="J60" t="s">
        <v>3509</v>
      </c>
      <c r="K60" t="s">
        <v>3495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3506</v>
      </c>
      <c r="I61">
        <v>6.1600000000000002E-2</v>
      </c>
      <c r="J61" t="s">
        <v>3507</v>
      </c>
      <c r="K61" t="s">
        <v>3495</v>
      </c>
      <c r="L61" t="s">
        <v>3484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3506</v>
      </c>
      <c r="I62">
        <v>6.1600000000000002E-2</v>
      </c>
      <c r="J62" t="s">
        <v>3507</v>
      </c>
      <c r="K62" t="s">
        <v>3495</v>
      </c>
      <c r="L62" t="s">
        <v>3484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3506</v>
      </c>
      <c r="I63">
        <v>6.1600000000000002E-2</v>
      </c>
      <c r="J63" t="s">
        <v>3507</v>
      </c>
      <c r="K63" t="s">
        <v>3495</v>
      </c>
      <c r="L63" t="s">
        <v>3484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3506</v>
      </c>
      <c r="I64">
        <v>6.1600000000000002E-2</v>
      </c>
      <c r="J64" t="s">
        <v>3507</v>
      </c>
      <c r="K64" t="s">
        <v>3495</v>
      </c>
      <c r="L64" t="s">
        <v>3484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3506</v>
      </c>
      <c r="I65">
        <v>6.1600000000000002E-2</v>
      </c>
      <c r="J65" t="s">
        <v>3507</v>
      </c>
      <c r="K65" t="s">
        <v>3495</v>
      </c>
      <c r="L65" t="s">
        <v>3484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3506</v>
      </c>
      <c r="I66">
        <v>6.1600000000000002E-2</v>
      </c>
      <c r="J66" t="s">
        <v>3507</v>
      </c>
      <c r="K66" t="s">
        <v>3495</v>
      </c>
      <c r="L66" t="s">
        <v>3484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3506</v>
      </c>
      <c r="I67">
        <v>6.1600000000000002E-2</v>
      </c>
      <c r="J67" t="s">
        <v>3507</v>
      </c>
      <c r="K67" t="s">
        <v>3495</v>
      </c>
      <c r="L67" t="s">
        <v>3484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3506</v>
      </c>
      <c r="I68">
        <v>6.1600000000000002E-2</v>
      </c>
      <c r="J68" t="s">
        <v>3507</v>
      </c>
      <c r="K68" t="s">
        <v>3495</v>
      </c>
      <c r="L68" t="s">
        <v>3484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3798</v>
      </c>
      <c r="H69" t="s">
        <v>3506</v>
      </c>
      <c r="I69">
        <v>6.1600000000000002E-2</v>
      </c>
      <c r="J69" t="s">
        <v>3507</v>
      </c>
      <c r="K69" t="s">
        <v>3495</v>
      </c>
      <c r="L69" t="s">
        <v>3484</v>
      </c>
      <c r="M69" t="s">
        <v>11</v>
      </c>
      <c r="N69" t="s">
        <v>126</v>
      </c>
      <c r="O69" t="s">
        <v>3790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3799</v>
      </c>
      <c r="H70" t="s">
        <v>3506</v>
      </c>
      <c r="I70">
        <v>6.1600000000000002E-2</v>
      </c>
      <c r="J70" t="s">
        <v>3507</v>
      </c>
      <c r="K70" t="s">
        <v>3495</v>
      </c>
      <c r="L70" t="s">
        <v>3484</v>
      </c>
      <c r="M70" t="s">
        <v>11</v>
      </c>
      <c r="N70" t="s">
        <v>126</v>
      </c>
      <c r="O70" t="s">
        <v>3790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3800</v>
      </c>
      <c r="H71" t="s">
        <v>3506</v>
      </c>
      <c r="I71">
        <v>6.1600000000000002E-2</v>
      </c>
      <c r="J71" t="s">
        <v>3507</v>
      </c>
      <c r="K71" t="s">
        <v>3495</v>
      </c>
      <c r="L71" t="s">
        <v>3484</v>
      </c>
      <c r="M71" t="s">
        <v>18</v>
      </c>
      <c r="N71" t="s">
        <v>126</v>
      </c>
      <c r="O71" t="s">
        <v>3790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3801</v>
      </c>
      <c r="H72" t="s">
        <v>3506</v>
      </c>
      <c r="I72">
        <v>6.1600000000000002E-2</v>
      </c>
      <c r="J72" t="s">
        <v>3507</v>
      </c>
      <c r="K72" t="s">
        <v>3495</v>
      </c>
      <c r="L72" t="s">
        <v>3484</v>
      </c>
      <c r="M72" t="s">
        <v>18</v>
      </c>
      <c r="N72" t="s">
        <v>126</v>
      </c>
      <c r="O72" t="s">
        <v>3790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3802</v>
      </c>
      <c r="H73" t="s">
        <v>3506</v>
      </c>
      <c r="I73">
        <v>6.1600000000000002E-2</v>
      </c>
      <c r="J73" t="s">
        <v>3507</v>
      </c>
      <c r="K73" t="s">
        <v>3495</v>
      </c>
      <c r="L73" t="s">
        <v>3484</v>
      </c>
      <c r="M73" t="s">
        <v>21</v>
      </c>
      <c r="N73" t="s">
        <v>126</v>
      </c>
      <c r="O73" t="s">
        <v>3790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3803</v>
      </c>
      <c r="H74" t="s">
        <v>3506</v>
      </c>
      <c r="I74">
        <v>6.1600000000000002E-2</v>
      </c>
      <c r="J74" t="s">
        <v>3507</v>
      </c>
      <c r="K74" t="s">
        <v>3495</v>
      </c>
      <c r="L74" t="s">
        <v>3484</v>
      </c>
      <c r="M74" t="s">
        <v>21</v>
      </c>
      <c r="N74" t="s">
        <v>126</v>
      </c>
      <c r="O74" t="s">
        <v>3790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3804</v>
      </c>
      <c r="H75" t="s">
        <v>3506</v>
      </c>
      <c r="I75">
        <v>6.1600000000000002E-2</v>
      </c>
      <c r="J75" t="s">
        <v>3507</v>
      </c>
      <c r="K75" t="s">
        <v>3495</v>
      </c>
      <c r="L75" t="s">
        <v>3484</v>
      </c>
      <c r="M75" t="s">
        <v>24</v>
      </c>
      <c r="N75" t="s">
        <v>126</v>
      </c>
      <c r="O75" t="s">
        <v>3790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3805</v>
      </c>
      <c r="H76" t="s">
        <v>3506</v>
      </c>
      <c r="I76">
        <v>6.1600000000000002E-2</v>
      </c>
      <c r="J76" t="s">
        <v>3507</v>
      </c>
      <c r="K76" t="s">
        <v>3495</v>
      </c>
      <c r="L76" t="s">
        <v>3484</v>
      </c>
      <c r="M76" t="s">
        <v>24</v>
      </c>
      <c r="N76" t="s">
        <v>126</v>
      </c>
      <c r="O76" t="s">
        <v>3790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3806</v>
      </c>
      <c r="H77" t="s">
        <v>3506</v>
      </c>
      <c r="I77">
        <v>6.1600000000000002E-2</v>
      </c>
      <c r="J77" t="s">
        <v>3507</v>
      </c>
      <c r="K77" t="s">
        <v>3495</v>
      </c>
      <c r="L77" t="s">
        <v>3484</v>
      </c>
      <c r="M77" t="s">
        <v>24</v>
      </c>
      <c r="N77" t="s">
        <v>126</v>
      </c>
      <c r="O77" t="s">
        <v>3790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3807</v>
      </c>
      <c r="H78" t="s">
        <v>3506</v>
      </c>
      <c r="I78">
        <v>6.1600000000000002E-2</v>
      </c>
      <c r="J78" t="s">
        <v>3507</v>
      </c>
      <c r="K78" t="s">
        <v>3495</v>
      </c>
      <c r="L78" t="s">
        <v>3484</v>
      </c>
      <c r="M78" t="s">
        <v>24</v>
      </c>
      <c r="N78" t="s">
        <v>126</v>
      </c>
      <c r="O78" t="s">
        <v>3790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3495</v>
      </c>
      <c r="L79" t="s">
        <v>3491</v>
      </c>
      <c r="M79" t="s">
        <v>21</v>
      </c>
      <c r="N79" t="s">
        <v>126</v>
      </c>
      <c r="O79" t="s">
        <v>3791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3495</v>
      </c>
      <c r="L80" t="s">
        <v>3491</v>
      </c>
      <c r="M80" t="s">
        <v>21</v>
      </c>
      <c r="N80" t="s">
        <v>126</v>
      </c>
      <c r="O80" t="s">
        <v>3791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3495</v>
      </c>
      <c r="L81" t="s">
        <v>3491</v>
      </c>
      <c r="M81" t="s">
        <v>21</v>
      </c>
      <c r="N81" t="s">
        <v>126</v>
      </c>
      <c r="O81" t="s">
        <v>3791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3495</v>
      </c>
      <c r="L82" t="s">
        <v>3491</v>
      </c>
      <c r="M82" t="s">
        <v>21</v>
      </c>
      <c r="N82" t="s">
        <v>126</v>
      </c>
      <c r="O82" t="s">
        <v>3791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3495</v>
      </c>
      <c r="L83" t="s">
        <v>3491</v>
      </c>
      <c r="M83" t="s">
        <v>21</v>
      </c>
      <c r="N83" t="s">
        <v>126</v>
      </c>
      <c r="O83" t="s">
        <v>3791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3495</v>
      </c>
      <c r="L84" t="s">
        <v>3491</v>
      </c>
      <c r="M84" t="s">
        <v>21</v>
      </c>
      <c r="N84" t="s">
        <v>126</v>
      </c>
      <c r="O84" t="s">
        <v>3791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3495</v>
      </c>
      <c r="L85" t="s">
        <v>3491</v>
      </c>
      <c r="M85" t="s">
        <v>24</v>
      </c>
      <c r="N85" t="s">
        <v>126</v>
      </c>
      <c r="O85" t="s">
        <v>3791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3495</v>
      </c>
      <c r="L86" t="s">
        <v>3491</v>
      </c>
      <c r="M86" t="s">
        <v>24</v>
      </c>
      <c r="N86" t="s">
        <v>126</v>
      </c>
      <c r="O86" t="s">
        <v>3791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3495</v>
      </c>
      <c r="L87" t="s">
        <v>3491</v>
      </c>
      <c r="M87" t="s">
        <v>24</v>
      </c>
      <c r="N87" t="s">
        <v>126</v>
      </c>
      <c r="O87" t="s">
        <v>3791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3495</v>
      </c>
      <c r="L88" t="s">
        <v>3491</v>
      </c>
      <c r="M88" t="s">
        <v>24</v>
      </c>
      <c r="N88" t="s">
        <v>126</v>
      </c>
      <c r="O88" t="s">
        <v>3791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3564</v>
      </c>
      <c r="F89"/>
      <c r="G89" t="s">
        <v>1253</v>
      </c>
      <c r="H89" t="s">
        <v>3561</v>
      </c>
      <c r="I89">
        <v>0</v>
      </c>
      <c r="J89" t="s">
        <v>3565</v>
      </c>
      <c r="K89" t="s">
        <v>3542</v>
      </c>
      <c r="L89" t="s">
        <v>3484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3544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3564</v>
      </c>
      <c r="F90"/>
      <c r="G90" t="s">
        <v>1255</v>
      </c>
      <c r="H90" t="s">
        <v>3561</v>
      </c>
      <c r="I90">
        <v>0</v>
      </c>
      <c r="J90" t="s">
        <v>3565</v>
      </c>
      <c r="K90" t="s">
        <v>3542</v>
      </c>
      <c r="L90" t="s">
        <v>3484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3544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3564</v>
      </c>
      <c r="F91"/>
      <c r="G91" t="s">
        <v>1257</v>
      </c>
      <c r="H91" t="s">
        <v>3561</v>
      </c>
      <c r="I91">
        <v>0</v>
      </c>
      <c r="J91" t="s">
        <v>3565</v>
      </c>
      <c r="K91" t="s">
        <v>3542</v>
      </c>
      <c r="L91" t="s">
        <v>3484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3544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3564</v>
      </c>
      <c r="F92"/>
      <c r="G92" t="s">
        <v>1259</v>
      </c>
      <c r="H92" t="s">
        <v>3561</v>
      </c>
      <c r="I92">
        <v>0</v>
      </c>
      <c r="J92" t="s">
        <v>3565</v>
      </c>
      <c r="K92" t="s">
        <v>3542</v>
      </c>
      <c r="L92" t="s">
        <v>3484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3544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3564</v>
      </c>
      <c r="F93"/>
      <c r="G93" t="s">
        <v>1261</v>
      </c>
      <c r="H93" t="s">
        <v>3561</v>
      </c>
      <c r="I93">
        <v>0</v>
      </c>
      <c r="J93" t="s">
        <v>3566</v>
      </c>
      <c r="K93" t="s">
        <v>3542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3544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3564</v>
      </c>
      <c r="F94"/>
      <c r="G94" t="s">
        <v>1263</v>
      </c>
      <c r="H94" t="s">
        <v>3561</v>
      </c>
      <c r="I94">
        <v>0</v>
      </c>
      <c r="J94" t="s">
        <v>3565</v>
      </c>
      <c r="K94" t="s">
        <v>3542</v>
      </c>
      <c r="L94" t="s">
        <v>3484</v>
      </c>
      <c r="M94" t="s">
        <v>11</v>
      </c>
      <c r="N94" t="s">
        <v>3379</v>
      </c>
      <c r="O94" t="s">
        <v>13</v>
      </c>
      <c r="P94" t="s">
        <v>14</v>
      </c>
      <c r="Q94" t="s">
        <v>643</v>
      </c>
      <c r="S94">
        <v>2024</v>
      </c>
      <c r="T94" t="s">
        <v>3544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3564</v>
      </c>
      <c r="F95"/>
      <c r="G95" t="s">
        <v>1265</v>
      </c>
      <c r="H95" t="s">
        <v>3561</v>
      </c>
      <c r="I95">
        <v>0</v>
      </c>
      <c r="J95" t="s">
        <v>3565</v>
      </c>
      <c r="K95" t="s">
        <v>3542</v>
      </c>
      <c r="L95" t="s">
        <v>3484</v>
      </c>
      <c r="M95" t="s">
        <v>18</v>
      </c>
      <c r="N95" t="s">
        <v>3379</v>
      </c>
      <c r="O95" t="s">
        <v>13</v>
      </c>
      <c r="P95" t="s">
        <v>14</v>
      </c>
      <c r="Q95" t="s">
        <v>643</v>
      </c>
      <c r="S95">
        <v>2024</v>
      </c>
      <c r="T95" t="s">
        <v>3544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3564</v>
      </c>
      <c r="F96"/>
      <c r="G96" t="s">
        <v>1267</v>
      </c>
      <c r="H96" t="s">
        <v>3561</v>
      </c>
      <c r="I96">
        <v>0</v>
      </c>
      <c r="J96" t="s">
        <v>3565</v>
      </c>
      <c r="K96" t="s">
        <v>3542</v>
      </c>
      <c r="L96" t="s">
        <v>3484</v>
      </c>
      <c r="M96" t="s">
        <v>21</v>
      </c>
      <c r="N96" t="s">
        <v>3379</v>
      </c>
      <c r="O96" t="s">
        <v>13</v>
      </c>
      <c r="P96" t="s">
        <v>14</v>
      </c>
      <c r="Q96" t="s">
        <v>643</v>
      </c>
      <c r="S96">
        <v>2024</v>
      </c>
      <c r="T96" t="s">
        <v>3544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3564</v>
      </c>
      <c r="F97"/>
      <c r="G97" t="s">
        <v>1269</v>
      </c>
      <c r="H97" t="s">
        <v>3561</v>
      </c>
      <c r="I97">
        <v>0</v>
      </c>
      <c r="J97" t="s">
        <v>3565</v>
      </c>
      <c r="K97" t="s">
        <v>3542</v>
      </c>
      <c r="L97" t="s">
        <v>3484</v>
      </c>
      <c r="M97" t="s">
        <v>24</v>
      </c>
      <c r="N97" t="s">
        <v>3379</v>
      </c>
      <c r="O97" t="s">
        <v>13</v>
      </c>
      <c r="P97" t="s">
        <v>14</v>
      </c>
      <c r="Q97" t="s">
        <v>643</v>
      </c>
      <c r="S97">
        <v>2024</v>
      </c>
      <c r="T97" t="s">
        <v>3544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3564</v>
      </c>
      <c r="F98"/>
      <c r="G98" t="s">
        <v>1271</v>
      </c>
      <c r="H98" t="s">
        <v>3561</v>
      </c>
      <c r="I98">
        <v>0</v>
      </c>
      <c r="J98" t="s">
        <v>3566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S98">
        <v>2024</v>
      </c>
      <c r="T98" t="s">
        <v>3544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3564</v>
      </c>
      <c r="F99"/>
      <c r="G99" t="s">
        <v>1273</v>
      </c>
      <c r="H99" t="s">
        <v>3561</v>
      </c>
      <c r="I99">
        <v>0</v>
      </c>
      <c r="J99" t="s">
        <v>3565</v>
      </c>
      <c r="K99" t="s">
        <v>3542</v>
      </c>
      <c r="L99" t="s">
        <v>3484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3544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3564</v>
      </c>
      <c r="F100"/>
      <c r="G100" t="s">
        <v>1275</v>
      </c>
      <c r="H100" t="s">
        <v>3561</v>
      </c>
      <c r="I100">
        <v>0</v>
      </c>
      <c r="J100" t="s">
        <v>3565</v>
      </c>
      <c r="K100" t="s">
        <v>3542</v>
      </c>
      <c r="L100" t="s">
        <v>3484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3544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3564</v>
      </c>
      <c r="F101"/>
      <c r="G101" t="s">
        <v>1277</v>
      </c>
      <c r="H101" t="s">
        <v>3561</v>
      </c>
      <c r="I101">
        <v>0</v>
      </c>
      <c r="J101" t="s">
        <v>3565</v>
      </c>
      <c r="K101" t="s">
        <v>3542</v>
      </c>
      <c r="L101" t="s">
        <v>3484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3544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3564</v>
      </c>
      <c r="F102"/>
      <c r="G102" t="s">
        <v>1279</v>
      </c>
      <c r="H102" t="s">
        <v>3561</v>
      </c>
      <c r="I102">
        <v>0</v>
      </c>
      <c r="J102" t="s">
        <v>3565</v>
      </c>
      <c r="K102" t="s">
        <v>3542</v>
      </c>
      <c r="L102" t="s">
        <v>3484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3544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3564</v>
      </c>
      <c r="F103"/>
      <c r="G103" t="s">
        <v>1281</v>
      </c>
      <c r="H103" t="s">
        <v>3561</v>
      </c>
      <c r="I103">
        <v>0</v>
      </c>
      <c r="J103" t="s">
        <v>3566</v>
      </c>
      <c r="K103" t="s">
        <v>3542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3544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3564</v>
      </c>
      <c r="F104"/>
      <c r="G104" t="s">
        <v>1283</v>
      </c>
      <c r="H104" t="s">
        <v>3561</v>
      </c>
      <c r="I104">
        <v>0</v>
      </c>
      <c r="J104" t="s">
        <v>3565</v>
      </c>
      <c r="K104" t="s">
        <v>3542</v>
      </c>
      <c r="L104" t="s">
        <v>3484</v>
      </c>
      <c r="M104" t="s">
        <v>11</v>
      </c>
      <c r="N104" t="s">
        <v>3379</v>
      </c>
      <c r="O104" t="s">
        <v>27</v>
      </c>
      <c r="P104" t="s">
        <v>14</v>
      </c>
      <c r="Q104" t="s">
        <v>643</v>
      </c>
      <c r="S104">
        <v>2024</v>
      </c>
      <c r="T104" t="s">
        <v>3544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3564</v>
      </c>
      <c r="F105"/>
      <c r="G105" t="s">
        <v>1285</v>
      </c>
      <c r="H105" t="s">
        <v>3561</v>
      </c>
      <c r="I105">
        <v>0</v>
      </c>
      <c r="J105" t="s">
        <v>3565</v>
      </c>
      <c r="K105" t="s">
        <v>3542</v>
      </c>
      <c r="L105" t="s">
        <v>3484</v>
      </c>
      <c r="M105" t="s">
        <v>18</v>
      </c>
      <c r="N105" t="s">
        <v>3379</v>
      </c>
      <c r="O105" t="s">
        <v>27</v>
      </c>
      <c r="P105" t="s">
        <v>14</v>
      </c>
      <c r="Q105" t="s">
        <v>643</v>
      </c>
      <c r="S105">
        <v>2024</v>
      </c>
      <c r="T105" t="s">
        <v>3544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3564</v>
      </c>
      <c r="F106"/>
      <c r="G106" t="s">
        <v>1287</v>
      </c>
      <c r="H106" t="s">
        <v>3561</v>
      </c>
      <c r="I106">
        <v>0</v>
      </c>
      <c r="J106" t="s">
        <v>3565</v>
      </c>
      <c r="K106" t="s">
        <v>3542</v>
      </c>
      <c r="L106" t="s">
        <v>3484</v>
      </c>
      <c r="M106" t="s">
        <v>21</v>
      </c>
      <c r="N106" t="s">
        <v>3379</v>
      </c>
      <c r="O106" t="s">
        <v>27</v>
      </c>
      <c r="P106" t="s">
        <v>14</v>
      </c>
      <c r="Q106" t="s">
        <v>643</v>
      </c>
      <c r="S106">
        <v>2024</v>
      </c>
      <c r="T106" t="s">
        <v>3544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3564</v>
      </c>
      <c r="F107"/>
      <c r="G107" t="s">
        <v>1289</v>
      </c>
      <c r="H107" t="s">
        <v>3561</v>
      </c>
      <c r="I107">
        <v>0</v>
      </c>
      <c r="J107" t="s">
        <v>3565</v>
      </c>
      <c r="K107" t="s">
        <v>3542</v>
      </c>
      <c r="L107" t="s">
        <v>3484</v>
      </c>
      <c r="M107" t="s">
        <v>24</v>
      </c>
      <c r="N107" t="s">
        <v>3379</v>
      </c>
      <c r="O107" t="s">
        <v>27</v>
      </c>
      <c r="P107" t="s">
        <v>14</v>
      </c>
      <c r="Q107" t="s">
        <v>643</v>
      </c>
      <c r="S107">
        <v>2024</v>
      </c>
      <c r="T107" t="s">
        <v>3544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3564</v>
      </c>
      <c r="F108"/>
      <c r="G108" t="s">
        <v>1291</v>
      </c>
      <c r="H108" t="s">
        <v>3561</v>
      </c>
      <c r="I108">
        <v>0</v>
      </c>
      <c r="J108" t="s">
        <v>3566</v>
      </c>
      <c r="K108" t="s">
        <v>3542</v>
      </c>
      <c r="L108" t="s">
        <v>131</v>
      </c>
      <c r="M108" t="s">
        <v>131</v>
      </c>
      <c r="N108" t="s">
        <v>3379</v>
      </c>
      <c r="O108" t="s">
        <v>27</v>
      </c>
      <c r="P108" t="s">
        <v>14</v>
      </c>
      <c r="Q108" t="s">
        <v>643</v>
      </c>
      <c r="S108">
        <v>2024</v>
      </c>
      <c r="T108" t="s">
        <v>3544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3564</v>
      </c>
      <c r="F109"/>
      <c r="G109" t="s">
        <v>1293</v>
      </c>
      <c r="H109" t="s">
        <v>3561</v>
      </c>
      <c r="I109">
        <v>0</v>
      </c>
      <c r="J109" t="s">
        <v>3565</v>
      </c>
      <c r="K109" t="s">
        <v>3542</v>
      </c>
      <c r="L109" t="s">
        <v>3484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3544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3564</v>
      </c>
      <c r="F110"/>
      <c r="G110" t="s">
        <v>1295</v>
      </c>
      <c r="H110" t="s">
        <v>3561</v>
      </c>
      <c r="I110">
        <v>0</v>
      </c>
      <c r="J110" t="s">
        <v>3565</v>
      </c>
      <c r="K110" t="s">
        <v>3542</v>
      </c>
      <c r="L110" t="s">
        <v>3484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3544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3564</v>
      </c>
      <c r="F111"/>
      <c r="G111" t="s">
        <v>1297</v>
      </c>
      <c r="H111" t="s">
        <v>3561</v>
      </c>
      <c r="I111">
        <v>0</v>
      </c>
      <c r="J111" t="s">
        <v>3565</v>
      </c>
      <c r="K111" t="s">
        <v>3542</v>
      </c>
      <c r="L111" t="s">
        <v>3484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3544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3564</v>
      </c>
      <c r="F112"/>
      <c r="G112" t="s">
        <v>1299</v>
      </c>
      <c r="H112" t="s">
        <v>3561</v>
      </c>
      <c r="I112">
        <v>0</v>
      </c>
      <c r="J112" t="s">
        <v>3565</v>
      </c>
      <c r="K112" t="s">
        <v>3542</v>
      </c>
      <c r="L112" t="s">
        <v>3484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3544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3564</v>
      </c>
      <c r="F113"/>
      <c r="G113" t="s">
        <v>1301</v>
      </c>
      <c r="H113" t="s">
        <v>3561</v>
      </c>
      <c r="I113">
        <v>0</v>
      </c>
      <c r="J113" t="s">
        <v>3566</v>
      </c>
      <c r="K113" t="s">
        <v>3542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3544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3564</v>
      </c>
      <c r="F114"/>
      <c r="G114" t="s">
        <v>1303</v>
      </c>
      <c r="H114" t="s">
        <v>3561</v>
      </c>
      <c r="I114">
        <v>0</v>
      </c>
      <c r="J114" t="s">
        <v>3565</v>
      </c>
      <c r="K114" t="s">
        <v>3542</v>
      </c>
      <c r="L114" t="s">
        <v>3484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3544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3564</v>
      </c>
      <c r="F115"/>
      <c r="G115" t="s">
        <v>1305</v>
      </c>
      <c r="H115" t="s">
        <v>3561</v>
      </c>
      <c r="I115">
        <v>0</v>
      </c>
      <c r="J115" t="s">
        <v>3565</v>
      </c>
      <c r="K115" t="s">
        <v>3542</v>
      </c>
      <c r="L115" t="s">
        <v>3484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3544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3564</v>
      </c>
      <c r="F116"/>
      <c r="G116" t="s">
        <v>1307</v>
      </c>
      <c r="H116" t="s">
        <v>3561</v>
      </c>
      <c r="I116">
        <v>0</v>
      </c>
      <c r="J116" t="s">
        <v>3565</v>
      </c>
      <c r="K116" t="s">
        <v>3542</v>
      </c>
      <c r="L116" t="s">
        <v>3484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3544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3564</v>
      </c>
      <c r="F117"/>
      <c r="G117" t="s">
        <v>1309</v>
      </c>
      <c r="H117" t="s">
        <v>3561</v>
      </c>
      <c r="I117">
        <v>0</v>
      </c>
      <c r="J117" t="s">
        <v>3565</v>
      </c>
      <c r="K117" t="s">
        <v>3542</v>
      </c>
      <c r="L117" t="s">
        <v>3484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3544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3564</v>
      </c>
      <c r="F118"/>
      <c r="G118" t="s">
        <v>1311</v>
      </c>
      <c r="H118" t="s">
        <v>3561</v>
      </c>
      <c r="I118">
        <v>0</v>
      </c>
      <c r="J118" t="s">
        <v>3566</v>
      </c>
      <c r="K118" t="s">
        <v>3542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3544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3564</v>
      </c>
      <c r="F119"/>
      <c r="G119" t="s">
        <v>1313</v>
      </c>
      <c r="H119" t="s">
        <v>3561</v>
      </c>
      <c r="I119">
        <v>0</v>
      </c>
      <c r="J119" t="s">
        <v>3565</v>
      </c>
      <c r="K119" t="s">
        <v>3542</v>
      </c>
      <c r="L119" t="s">
        <v>3484</v>
      </c>
      <c r="M119" t="s">
        <v>11</v>
      </c>
      <c r="N119" t="s">
        <v>3379</v>
      </c>
      <c r="O119" t="s">
        <v>36</v>
      </c>
      <c r="P119" t="s">
        <v>14</v>
      </c>
      <c r="Q119" t="s">
        <v>643</v>
      </c>
      <c r="S119">
        <v>2024</v>
      </c>
      <c r="T119" t="s">
        <v>3544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3564</v>
      </c>
      <c r="F120"/>
      <c r="G120" t="s">
        <v>1315</v>
      </c>
      <c r="H120" t="s">
        <v>3561</v>
      </c>
      <c r="I120">
        <v>0</v>
      </c>
      <c r="J120" t="s">
        <v>3565</v>
      </c>
      <c r="K120" t="s">
        <v>3542</v>
      </c>
      <c r="L120" t="s">
        <v>3484</v>
      </c>
      <c r="M120" t="s">
        <v>18</v>
      </c>
      <c r="N120" t="s">
        <v>3379</v>
      </c>
      <c r="O120" t="s">
        <v>36</v>
      </c>
      <c r="P120" t="s">
        <v>14</v>
      </c>
      <c r="Q120" t="s">
        <v>643</v>
      </c>
      <c r="S120">
        <v>2024</v>
      </c>
      <c r="T120" t="s">
        <v>3544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3564</v>
      </c>
      <c r="F121"/>
      <c r="G121" t="s">
        <v>1317</v>
      </c>
      <c r="H121" t="s">
        <v>3561</v>
      </c>
      <c r="I121">
        <v>0</v>
      </c>
      <c r="J121" t="s">
        <v>3565</v>
      </c>
      <c r="K121" t="s">
        <v>3542</v>
      </c>
      <c r="L121" t="s">
        <v>3484</v>
      </c>
      <c r="M121" t="s">
        <v>21</v>
      </c>
      <c r="N121" t="s">
        <v>3379</v>
      </c>
      <c r="O121" t="s">
        <v>36</v>
      </c>
      <c r="P121" t="s">
        <v>14</v>
      </c>
      <c r="Q121" t="s">
        <v>643</v>
      </c>
      <c r="S121">
        <v>2024</v>
      </c>
      <c r="T121" t="s">
        <v>3544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3564</v>
      </c>
      <c r="F122"/>
      <c r="G122" t="s">
        <v>1319</v>
      </c>
      <c r="H122" t="s">
        <v>3561</v>
      </c>
      <c r="I122">
        <v>0</v>
      </c>
      <c r="J122" t="s">
        <v>3565</v>
      </c>
      <c r="K122" t="s">
        <v>3542</v>
      </c>
      <c r="L122" t="s">
        <v>3484</v>
      </c>
      <c r="M122" t="s">
        <v>24</v>
      </c>
      <c r="N122" t="s">
        <v>3379</v>
      </c>
      <c r="O122" t="s">
        <v>36</v>
      </c>
      <c r="P122" t="s">
        <v>14</v>
      </c>
      <c r="Q122" t="s">
        <v>643</v>
      </c>
      <c r="S122">
        <v>2024</v>
      </c>
      <c r="T122" t="s">
        <v>3544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3564</v>
      </c>
      <c r="F123"/>
      <c r="G123" t="s">
        <v>1321</v>
      </c>
      <c r="H123" t="s">
        <v>3561</v>
      </c>
      <c r="I123">
        <v>0</v>
      </c>
      <c r="J123" t="s">
        <v>3566</v>
      </c>
      <c r="K123" t="s">
        <v>3542</v>
      </c>
      <c r="L123" t="s">
        <v>131</v>
      </c>
      <c r="M123" t="s">
        <v>131</v>
      </c>
      <c r="N123" t="s">
        <v>3379</v>
      </c>
      <c r="O123" t="s">
        <v>36</v>
      </c>
      <c r="P123" t="s">
        <v>14</v>
      </c>
      <c r="Q123" t="s">
        <v>643</v>
      </c>
      <c r="S123">
        <v>2024</v>
      </c>
      <c r="T123" t="s">
        <v>3544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3564</v>
      </c>
      <c r="F124"/>
      <c r="G124" t="s">
        <v>1323</v>
      </c>
      <c r="H124" t="s">
        <v>3561</v>
      </c>
      <c r="I124">
        <v>0</v>
      </c>
      <c r="J124" t="s">
        <v>3565</v>
      </c>
      <c r="K124" t="s">
        <v>3542</v>
      </c>
      <c r="L124" t="s">
        <v>3484</v>
      </c>
      <c r="M124" t="s">
        <v>11</v>
      </c>
      <c r="N124" t="s">
        <v>128</v>
      </c>
      <c r="O124" t="s">
        <v>3319</v>
      </c>
      <c r="P124" t="s">
        <v>14</v>
      </c>
      <c r="Q124" t="s">
        <v>643</v>
      </c>
      <c r="S124">
        <v>2024</v>
      </c>
      <c r="T124" t="s">
        <v>3544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3564</v>
      </c>
      <c r="F125"/>
      <c r="G125" t="s">
        <v>1325</v>
      </c>
      <c r="H125" t="s">
        <v>3561</v>
      </c>
      <c r="I125">
        <v>0</v>
      </c>
      <c r="J125" t="s">
        <v>3565</v>
      </c>
      <c r="K125" t="s">
        <v>3542</v>
      </c>
      <c r="L125" t="s">
        <v>3484</v>
      </c>
      <c r="M125" t="s">
        <v>18</v>
      </c>
      <c r="N125" t="s">
        <v>128</v>
      </c>
      <c r="O125" t="s">
        <v>3319</v>
      </c>
      <c r="P125" t="s">
        <v>14</v>
      </c>
      <c r="Q125" t="s">
        <v>643</v>
      </c>
      <c r="S125">
        <v>2024</v>
      </c>
      <c r="T125" t="s">
        <v>3544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3564</v>
      </c>
      <c r="F126"/>
      <c r="G126" t="s">
        <v>1327</v>
      </c>
      <c r="H126" t="s">
        <v>3561</v>
      </c>
      <c r="I126">
        <v>0</v>
      </c>
      <c r="J126" t="s">
        <v>3565</v>
      </c>
      <c r="K126" t="s">
        <v>3542</v>
      </c>
      <c r="L126" t="s">
        <v>3484</v>
      </c>
      <c r="M126" t="s">
        <v>21</v>
      </c>
      <c r="N126" t="s">
        <v>128</v>
      </c>
      <c r="O126" t="s">
        <v>3319</v>
      </c>
      <c r="P126" t="s">
        <v>14</v>
      </c>
      <c r="Q126" t="s">
        <v>643</v>
      </c>
      <c r="S126">
        <v>2024</v>
      </c>
      <c r="T126" t="s">
        <v>3544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3564</v>
      </c>
      <c r="F127"/>
      <c r="G127" t="s">
        <v>1329</v>
      </c>
      <c r="H127" t="s">
        <v>3561</v>
      </c>
      <c r="I127">
        <v>0</v>
      </c>
      <c r="J127" t="s">
        <v>3565</v>
      </c>
      <c r="K127" t="s">
        <v>3542</v>
      </c>
      <c r="L127" t="s">
        <v>3484</v>
      </c>
      <c r="M127" t="s">
        <v>24</v>
      </c>
      <c r="N127" t="s">
        <v>128</v>
      </c>
      <c r="O127" t="s">
        <v>3319</v>
      </c>
      <c r="P127" t="s">
        <v>14</v>
      </c>
      <c r="Q127" t="s">
        <v>643</v>
      </c>
      <c r="S127">
        <v>2024</v>
      </c>
      <c r="T127" t="s">
        <v>3544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3564</v>
      </c>
      <c r="F128"/>
      <c r="G128" t="s">
        <v>1331</v>
      </c>
      <c r="H128" t="s">
        <v>3561</v>
      </c>
      <c r="I128">
        <v>0</v>
      </c>
      <c r="J128" t="s">
        <v>3566</v>
      </c>
      <c r="K128" t="s">
        <v>3542</v>
      </c>
      <c r="L128" t="s">
        <v>131</v>
      </c>
      <c r="M128" t="s">
        <v>131</v>
      </c>
      <c r="N128" t="s">
        <v>128</v>
      </c>
      <c r="O128" t="s">
        <v>3319</v>
      </c>
      <c r="P128" t="s">
        <v>14</v>
      </c>
      <c r="Q128" t="s">
        <v>643</v>
      </c>
      <c r="S128">
        <v>2024</v>
      </c>
      <c r="T128" t="s">
        <v>3544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3564</v>
      </c>
      <c r="F129"/>
      <c r="G129" t="s">
        <v>1333</v>
      </c>
      <c r="H129" t="s">
        <v>3561</v>
      </c>
      <c r="I129">
        <v>0</v>
      </c>
      <c r="J129" t="s">
        <v>3565</v>
      </c>
      <c r="K129" t="s">
        <v>3542</v>
      </c>
      <c r="L129" t="s">
        <v>3484</v>
      </c>
      <c r="M129" t="s">
        <v>11</v>
      </c>
      <c r="N129" t="s">
        <v>3379</v>
      </c>
      <c r="O129" t="s">
        <v>45</v>
      </c>
      <c r="P129" t="s">
        <v>14</v>
      </c>
      <c r="Q129" t="s">
        <v>643</v>
      </c>
      <c r="S129">
        <v>2024</v>
      </c>
      <c r="T129" t="s">
        <v>3544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3564</v>
      </c>
      <c r="F130"/>
      <c r="G130" t="s">
        <v>1335</v>
      </c>
      <c r="H130" t="s">
        <v>3561</v>
      </c>
      <c r="I130">
        <v>0</v>
      </c>
      <c r="J130" t="s">
        <v>3565</v>
      </c>
      <c r="K130" t="s">
        <v>3542</v>
      </c>
      <c r="L130" t="s">
        <v>3484</v>
      </c>
      <c r="M130" t="s">
        <v>18</v>
      </c>
      <c r="N130" t="s">
        <v>3379</v>
      </c>
      <c r="O130" t="s">
        <v>45</v>
      </c>
      <c r="P130" t="s">
        <v>14</v>
      </c>
      <c r="Q130" t="s">
        <v>643</v>
      </c>
      <c r="S130">
        <v>2024</v>
      </c>
      <c r="T130" t="s">
        <v>3544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3564</v>
      </c>
      <c r="F131"/>
      <c r="G131" t="s">
        <v>1337</v>
      </c>
      <c r="H131" t="s">
        <v>3561</v>
      </c>
      <c r="I131">
        <v>0</v>
      </c>
      <c r="J131" t="s">
        <v>3565</v>
      </c>
      <c r="K131" t="s">
        <v>3542</v>
      </c>
      <c r="L131" t="s">
        <v>3484</v>
      </c>
      <c r="M131" t="s">
        <v>21</v>
      </c>
      <c r="N131" t="s">
        <v>3379</v>
      </c>
      <c r="O131" t="s">
        <v>45</v>
      </c>
      <c r="P131" t="s">
        <v>14</v>
      </c>
      <c r="Q131" t="s">
        <v>643</v>
      </c>
      <c r="S131">
        <v>2024</v>
      </c>
      <c r="T131" t="s">
        <v>3544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3564</v>
      </c>
      <c r="F132"/>
      <c r="G132" t="s">
        <v>1339</v>
      </c>
      <c r="H132" t="s">
        <v>3561</v>
      </c>
      <c r="I132">
        <v>0</v>
      </c>
      <c r="J132" t="s">
        <v>3565</v>
      </c>
      <c r="K132" t="s">
        <v>3542</v>
      </c>
      <c r="L132" t="s">
        <v>3484</v>
      </c>
      <c r="M132" t="s">
        <v>24</v>
      </c>
      <c r="N132" t="s">
        <v>3379</v>
      </c>
      <c r="O132" t="s">
        <v>45</v>
      </c>
      <c r="P132" t="s">
        <v>14</v>
      </c>
      <c r="Q132" t="s">
        <v>643</v>
      </c>
      <c r="S132">
        <v>2024</v>
      </c>
      <c r="T132" t="s">
        <v>3544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3564</v>
      </c>
      <c r="F133"/>
      <c r="G133" t="s">
        <v>1341</v>
      </c>
      <c r="H133" t="s">
        <v>3561</v>
      </c>
      <c r="I133">
        <v>0</v>
      </c>
      <c r="J133" t="s">
        <v>3566</v>
      </c>
      <c r="K133" t="s">
        <v>3542</v>
      </c>
      <c r="L133" t="s">
        <v>131</v>
      </c>
      <c r="M133" t="s">
        <v>131</v>
      </c>
      <c r="N133" t="s">
        <v>3379</v>
      </c>
      <c r="O133" t="s">
        <v>45</v>
      </c>
      <c r="P133" t="s">
        <v>14</v>
      </c>
      <c r="Q133" t="s">
        <v>643</v>
      </c>
      <c r="S133">
        <v>2024</v>
      </c>
      <c r="T133" t="s">
        <v>3544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3564</v>
      </c>
      <c r="F134"/>
      <c r="G134" t="s">
        <v>1343</v>
      </c>
      <c r="H134" t="s">
        <v>3561</v>
      </c>
      <c r="I134">
        <v>0</v>
      </c>
      <c r="J134" t="s">
        <v>3565</v>
      </c>
      <c r="K134" t="s">
        <v>3542</v>
      </c>
      <c r="L134" t="s">
        <v>3484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3544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3564</v>
      </c>
      <c r="F135"/>
      <c r="G135" t="s">
        <v>1345</v>
      </c>
      <c r="H135" t="s">
        <v>3561</v>
      </c>
      <c r="I135">
        <v>0</v>
      </c>
      <c r="J135" t="s">
        <v>3565</v>
      </c>
      <c r="K135" t="s">
        <v>3542</v>
      </c>
      <c r="L135" t="s">
        <v>3484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3544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3564</v>
      </c>
      <c r="F136"/>
      <c r="G136" t="s">
        <v>1347</v>
      </c>
      <c r="H136" t="s">
        <v>3561</v>
      </c>
      <c r="I136">
        <v>0</v>
      </c>
      <c r="J136" t="s">
        <v>3565</v>
      </c>
      <c r="K136" t="s">
        <v>3542</v>
      </c>
      <c r="L136" t="s">
        <v>3484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3544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3564</v>
      </c>
      <c r="F137"/>
      <c r="G137" t="s">
        <v>1349</v>
      </c>
      <c r="H137" t="s">
        <v>3561</v>
      </c>
      <c r="I137">
        <v>0</v>
      </c>
      <c r="J137" t="s">
        <v>3565</v>
      </c>
      <c r="K137" t="s">
        <v>3542</v>
      </c>
      <c r="L137" t="s">
        <v>3484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3544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3564</v>
      </c>
      <c r="F138"/>
      <c r="G138" t="s">
        <v>1351</v>
      </c>
      <c r="H138" t="s">
        <v>3561</v>
      </c>
      <c r="I138">
        <v>0</v>
      </c>
      <c r="J138" t="s">
        <v>3566</v>
      </c>
      <c r="K138" t="s">
        <v>3542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3544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3564</v>
      </c>
      <c r="F139"/>
      <c r="G139" t="s">
        <v>1353</v>
      </c>
      <c r="H139" t="s">
        <v>3561</v>
      </c>
      <c r="I139">
        <v>0</v>
      </c>
      <c r="J139" t="s">
        <v>3565</v>
      </c>
      <c r="K139" t="s">
        <v>3542</v>
      </c>
      <c r="L139" t="s">
        <v>3484</v>
      </c>
      <c r="M139" t="s">
        <v>11</v>
      </c>
      <c r="N139" t="s">
        <v>3379</v>
      </c>
      <c r="O139" t="s">
        <v>54</v>
      </c>
      <c r="P139" t="s">
        <v>14</v>
      </c>
      <c r="Q139" t="s">
        <v>643</v>
      </c>
      <c r="S139">
        <v>2024</v>
      </c>
      <c r="T139" t="s">
        <v>3544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3564</v>
      </c>
      <c r="F140"/>
      <c r="G140" t="s">
        <v>1355</v>
      </c>
      <c r="H140" t="s">
        <v>3561</v>
      </c>
      <c r="I140">
        <v>0</v>
      </c>
      <c r="J140" t="s">
        <v>3565</v>
      </c>
      <c r="K140" t="s">
        <v>3542</v>
      </c>
      <c r="L140" t="s">
        <v>3484</v>
      </c>
      <c r="M140" t="s">
        <v>18</v>
      </c>
      <c r="N140" t="s">
        <v>3379</v>
      </c>
      <c r="O140" t="s">
        <v>54</v>
      </c>
      <c r="P140" t="s">
        <v>14</v>
      </c>
      <c r="Q140" t="s">
        <v>643</v>
      </c>
      <c r="S140">
        <v>2024</v>
      </c>
      <c r="T140" t="s">
        <v>3544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3564</v>
      </c>
      <c r="F141"/>
      <c r="G141" t="s">
        <v>1357</v>
      </c>
      <c r="H141" t="s">
        <v>3561</v>
      </c>
      <c r="I141">
        <v>0</v>
      </c>
      <c r="J141" t="s">
        <v>3565</v>
      </c>
      <c r="K141" t="s">
        <v>3542</v>
      </c>
      <c r="L141" t="s">
        <v>3484</v>
      </c>
      <c r="M141" t="s">
        <v>21</v>
      </c>
      <c r="N141" t="s">
        <v>3379</v>
      </c>
      <c r="O141" t="s">
        <v>54</v>
      </c>
      <c r="P141" t="s">
        <v>14</v>
      </c>
      <c r="Q141" t="s">
        <v>643</v>
      </c>
      <c r="S141">
        <v>2024</v>
      </c>
      <c r="T141" t="s">
        <v>3544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3564</v>
      </c>
      <c r="F142"/>
      <c r="G142" t="s">
        <v>1359</v>
      </c>
      <c r="H142" t="s">
        <v>3561</v>
      </c>
      <c r="I142">
        <v>0</v>
      </c>
      <c r="J142" t="s">
        <v>3565</v>
      </c>
      <c r="K142" t="s">
        <v>3542</v>
      </c>
      <c r="L142" t="s">
        <v>3484</v>
      </c>
      <c r="M142" t="s">
        <v>24</v>
      </c>
      <c r="N142" t="s">
        <v>3379</v>
      </c>
      <c r="O142" t="s">
        <v>54</v>
      </c>
      <c r="P142" t="s">
        <v>14</v>
      </c>
      <c r="Q142" t="s">
        <v>643</v>
      </c>
      <c r="S142">
        <v>2024</v>
      </c>
      <c r="T142" t="s">
        <v>3544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3564</v>
      </c>
      <c r="F143"/>
      <c r="G143" t="s">
        <v>1361</v>
      </c>
      <c r="H143" t="s">
        <v>3561</v>
      </c>
      <c r="I143">
        <v>0</v>
      </c>
      <c r="J143" t="s">
        <v>3566</v>
      </c>
      <c r="K143" t="s">
        <v>3542</v>
      </c>
      <c r="L143" t="s">
        <v>131</v>
      </c>
      <c r="M143" t="s">
        <v>131</v>
      </c>
      <c r="N143" t="s">
        <v>3379</v>
      </c>
      <c r="O143" t="s">
        <v>54</v>
      </c>
      <c r="P143" t="s">
        <v>14</v>
      </c>
      <c r="Q143" t="s">
        <v>643</v>
      </c>
      <c r="S143">
        <v>2024</v>
      </c>
      <c r="T143" t="s">
        <v>3544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3564</v>
      </c>
      <c r="F144"/>
      <c r="G144" t="s">
        <v>1363</v>
      </c>
      <c r="H144" t="s">
        <v>3561</v>
      </c>
      <c r="I144">
        <v>0</v>
      </c>
      <c r="J144" t="s">
        <v>3565</v>
      </c>
      <c r="K144" t="s">
        <v>3542</v>
      </c>
      <c r="L144" t="s">
        <v>3484</v>
      </c>
      <c r="M144" t="s">
        <v>11</v>
      </c>
      <c r="N144" t="s">
        <v>3404</v>
      </c>
      <c r="O144" t="s">
        <v>64</v>
      </c>
      <c r="P144" t="s">
        <v>14</v>
      </c>
      <c r="Q144" t="s">
        <v>643</v>
      </c>
      <c r="S144">
        <v>2024</v>
      </c>
      <c r="T144" t="s">
        <v>3544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3564</v>
      </c>
      <c r="F145"/>
      <c r="G145" t="s">
        <v>1365</v>
      </c>
      <c r="H145" t="s">
        <v>3561</v>
      </c>
      <c r="I145">
        <v>0</v>
      </c>
      <c r="J145" t="s">
        <v>3565</v>
      </c>
      <c r="K145" t="s">
        <v>3542</v>
      </c>
      <c r="L145" t="s">
        <v>3484</v>
      </c>
      <c r="M145" t="s">
        <v>18</v>
      </c>
      <c r="N145" t="s">
        <v>3404</v>
      </c>
      <c r="O145" t="s">
        <v>64</v>
      </c>
      <c r="P145" t="s">
        <v>14</v>
      </c>
      <c r="Q145" t="s">
        <v>643</v>
      </c>
      <c r="S145">
        <v>2024</v>
      </c>
      <c r="T145" t="s">
        <v>3544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3564</v>
      </c>
      <c r="F146"/>
      <c r="G146" t="s">
        <v>1367</v>
      </c>
      <c r="H146" t="s">
        <v>3561</v>
      </c>
      <c r="I146">
        <v>0</v>
      </c>
      <c r="J146" t="s">
        <v>3565</v>
      </c>
      <c r="K146" t="s">
        <v>3542</v>
      </c>
      <c r="L146" t="s">
        <v>3484</v>
      </c>
      <c r="M146" t="s">
        <v>21</v>
      </c>
      <c r="N146" t="s">
        <v>3404</v>
      </c>
      <c r="O146" t="s">
        <v>64</v>
      </c>
      <c r="P146" t="s">
        <v>14</v>
      </c>
      <c r="Q146" t="s">
        <v>643</v>
      </c>
      <c r="S146">
        <v>2024</v>
      </c>
      <c r="T146" t="s">
        <v>3544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3564</v>
      </c>
      <c r="F147"/>
      <c r="G147" t="s">
        <v>1369</v>
      </c>
      <c r="H147" t="s">
        <v>3561</v>
      </c>
      <c r="I147">
        <v>0</v>
      </c>
      <c r="J147" t="s">
        <v>3565</v>
      </c>
      <c r="K147" t="s">
        <v>3542</v>
      </c>
      <c r="L147" t="s">
        <v>3484</v>
      </c>
      <c r="M147" t="s">
        <v>24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3564</v>
      </c>
      <c r="F148"/>
      <c r="G148" t="s">
        <v>1371</v>
      </c>
      <c r="H148" t="s">
        <v>3561</v>
      </c>
      <c r="I148">
        <v>0</v>
      </c>
      <c r="J148" t="s">
        <v>3566</v>
      </c>
      <c r="K148" t="s">
        <v>3542</v>
      </c>
      <c r="L148" t="s">
        <v>131</v>
      </c>
      <c r="M148" t="s">
        <v>131</v>
      </c>
      <c r="N148" t="s">
        <v>3404</v>
      </c>
      <c r="O148" t="s">
        <v>64</v>
      </c>
      <c r="P148" t="s">
        <v>14</v>
      </c>
      <c r="Q148" t="s">
        <v>643</v>
      </c>
      <c r="S148">
        <v>2024</v>
      </c>
      <c r="T148" t="s">
        <v>3544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3564</v>
      </c>
      <c r="F149"/>
      <c r="G149" t="s">
        <v>1373</v>
      </c>
      <c r="H149" t="s">
        <v>3561</v>
      </c>
      <c r="I149">
        <v>0</v>
      </c>
      <c r="J149" t="s">
        <v>3565</v>
      </c>
      <c r="K149" t="s">
        <v>3542</v>
      </c>
      <c r="L149" t="s">
        <v>3484</v>
      </c>
      <c r="M149" t="s">
        <v>11</v>
      </c>
      <c r="N149" t="s">
        <v>3404</v>
      </c>
      <c r="O149" t="s">
        <v>73</v>
      </c>
      <c r="P149" t="s">
        <v>14</v>
      </c>
      <c r="Q149" t="s">
        <v>643</v>
      </c>
      <c r="S149">
        <v>2024</v>
      </c>
      <c r="T149" t="s">
        <v>3544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3564</v>
      </c>
      <c r="F150"/>
      <c r="G150" t="s">
        <v>1375</v>
      </c>
      <c r="H150" t="s">
        <v>3561</v>
      </c>
      <c r="I150">
        <v>0</v>
      </c>
      <c r="J150" t="s">
        <v>3565</v>
      </c>
      <c r="K150" t="s">
        <v>3542</v>
      </c>
      <c r="L150" t="s">
        <v>3484</v>
      </c>
      <c r="M150" t="s">
        <v>18</v>
      </c>
      <c r="N150" t="s">
        <v>3404</v>
      </c>
      <c r="O150" t="s">
        <v>73</v>
      </c>
      <c r="P150" t="s">
        <v>14</v>
      </c>
      <c r="Q150" t="s">
        <v>643</v>
      </c>
      <c r="S150">
        <v>2024</v>
      </c>
      <c r="T150" t="s">
        <v>3544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3564</v>
      </c>
      <c r="F151"/>
      <c r="G151" t="s">
        <v>1377</v>
      </c>
      <c r="H151" t="s">
        <v>3561</v>
      </c>
      <c r="I151">
        <v>0</v>
      </c>
      <c r="J151" t="s">
        <v>3565</v>
      </c>
      <c r="K151" t="s">
        <v>3542</v>
      </c>
      <c r="L151" t="s">
        <v>3484</v>
      </c>
      <c r="M151" t="s">
        <v>21</v>
      </c>
      <c r="N151" t="s">
        <v>3404</v>
      </c>
      <c r="O151" t="s">
        <v>73</v>
      </c>
      <c r="P151" t="s">
        <v>14</v>
      </c>
      <c r="Q151" t="s">
        <v>643</v>
      </c>
      <c r="S151">
        <v>2024</v>
      </c>
      <c r="T151" t="s">
        <v>3544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3564</v>
      </c>
      <c r="F152"/>
      <c r="G152" t="s">
        <v>1379</v>
      </c>
      <c r="H152" t="s">
        <v>3561</v>
      </c>
      <c r="I152">
        <v>0</v>
      </c>
      <c r="J152" t="s">
        <v>3565</v>
      </c>
      <c r="K152" t="s">
        <v>3542</v>
      </c>
      <c r="L152" t="s">
        <v>3484</v>
      </c>
      <c r="M152" t="s">
        <v>24</v>
      </c>
      <c r="N152" t="s">
        <v>3404</v>
      </c>
      <c r="O152" t="s">
        <v>73</v>
      </c>
      <c r="P152" t="s">
        <v>14</v>
      </c>
      <c r="Q152" t="s">
        <v>643</v>
      </c>
      <c r="S152">
        <v>2024</v>
      </c>
      <c r="T152" t="s">
        <v>3544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3564</v>
      </c>
      <c r="F153"/>
      <c r="G153" t="s">
        <v>1381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3404</v>
      </c>
      <c r="O153" t="s">
        <v>73</v>
      </c>
      <c r="P153" t="s">
        <v>14</v>
      </c>
      <c r="Q153" t="s">
        <v>643</v>
      </c>
      <c r="S153">
        <v>2024</v>
      </c>
      <c r="T153" t="s">
        <v>3544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3564</v>
      </c>
      <c r="F154"/>
      <c r="G154" t="s">
        <v>1383</v>
      </c>
      <c r="H154" t="s">
        <v>3561</v>
      </c>
      <c r="I154">
        <v>0</v>
      </c>
      <c r="J154" t="s">
        <v>3565</v>
      </c>
      <c r="K154" t="s">
        <v>3542</v>
      </c>
      <c r="L154" t="s">
        <v>3484</v>
      </c>
      <c r="M154" t="s">
        <v>11</v>
      </c>
      <c r="N154" t="s">
        <v>3404</v>
      </c>
      <c r="O154" t="s">
        <v>82</v>
      </c>
      <c r="P154" t="s">
        <v>14</v>
      </c>
      <c r="Q154" t="s">
        <v>643</v>
      </c>
      <c r="S154">
        <v>2024</v>
      </c>
      <c r="T154" t="s">
        <v>3544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3564</v>
      </c>
      <c r="F155"/>
      <c r="G155" t="s">
        <v>1385</v>
      </c>
      <c r="H155" t="s">
        <v>3561</v>
      </c>
      <c r="I155">
        <v>0</v>
      </c>
      <c r="J155" t="s">
        <v>3565</v>
      </c>
      <c r="K155" t="s">
        <v>3542</v>
      </c>
      <c r="L155" t="s">
        <v>3484</v>
      </c>
      <c r="M155" t="s">
        <v>18</v>
      </c>
      <c r="N155" t="s">
        <v>3404</v>
      </c>
      <c r="O155" t="s">
        <v>82</v>
      </c>
      <c r="P155" t="s">
        <v>14</v>
      </c>
      <c r="Q155" t="s">
        <v>643</v>
      </c>
      <c r="S155">
        <v>2024</v>
      </c>
      <c r="T155" t="s">
        <v>3544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3564</v>
      </c>
      <c r="F156"/>
      <c r="G156" t="s">
        <v>1387</v>
      </c>
      <c r="H156" t="s">
        <v>3561</v>
      </c>
      <c r="I156">
        <v>0</v>
      </c>
      <c r="J156" t="s">
        <v>3565</v>
      </c>
      <c r="K156" t="s">
        <v>3542</v>
      </c>
      <c r="L156" t="s">
        <v>3484</v>
      </c>
      <c r="M156" t="s">
        <v>21</v>
      </c>
      <c r="N156" t="s">
        <v>3404</v>
      </c>
      <c r="O156" t="s">
        <v>82</v>
      </c>
      <c r="P156" t="s">
        <v>14</v>
      </c>
      <c r="Q156" t="s">
        <v>643</v>
      </c>
      <c r="S156">
        <v>2024</v>
      </c>
      <c r="T156" t="s">
        <v>3544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3564</v>
      </c>
      <c r="F157"/>
      <c r="G157" t="s">
        <v>1389</v>
      </c>
      <c r="H157" t="s">
        <v>3561</v>
      </c>
      <c r="I157">
        <v>0</v>
      </c>
      <c r="J157" t="s">
        <v>3565</v>
      </c>
      <c r="K157" t="s">
        <v>3542</v>
      </c>
      <c r="L157" t="s">
        <v>3484</v>
      </c>
      <c r="M157" t="s">
        <v>24</v>
      </c>
      <c r="N157" t="s">
        <v>3404</v>
      </c>
      <c r="O157" t="s">
        <v>82</v>
      </c>
      <c r="P157" t="s">
        <v>14</v>
      </c>
      <c r="Q157" t="s">
        <v>643</v>
      </c>
      <c r="S157">
        <v>2024</v>
      </c>
      <c r="T157" t="s">
        <v>3544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3564</v>
      </c>
      <c r="F158"/>
      <c r="G158" t="s">
        <v>1391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3404</v>
      </c>
      <c r="O158" t="s">
        <v>82</v>
      </c>
      <c r="P158" t="s">
        <v>14</v>
      </c>
      <c r="Q158" t="s">
        <v>643</v>
      </c>
      <c r="S158">
        <v>2024</v>
      </c>
      <c r="T158" t="s">
        <v>3544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3564</v>
      </c>
      <c r="F159"/>
      <c r="G159" t="s">
        <v>1393</v>
      </c>
      <c r="H159" t="s">
        <v>3561</v>
      </c>
      <c r="I159">
        <v>0</v>
      </c>
      <c r="J159" t="s">
        <v>3565</v>
      </c>
      <c r="K159" t="s">
        <v>3542</v>
      </c>
      <c r="L159" t="s">
        <v>3484</v>
      </c>
      <c r="M159" t="s">
        <v>11</v>
      </c>
      <c r="N159" t="s">
        <v>3404</v>
      </c>
      <c r="O159" t="s">
        <v>91</v>
      </c>
      <c r="P159" t="s">
        <v>14</v>
      </c>
      <c r="Q159" t="s">
        <v>643</v>
      </c>
      <c r="S159">
        <v>2024</v>
      </c>
      <c r="T159" t="s">
        <v>3544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3564</v>
      </c>
      <c r="F160"/>
      <c r="G160" t="s">
        <v>1395</v>
      </c>
      <c r="H160" t="s">
        <v>3561</v>
      </c>
      <c r="I160">
        <v>0</v>
      </c>
      <c r="J160" t="s">
        <v>3565</v>
      </c>
      <c r="K160" t="s">
        <v>3542</v>
      </c>
      <c r="L160" t="s">
        <v>3484</v>
      </c>
      <c r="M160" t="s">
        <v>18</v>
      </c>
      <c r="N160" t="s">
        <v>3404</v>
      </c>
      <c r="O160" t="s">
        <v>91</v>
      </c>
      <c r="P160" t="s">
        <v>14</v>
      </c>
      <c r="Q160" t="s">
        <v>643</v>
      </c>
      <c r="S160">
        <v>2024</v>
      </c>
      <c r="T160" t="s">
        <v>3544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3564</v>
      </c>
      <c r="F161"/>
      <c r="G161" t="s">
        <v>1397</v>
      </c>
      <c r="H161" t="s">
        <v>3561</v>
      </c>
      <c r="I161">
        <v>0</v>
      </c>
      <c r="J161" t="s">
        <v>3565</v>
      </c>
      <c r="K161" t="s">
        <v>3542</v>
      </c>
      <c r="L161" t="s">
        <v>3484</v>
      </c>
      <c r="M161" t="s">
        <v>21</v>
      </c>
      <c r="N161" t="s">
        <v>3404</v>
      </c>
      <c r="O161" t="s">
        <v>91</v>
      </c>
      <c r="P161" t="s">
        <v>14</v>
      </c>
      <c r="Q161" t="s">
        <v>643</v>
      </c>
      <c r="S161">
        <v>2024</v>
      </c>
      <c r="T161" t="s">
        <v>3544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3564</v>
      </c>
      <c r="F162"/>
      <c r="G162" t="s">
        <v>1399</v>
      </c>
      <c r="H162" t="s">
        <v>3561</v>
      </c>
      <c r="I162">
        <v>0</v>
      </c>
      <c r="J162" t="s">
        <v>3565</v>
      </c>
      <c r="K162" t="s">
        <v>3542</v>
      </c>
      <c r="L162" t="s">
        <v>3484</v>
      </c>
      <c r="M162" t="s">
        <v>24</v>
      </c>
      <c r="N162" t="s">
        <v>3404</v>
      </c>
      <c r="O162" t="s">
        <v>91</v>
      </c>
      <c r="P162" t="s">
        <v>14</v>
      </c>
      <c r="Q162" t="s">
        <v>643</v>
      </c>
      <c r="S162">
        <v>2024</v>
      </c>
      <c r="T162" t="s">
        <v>3544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3564</v>
      </c>
      <c r="F163"/>
      <c r="G163" t="s">
        <v>1401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91</v>
      </c>
      <c r="P163" t="s">
        <v>14</v>
      </c>
      <c r="Q163" t="s">
        <v>643</v>
      </c>
      <c r="S163">
        <v>2024</v>
      </c>
      <c r="T163" t="s">
        <v>3544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3564</v>
      </c>
      <c r="F164"/>
      <c r="G164" t="s">
        <v>3825</v>
      </c>
      <c r="H164" t="s">
        <v>3561</v>
      </c>
      <c r="I164">
        <v>0</v>
      </c>
      <c r="J164" t="s">
        <v>3565</v>
      </c>
      <c r="K164" t="s">
        <v>3542</v>
      </c>
      <c r="L164" t="s">
        <v>3484</v>
      </c>
      <c r="M164" t="s">
        <v>11</v>
      </c>
      <c r="N164" t="s">
        <v>126</v>
      </c>
      <c r="O164" t="s">
        <v>3790</v>
      </c>
      <c r="P164" t="s">
        <v>14</v>
      </c>
      <c r="Q164" t="s">
        <v>643</v>
      </c>
      <c r="S164">
        <v>2024</v>
      </c>
      <c r="T164" t="s">
        <v>3544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3564</v>
      </c>
      <c r="F165"/>
      <c r="G165" t="s">
        <v>3826</v>
      </c>
      <c r="H165" t="s">
        <v>3561</v>
      </c>
      <c r="I165">
        <v>0</v>
      </c>
      <c r="J165" t="s">
        <v>3565</v>
      </c>
      <c r="K165" t="s">
        <v>3542</v>
      </c>
      <c r="L165" t="s">
        <v>3484</v>
      </c>
      <c r="M165" t="s">
        <v>18</v>
      </c>
      <c r="N165" t="s">
        <v>126</v>
      </c>
      <c r="O165" t="s">
        <v>3790</v>
      </c>
      <c r="P165" t="s">
        <v>14</v>
      </c>
      <c r="Q165" t="s">
        <v>643</v>
      </c>
      <c r="S165">
        <v>2024</v>
      </c>
      <c r="T165" t="s">
        <v>3544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3564</v>
      </c>
      <c r="F166"/>
      <c r="G166" t="s">
        <v>3827</v>
      </c>
      <c r="H166" t="s">
        <v>3561</v>
      </c>
      <c r="I166">
        <v>0</v>
      </c>
      <c r="J166" t="s">
        <v>3565</v>
      </c>
      <c r="K166" t="s">
        <v>3542</v>
      </c>
      <c r="L166" t="s">
        <v>3484</v>
      </c>
      <c r="M166" t="s">
        <v>21</v>
      </c>
      <c r="N166" t="s">
        <v>126</v>
      </c>
      <c r="O166" t="s">
        <v>3790</v>
      </c>
      <c r="P166" t="s">
        <v>14</v>
      </c>
      <c r="Q166" t="s">
        <v>643</v>
      </c>
      <c r="S166">
        <v>2024</v>
      </c>
      <c r="T166" t="s">
        <v>3544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3564</v>
      </c>
      <c r="F167"/>
      <c r="G167" t="s">
        <v>3828</v>
      </c>
      <c r="H167" t="s">
        <v>3561</v>
      </c>
      <c r="I167">
        <v>0</v>
      </c>
      <c r="J167" t="s">
        <v>3565</v>
      </c>
      <c r="K167" t="s">
        <v>3542</v>
      </c>
      <c r="L167" t="s">
        <v>3484</v>
      </c>
      <c r="M167" t="s">
        <v>24</v>
      </c>
      <c r="N167" t="s">
        <v>126</v>
      </c>
      <c r="O167" t="s">
        <v>3790</v>
      </c>
      <c r="P167" t="s">
        <v>14</v>
      </c>
      <c r="Q167" t="s">
        <v>643</v>
      </c>
      <c r="S167">
        <v>2024</v>
      </c>
      <c r="T167" t="s">
        <v>3544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3576</v>
      </c>
      <c r="F168"/>
      <c r="G168" t="s">
        <v>1693</v>
      </c>
      <c r="H168" t="s">
        <v>3561</v>
      </c>
      <c r="I168">
        <v>0</v>
      </c>
      <c r="J168" t="s">
        <v>3577</v>
      </c>
      <c r="K168" t="s">
        <v>3542</v>
      </c>
      <c r="L168" t="s">
        <v>3484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3544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3576</v>
      </c>
      <c r="F169"/>
      <c r="G169" t="s">
        <v>1695</v>
      </c>
      <c r="H169" t="s">
        <v>3561</v>
      </c>
      <c r="I169">
        <v>0</v>
      </c>
      <c r="J169" t="s">
        <v>3577</v>
      </c>
      <c r="K169" t="s">
        <v>3542</v>
      </c>
      <c r="L169" t="s">
        <v>3484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3544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3576</v>
      </c>
      <c r="F170"/>
      <c r="G170" t="s">
        <v>1697</v>
      </c>
      <c r="H170" t="s">
        <v>3561</v>
      </c>
      <c r="I170">
        <v>0</v>
      </c>
      <c r="J170" t="s">
        <v>3577</v>
      </c>
      <c r="K170" t="s">
        <v>3542</v>
      </c>
      <c r="L170" t="s">
        <v>3484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3544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3576</v>
      </c>
      <c r="F171"/>
      <c r="G171" t="s">
        <v>1699</v>
      </c>
      <c r="H171" t="s">
        <v>3561</v>
      </c>
      <c r="I171">
        <v>0</v>
      </c>
      <c r="J171" t="s">
        <v>3577</v>
      </c>
      <c r="K171" t="s">
        <v>3542</v>
      </c>
      <c r="L171" t="s">
        <v>3484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3544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3576</v>
      </c>
      <c r="F172"/>
      <c r="G172" t="s">
        <v>1701</v>
      </c>
      <c r="H172" t="s">
        <v>3561</v>
      </c>
      <c r="I172">
        <v>0</v>
      </c>
      <c r="J172" t="s">
        <v>3578</v>
      </c>
      <c r="K172" t="s">
        <v>3542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3544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3576</v>
      </c>
      <c r="F173"/>
      <c r="G173" t="s">
        <v>1703</v>
      </c>
      <c r="H173" t="s">
        <v>3561</v>
      </c>
      <c r="I173">
        <v>0</v>
      </c>
      <c r="J173" t="s">
        <v>3577</v>
      </c>
      <c r="K173" t="s">
        <v>3542</v>
      </c>
      <c r="L173" t="s">
        <v>3484</v>
      </c>
      <c r="M173" t="s">
        <v>11</v>
      </c>
      <c r="N173" t="s">
        <v>3379</v>
      </c>
      <c r="O173" t="s">
        <v>13</v>
      </c>
      <c r="P173" t="s">
        <v>14</v>
      </c>
      <c r="Q173" t="s">
        <v>643</v>
      </c>
      <c r="S173">
        <v>2024</v>
      </c>
      <c r="T173" t="s">
        <v>3544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3576</v>
      </c>
      <c r="F174"/>
      <c r="G174" t="s">
        <v>1705</v>
      </c>
      <c r="H174" t="s">
        <v>3561</v>
      </c>
      <c r="I174">
        <v>0</v>
      </c>
      <c r="J174" t="s">
        <v>3577</v>
      </c>
      <c r="K174" t="s">
        <v>3542</v>
      </c>
      <c r="L174" t="s">
        <v>3484</v>
      </c>
      <c r="M174" t="s">
        <v>18</v>
      </c>
      <c r="N174" t="s">
        <v>3379</v>
      </c>
      <c r="O174" t="s">
        <v>13</v>
      </c>
      <c r="P174" t="s">
        <v>14</v>
      </c>
      <c r="Q174" t="s">
        <v>643</v>
      </c>
      <c r="S174">
        <v>2024</v>
      </c>
      <c r="T174" t="s">
        <v>3544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3576</v>
      </c>
      <c r="F175"/>
      <c r="G175" t="s">
        <v>1707</v>
      </c>
      <c r="H175" t="s">
        <v>3561</v>
      </c>
      <c r="I175">
        <v>0</v>
      </c>
      <c r="J175" t="s">
        <v>3577</v>
      </c>
      <c r="K175" t="s">
        <v>3542</v>
      </c>
      <c r="L175" t="s">
        <v>3484</v>
      </c>
      <c r="M175" t="s">
        <v>21</v>
      </c>
      <c r="N175" t="s">
        <v>3379</v>
      </c>
      <c r="O175" t="s">
        <v>13</v>
      </c>
      <c r="P175" t="s">
        <v>14</v>
      </c>
      <c r="Q175" t="s">
        <v>643</v>
      </c>
      <c r="S175">
        <v>2024</v>
      </c>
      <c r="T175" t="s">
        <v>3544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3576</v>
      </c>
      <c r="F176"/>
      <c r="G176" t="s">
        <v>1709</v>
      </c>
      <c r="H176" t="s">
        <v>3561</v>
      </c>
      <c r="I176">
        <v>0</v>
      </c>
      <c r="J176" t="s">
        <v>3577</v>
      </c>
      <c r="K176" t="s">
        <v>3542</v>
      </c>
      <c r="L176" t="s">
        <v>3484</v>
      </c>
      <c r="M176" t="s">
        <v>24</v>
      </c>
      <c r="N176" t="s">
        <v>3379</v>
      </c>
      <c r="O176" t="s">
        <v>13</v>
      </c>
      <c r="P176" t="s">
        <v>14</v>
      </c>
      <c r="Q176" t="s">
        <v>643</v>
      </c>
      <c r="S176">
        <v>2024</v>
      </c>
      <c r="T176" t="s">
        <v>3544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3576</v>
      </c>
      <c r="F177"/>
      <c r="G177" t="s">
        <v>1711</v>
      </c>
      <c r="H177" t="s">
        <v>3561</v>
      </c>
      <c r="I177">
        <v>0</v>
      </c>
      <c r="J177" t="s">
        <v>3578</v>
      </c>
      <c r="K177" t="s">
        <v>3542</v>
      </c>
      <c r="L177" t="s">
        <v>131</v>
      </c>
      <c r="M177" t="s">
        <v>131</v>
      </c>
      <c r="N177" t="s">
        <v>3379</v>
      </c>
      <c r="O177" t="s">
        <v>13</v>
      </c>
      <c r="P177" t="s">
        <v>14</v>
      </c>
      <c r="Q177" t="s">
        <v>643</v>
      </c>
      <c r="S177">
        <v>2024</v>
      </c>
      <c r="T177" t="s">
        <v>3544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3576</v>
      </c>
      <c r="F178"/>
      <c r="G178" t="s">
        <v>1713</v>
      </c>
      <c r="H178" t="s">
        <v>3561</v>
      </c>
      <c r="I178">
        <v>0</v>
      </c>
      <c r="J178" t="s">
        <v>3577</v>
      </c>
      <c r="K178" t="s">
        <v>3542</v>
      </c>
      <c r="L178" t="s">
        <v>3484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3544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3576</v>
      </c>
      <c r="F179"/>
      <c r="G179" t="s">
        <v>1715</v>
      </c>
      <c r="H179" t="s">
        <v>3561</v>
      </c>
      <c r="I179">
        <v>0</v>
      </c>
      <c r="J179" t="s">
        <v>3577</v>
      </c>
      <c r="K179" t="s">
        <v>3542</v>
      </c>
      <c r="L179" t="s">
        <v>3484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3544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3576</v>
      </c>
      <c r="F180"/>
      <c r="G180" t="s">
        <v>1717</v>
      </c>
      <c r="H180" t="s">
        <v>3561</v>
      </c>
      <c r="I180">
        <v>0</v>
      </c>
      <c r="J180" t="s">
        <v>3577</v>
      </c>
      <c r="K180" t="s">
        <v>3542</v>
      </c>
      <c r="L180" t="s">
        <v>3484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3544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3576</v>
      </c>
      <c r="F181"/>
      <c r="G181" t="s">
        <v>1719</v>
      </c>
      <c r="H181" t="s">
        <v>3561</v>
      </c>
      <c r="I181">
        <v>0</v>
      </c>
      <c r="J181" t="s">
        <v>3577</v>
      </c>
      <c r="K181" t="s">
        <v>3542</v>
      </c>
      <c r="L181" t="s">
        <v>3484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3544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3576</v>
      </c>
      <c r="F182"/>
      <c r="G182" t="s">
        <v>1721</v>
      </c>
      <c r="H182" t="s">
        <v>3561</v>
      </c>
      <c r="I182">
        <v>0</v>
      </c>
      <c r="J182" t="s">
        <v>3578</v>
      </c>
      <c r="K182" t="s">
        <v>3542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3544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3576</v>
      </c>
      <c r="F183"/>
      <c r="G183" t="s">
        <v>1723</v>
      </c>
      <c r="H183" t="s">
        <v>3561</v>
      </c>
      <c r="I183">
        <v>0</v>
      </c>
      <c r="J183" t="s">
        <v>3577</v>
      </c>
      <c r="K183" t="s">
        <v>3542</v>
      </c>
      <c r="L183" t="s">
        <v>3484</v>
      </c>
      <c r="M183" t="s">
        <v>11</v>
      </c>
      <c r="N183" t="s">
        <v>3379</v>
      </c>
      <c r="O183" t="s">
        <v>27</v>
      </c>
      <c r="P183" t="s">
        <v>14</v>
      </c>
      <c r="Q183" t="s">
        <v>643</v>
      </c>
      <c r="S183">
        <v>2024</v>
      </c>
      <c r="T183" t="s">
        <v>3544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3576</v>
      </c>
      <c r="F184"/>
      <c r="G184" t="s">
        <v>1725</v>
      </c>
      <c r="H184" t="s">
        <v>3561</v>
      </c>
      <c r="I184">
        <v>0</v>
      </c>
      <c r="J184" t="s">
        <v>3577</v>
      </c>
      <c r="K184" t="s">
        <v>3542</v>
      </c>
      <c r="L184" t="s">
        <v>3484</v>
      </c>
      <c r="M184" t="s">
        <v>18</v>
      </c>
      <c r="N184" t="s">
        <v>3379</v>
      </c>
      <c r="O184" t="s">
        <v>27</v>
      </c>
      <c r="P184" t="s">
        <v>14</v>
      </c>
      <c r="Q184" t="s">
        <v>643</v>
      </c>
      <c r="S184">
        <v>2024</v>
      </c>
      <c r="T184" t="s">
        <v>3544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3576</v>
      </c>
      <c r="F185"/>
      <c r="G185" t="s">
        <v>1727</v>
      </c>
      <c r="H185" t="s">
        <v>3561</v>
      </c>
      <c r="I185">
        <v>0</v>
      </c>
      <c r="J185" t="s">
        <v>3577</v>
      </c>
      <c r="K185" t="s">
        <v>3542</v>
      </c>
      <c r="L185" t="s">
        <v>3484</v>
      </c>
      <c r="M185" t="s">
        <v>21</v>
      </c>
      <c r="N185" t="s">
        <v>3379</v>
      </c>
      <c r="O185" t="s">
        <v>27</v>
      </c>
      <c r="P185" t="s">
        <v>14</v>
      </c>
      <c r="Q185" t="s">
        <v>643</v>
      </c>
      <c r="S185">
        <v>2024</v>
      </c>
      <c r="T185" t="s">
        <v>3544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3576</v>
      </c>
      <c r="F186"/>
      <c r="G186" t="s">
        <v>1729</v>
      </c>
      <c r="H186" t="s">
        <v>3561</v>
      </c>
      <c r="I186">
        <v>0</v>
      </c>
      <c r="J186" t="s">
        <v>3577</v>
      </c>
      <c r="K186" t="s">
        <v>3542</v>
      </c>
      <c r="L186" t="s">
        <v>3484</v>
      </c>
      <c r="M186" t="s">
        <v>24</v>
      </c>
      <c r="N186" t="s">
        <v>3379</v>
      </c>
      <c r="O186" t="s">
        <v>27</v>
      </c>
      <c r="P186" t="s">
        <v>14</v>
      </c>
      <c r="Q186" t="s">
        <v>643</v>
      </c>
      <c r="S186">
        <v>2024</v>
      </c>
      <c r="T186" t="s">
        <v>3544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3576</v>
      </c>
      <c r="F187"/>
      <c r="G187" t="s">
        <v>1731</v>
      </c>
      <c r="H187" t="s">
        <v>3561</v>
      </c>
      <c r="I187">
        <v>0</v>
      </c>
      <c r="J187" t="s">
        <v>3578</v>
      </c>
      <c r="K187" t="s">
        <v>3542</v>
      </c>
      <c r="L187" t="s">
        <v>131</v>
      </c>
      <c r="M187" t="s">
        <v>131</v>
      </c>
      <c r="N187" t="s">
        <v>3379</v>
      </c>
      <c r="O187" t="s">
        <v>27</v>
      </c>
      <c r="P187" t="s">
        <v>14</v>
      </c>
      <c r="Q187" t="s">
        <v>643</v>
      </c>
      <c r="S187">
        <v>2024</v>
      </c>
      <c r="T187" t="s">
        <v>3544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3576</v>
      </c>
      <c r="F188"/>
      <c r="G188" t="s">
        <v>1733</v>
      </c>
      <c r="H188" t="s">
        <v>3561</v>
      </c>
      <c r="I188">
        <v>0</v>
      </c>
      <c r="J188" t="s">
        <v>3577</v>
      </c>
      <c r="K188" t="s">
        <v>3542</v>
      </c>
      <c r="L188" t="s">
        <v>3484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3544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3576</v>
      </c>
      <c r="F189"/>
      <c r="G189" t="s">
        <v>1735</v>
      </c>
      <c r="H189" t="s">
        <v>3561</v>
      </c>
      <c r="I189">
        <v>0</v>
      </c>
      <c r="J189" t="s">
        <v>3577</v>
      </c>
      <c r="K189" t="s">
        <v>3542</v>
      </c>
      <c r="L189" t="s">
        <v>3484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3544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3576</v>
      </c>
      <c r="F190"/>
      <c r="G190" t="s">
        <v>1737</v>
      </c>
      <c r="H190" t="s">
        <v>3561</v>
      </c>
      <c r="I190">
        <v>0</v>
      </c>
      <c r="J190" t="s">
        <v>3577</v>
      </c>
      <c r="K190" t="s">
        <v>3542</v>
      </c>
      <c r="L190" t="s">
        <v>3484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3544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3576</v>
      </c>
      <c r="F191"/>
      <c r="G191" t="s">
        <v>1739</v>
      </c>
      <c r="H191" t="s">
        <v>3561</v>
      </c>
      <c r="I191">
        <v>0</v>
      </c>
      <c r="J191" t="s">
        <v>3577</v>
      </c>
      <c r="K191" t="s">
        <v>3542</v>
      </c>
      <c r="L191" t="s">
        <v>3484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3544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3576</v>
      </c>
      <c r="F192"/>
      <c r="G192" t="s">
        <v>1741</v>
      </c>
      <c r="H192" t="s">
        <v>3561</v>
      </c>
      <c r="I192">
        <v>0</v>
      </c>
      <c r="J192" t="s">
        <v>3578</v>
      </c>
      <c r="K192" t="s">
        <v>3542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3544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3576</v>
      </c>
      <c r="F193"/>
      <c r="G193" t="s">
        <v>1743</v>
      </c>
      <c r="H193" t="s">
        <v>3561</v>
      </c>
      <c r="I193">
        <v>0</v>
      </c>
      <c r="J193" t="s">
        <v>3577</v>
      </c>
      <c r="K193" t="s">
        <v>3542</v>
      </c>
      <c r="L193" t="s">
        <v>3484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3544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3576</v>
      </c>
      <c r="F194"/>
      <c r="G194" t="s">
        <v>1745</v>
      </c>
      <c r="H194" t="s">
        <v>3561</v>
      </c>
      <c r="I194">
        <v>0</v>
      </c>
      <c r="J194" t="s">
        <v>3577</v>
      </c>
      <c r="K194" t="s">
        <v>3542</v>
      </c>
      <c r="L194" t="s">
        <v>3484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3544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3576</v>
      </c>
      <c r="F195"/>
      <c r="G195" t="s">
        <v>1747</v>
      </c>
      <c r="H195" t="s">
        <v>3561</v>
      </c>
      <c r="I195">
        <v>0</v>
      </c>
      <c r="J195" t="s">
        <v>3577</v>
      </c>
      <c r="K195" t="s">
        <v>3542</v>
      </c>
      <c r="L195" t="s">
        <v>3484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3544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3576</v>
      </c>
      <c r="F196"/>
      <c r="G196" t="s">
        <v>1749</v>
      </c>
      <c r="H196" t="s">
        <v>3561</v>
      </c>
      <c r="I196">
        <v>0</v>
      </c>
      <c r="J196" t="s">
        <v>3577</v>
      </c>
      <c r="K196" t="s">
        <v>3542</v>
      </c>
      <c r="L196" t="s">
        <v>3484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3544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3576</v>
      </c>
      <c r="F197"/>
      <c r="G197" t="s">
        <v>1751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3544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3576</v>
      </c>
      <c r="F198"/>
      <c r="G198" t="s">
        <v>1753</v>
      </c>
      <c r="H198" t="s">
        <v>3561</v>
      </c>
      <c r="I198">
        <v>0</v>
      </c>
      <c r="J198" t="s">
        <v>3577</v>
      </c>
      <c r="K198" t="s">
        <v>3542</v>
      </c>
      <c r="L198" t="s">
        <v>3484</v>
      </c>
      <c r="M198" t="s">
        <v>11</v>
      </c>
      <c r="N198" t="s">
        <v>3379</v>
      </c>
      <c r="O198" t="s">
        <v>36</v>
      </c>
      <c r="P198" t="s">
        <v>14</v>
      </c>
      <c r="Q198" t="s">
        <v>643</v>
      </c>
      <c r="S198">
        <v>2024</v>
      </c>
      <c r="T198" t="s">
        <v>3544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3576</v>
      </c>
      <c r="F199"/>
      <c r="G199" t="s">
        <v>1755</v>
      </c>
      <c r="H199" t="s">
        <v>3561</v>
      </c>
      <c r="I199">
        <v>0</v>
      </c>
      <c r="J199" t="s">
        <v>3577</v>
      </c>
      <c r="K199" t="s">
        <v>3542</v>
      </c>
      <c r="L199" t="s">
        <v>3484</v>
      </c>
      <c r="M199" t="s">
        <v>18</v>
      </c>
      <c r="N199" t="s">
        <v>3379</v>
      </c>
      <c r="O199" t="s">
        <v>36</v>
      </c>
      <c r="P199" t="s">
        <v>14</v>
      </c>
      <c r="Q199" t="s">
        <v>643</v>
      </c>
      <c r="S199">
        <v>2024</v>
      </c>
      <c r="T199" t="s">
        <v>3544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3576</v>
      </c>
      <c r="F200"/>
      <c r="G200" t="s">
        <v>1757</v>
      </c>
      <c r="H200" t="s">
        <v>3561</v>
      </c>
      <c r="I200">
        <v>0</v>
      </c>
      <c r="J200" t="s">
        <v>3577</v>
      </c>
      <c r="K200" t="s">
        <v>3542</v>
      </c>
      <c r="L200" t="s">
        <v>3484</v>
      </c>
      <c r="M200" t="s">
        <v>21</v>
      </c>
      <c r="N200" t="s">
        <v>3379</v>
      </c>
      <c r="O200" t="s">
        <v>36</v>
      </c>
      <c r="P200" t="s">
        <v>14</v>
      </c>
      <c r="Q200" t="s">
        <v>643</v>
      </c>
      <c r="S200">
        <v>2024</v>
      </c>
      <c r="T200" t="s">
        <v>3544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3576</v>
      </c>
      <c r="F201"/>
      <c r="G201" t="s">
        <v>1759</v>
      </c>
      <c r="H201" t="s">
        <v>3561</v>
      </c>
      <c r="I201">
        <v>0</v>
      </c>
      <c r="J201" t="s">
        <v>3577</v>
      </c>
      <c r="K201" t="s">
        <v>3542</v>
      </c>
      <c r="L201" t="s">
        <v>3484</v>
      </c>
      <c r="M201" t="s">
        <v>24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3576</v>
      </c>
      <c r="F202"/>
      <c r="G202" t="s">
        <v>1761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3379</v>
      </c>
      <c r="O202" t="s">
        <v>36</v>
      </c>
      <c r="P202" t="s">
        <v>14</v>
      </c>
      <c r="Q202" t="s">
        <v>643</v>
      </c>
      <c r="S202">
        <v>2024</v>
      </c>
      <c r="T202" t="s">
        <v>3544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3576</v>
      </c>
      <c r="F203"/>
      <c r="G203" t="s">
        <v>1763</v>
      </c>
      <c r="H203" t="s">
        <v>3561</v>
      </c>
      <c r="I203">
        <v>0</v>
      </c>
      <c r="J203" t="s">
        <v>3577</v>
      </c>
      <c r="K203" t="s">
        <v>3542</v>
      </c>
      <c r="L203" t="s">
        <v>3484</v>
      </c>
      <c r="M203" t="s">
        <v>11</v>
      </c>
      <c r="N203" t="s">
        <v>128</v>
      </c>
      <c r="O203" t="s">
        <v>3319</v>
      </c>
      <c r="P203" t="s">
        <v>14</v>
      </c>
      <c r="Q203" t="s">
        <v>643</v>
      </c>
      <c r="S203">
        <v>2024</v>
      </c>
      <c r="T203" t="s">
        <v>3544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3576</v>
      </c>
      <c r="F204"/>
      <c r="G204" t="s">
        <v>1765</v>
      </c>
      <c r="H204" t="s">
        <v>3561</v>
      </c>
      <c r="I204">
        <v>0</v>
      </c>
      <c r="J204" t="s">
        <v>3577</v>
      </c>
      <c r="K204" t="s">
        <v>3542</v>
      </c>
      <c r="L204" t="s">
        <v>3484</v>
      </c>
      <c r="M204" t="s">
        <v>18</v>
      </c>
      <c r="N204" t="s">
        <v>128</v>
      </c>
      <c r="O204" t="s">
        <v>3319</v>
      </c>
      <c r="P204" t="s">
        <v>14</v>
      </c>
      <c r="Q204" t="s">
        <v>643</v>
      </c>
      <c r="S204">
        <v>2024</v>
      </c>
      <c r="T204" t="s">
        <v>3544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3576</v>
      </c>
      <c r="F205"/>
      <c r="G205" t="s">
        <v>1767</v>
      </c>
      <c r="H205" t="s">
        <v>3561</v>
      </c>
      <c r="I205">
        <v>0</v>
      </c>
      <c r="J205" t="s">
        <v>3577</v>
      </c>
      <c r="K205" t="s">
        <v>3542</v>
      </c>
      <c r="L205" t="s">
        <v>3484</v>
      </c>
      <c r="M205" t="s">
        <v>21</v>
      </c>
      <c r="N205" t="s">
        <v>128</v>
      </c>
      <c r="O205" t="s">
        <v>3319</v>
      </c>
      <c r="P205" t="s">
        <v>14</v>
      </c>
      <c r="Q205" t="s">
        <v>643</v>
      </c>
      <c r="S205">
        <v>2024</v>
      </c>
      <c r="T205" t="s">
        <v>3544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3576</v>
      </c>
      <c r="F206"/>
      <c r="G206" t="s">
        <v>1769</v>
      </c>
      <c r="H206" t="s">
        <v>3561</v>
      </c>
      <c r="I206">
        <v>0</v>
      </c>
      <c r="J206" t="s">
        <v>3577</v>
      </c>
      <c r="K206" t="s">
        <v>3542</v>
      </c>
      <c r="L206" t="s">
        <v>3484</v>
      </c>
      <c r="M206" t="s">
        <v>24</v>
      </c>
      <c r="N206" t="s">
        <v>128</v>
      </c>
      <c r="O206" t="s">
        <v>3319</v>
      </c>
      <c r="P206" t="s">
        <v>14</v>
      </c>
      <c r="Q206" t="s">
        <v>643</v>
      </c>
      <c r="S206">
        <v>2024</v>
      </c>
      <c r="T206" t="s">
        <v>3544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3576</v>
      </c>
      <c r="F207"/>
      <c r="G207" t="s">
        <v>1771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128</v>
      </c>
      <c r="O207" t="s">
        <v>3319</v>
      </c>
      <c r="P207" t="s">
        <v>14</v>
      </c>
      <c r="Q207" t="s">
        <v>643</v>
      </c>
      <c r="S207">
        <v>2024</v>
      </c>
      <c r="T207" t="s">
        <v>3544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3576</v>
      </c>
      <c r="F208"/>
      <c r="G208" t="s">
        <v>1773</v>
      </c>
      <c r="H208" t="s">
        <v>3561</v>
      </c>
      <c r="I208">
        <v>0</v>
      </c>
      <c r="J208" t="s">
        <v>3577</v>
      </c>
      <c r="K208" t="s">
        <v>3542</v>
      </c>
      <c r="L208" t="s">
        <v>3484</v>
      </c>
      <c r="M208" t="s">
        <v>11</v>
      </c>
      <c r="N208" t="s">
        <v>3379</v>
      </c>
      <c r="O208" t="s">
        <v>45</v>
      </c>
      <c r="P208" t="s">
        <v>14</v>
      </c>
      <c r="Q208" t="s">
        <v>643</v>
      </c>
      <c r="S208">
        <v>2024</v>
      </c>
      <c r="T208" t="s">
        <v>3544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3576</v>
      </c>
      <c r="F209"/>
      <c r="G209" t="s">
        <v>1775</v>
      </c>
      <c r="H209" t="s">
        <v>3561</v>
      </c>
      <c r="I209">
        <v>0</v>
      </c>
      <c r="J209" t="s">
        <v>3577</v>
      </c>
      <c r="K209" t="s">
        <v>3542</v>
      </c>
      <c r="L209" t="s">
        <v>3484</v>
      </c>
      <c r="M209" t="s">
        <v>18</v>
      </c>
      <c r="N209" t="s">
        <v>3379</v>
      </c>
      <c r="O209" t="s">
        <v>45</v>
      </c>
      <c r="P209" t="s">
        <v>14</v>
      </c>
      <c r="Q209" t="s">
        <v>643</v>
      </c>
      <c r="S209">
        <v>2024</v>
      </c>
      <c r="T209" t="s">
        <v>3544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3576</v>
      </c>
      <c r="F210"/>
      <c r="G210" t="s">
        <v>1777</v>
      </c>
      <c r="H210" t="s">
        <v>3561</v>
      </c>
      <c r="I210">
        <v>0</v>
      </c>
      <c r="J210" t="s">
        <v>3577</v>
      </c>
      <c r="K210" t="s">
        <v>3542</v>
      </c>
      <c r="L210" t="s">
        <v>3484</v>
      </c>
      <c r="M210" t="s">
        <v>21</v>
      </c>
      <c r="N210" t="s">
        <v>3379</v>
      </c>
      <c r="O210" t="s">
        <v>45</v>
      </c>
      <c r="P210" t="s">
        <v>14</v>
      </c>
      <c r="Q210" t="s">
        <v>643</v>
      </c>
      <c r="S210">
        <v>2024</v>
      </c>
      <c r="T210" t="s">
        <v>3544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3576</v>
      </c>
      <c r="F211"/>
      <c r="G211" t="s">
        <v>1779</v>
      </c>
      <c r="H211" t="s">
        <v>3561</v>
      </c>
      <c r="I211">
        <v>0</v>
      </c>
      <c r="J211" t="s">
        <v>3577</v>
      </c>
      <c r="K211" t="s">
        <v>3542</v>
      </c>
      <c r="L211" t="s">
        <v>3484</v>
      </c>
      <c r="M211" t="s">
        <v>24</v>
      </c>
      <c r="N211" t="s">
        <v>3379</v>
      </c>
      <c r="O211" t="s">
        <v>45</v>
      </c>
      <c r="P211" t="s">
        <v>14</v>
      </c>
      <c r="Q211" t="s">
        <v>643</v>
      </c>
      <c r="S211">
        <v>2024</v>
      </c>
      <c r="T211" t="s">
        <v>3544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3576</v>
      </c>
      <c r="F212"/>
      <c r="G212" t="s">
        <v>1781</v>
      </c>
      <c r="H212" t="s">
        <v>3561</v>
      </c>
      <c r="I212">
        <v>0</v>
      </c>
      <c r="J212" t="s">
        <v>3578</v>
      </c>
      <c r="K212" t="s">
        <v>3542</v>
      </c>
      <c r="L212" t="s">
        <v>131</v>
      </c>
      <c r="M212" t="s">
        <v>131</v>
      </c>
      <c r="N212" t="s">
        <v>3379</v>
      </c>
      <c r="O212" t="s">
        <v>45</v>
      </c>
      <c r="P212" t="s">
        <v>14</v>
      </c>
      <c r="Q212" t="s">
        <v>643</v>
      </c>
      <c r="S212">
        <v>2024</v>
      </c>
      <c r="T212" t="s">
        <v>3544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3576</v>
      </c>
      <c r="F213"/>
      <c r="G213" t="s">
        <v>1783</v>
      </c>
      <c r="H213" t="s">
        <v>3561</v>
      </c>
      <c r="I213">
        <v>0</v>
      </c>
      <c r="J213" t="s">
        <v>3577</v>
      </c>
      <c r="K213" t="s">
        <v>3542</v>
      </c>
      <c r="L213" t="s">
        <v>3484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3544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3576</v>
      </c>
      <c r="F214"/>
      <c r="G214" t="s">
        <v>1785</v>
      </c>
      <c r="H214" t="s">
        <v>3561</v>
      </c>
      <c r="I214">
        <v>0</v>
      </c>
      <c r="J214" t="s">
        <v>3577</v>
      </c>
      <c r="K214" t="s">
        <v>3542</v>
      </c>
      <c r="L214" t="s">
        <v>3484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3544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3576</v>
      </c>
      <c r="F215"/>
      <c r="G215" t="s">
        <v>1787</v>
      </c>
      <c r="H215" t="s">
        <v>3561</v>
      </c>
      <c r="I215">
        <v>0</v>
      </c>
      <c r="J215" t="s">
        <v>3577</v>
      </c>
      <c r="K215" t="s">
        <v>3542</v>
      </c>
      <c r="L215" t="s">
        <v>3484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3544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3576</v>
      </c>
      <c r="F216"/>
      <c r="G216" t="s">
        <v>1789</v>
      </c>
      <c r="H216" t="s">
        <v>3561</v>
      </c>
      <c r="I216">
        <v>0</v>
      </c>
      <c r="J216" t="s">
        <v>3577</v>
      </c>
      <c r="K216" t="s">
        <v>3542</v>
      </c>
      <c r="L216" t="s">
        <v>3484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3544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3576</v>
      </c>
      <c r="F217"/>
      <c r="G217" t="s">
        <v>1791</v>
      </c>
      <c r="H217" t="s">
        <v>3561</v>
      </c>
      <c r="I217">
        <v>0</v>
      </c>
      <c r="J217" t="s">
        <v>3578</v>
      </c>
      <c r="K217" t="s">
        <v>3542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3544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3576</v>
      </c>
      <c r="F218"/>
      <c r="G218" t="s">
        <v>1793</v>
      </c>
      <c r="H218" t="s">
        <v>3561</v>
      </c>
      <c r="I218">
        <v>0</v>
      </c>
      <c r="J218" t="s">
        <v>3577</v>
      </c>
      <c r="K218" t="s">
        <v>3542</v>
      </c>
      <c r="L218" t="s">
        <v>3484</v>
      </c>
      <c r="M218" t="s">
        <v>11</v>
      </c>
      <c r="N218" t="s">
        <v>3379</v>
      </c>
      <c r="O218" t="s">
        <v>54</v>
      </c>
      <c r="P218" t="s">
        <v>14</v>
      </c>
      <c r="Q218" t="s">
        <v>643</v>
      </c>
      <c r="S218">
        <v>2024</v>
      </c>
      <c r="T218" t="s">
        <v>3544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3576</v>
      </c>
      <c r="F219"/>
      <c r="G219" t="s">
        <v>1795</v>
      </c>
      <c r="H219" t="s">
        <v>3561</v>
      </c>
      <c r="I219">
        <v>0</v>
      </c>
      <c r="J219" t="s">
        <v>3577</v>
      </c>
      <c r="K219" t="s">
        <v>3542</v>
      </c>
      <c r="L219" t="s">
        <v>3484</v>
      </c>
      <c r="M219" t="s">
        <v>18</v>
      </c>
      <c r="N219" t="s">
        <v>3379</v>
      </c>
      <c r="O219" t="s">
        <v>54</v>
      </c>
      <c r="P219" t="s">
        <v>14</v>
      </c>
      <c r="Q219" t="s">
        <v>643</v>
      </c>
      <c r="S219">
        <v>2024</v>
      </c>
      <c r="T219" t="s">
        <v>3544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3576</v>
      </c>
      <c r="F220"/>
      <c r="G220" t="s">
        <v>1797</v>
      </c>
      <c r="H220" t="s">
        <v>3561</v>
      </c>
      <c r="I220">
        <v>0</v>
      </c>
      <c r="J220" t="s">
        <v>3577</v>
      </c>
      <c r="K220" t="s">
        <v>3542</v>
      </c>
      <c r="L220" t="s">
        <v>3484</v>
      </c>
      <c r="M220" t="s">
        <v>21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3576</v>
      </c>
      <c r="F221"/>
      <c r="G221" t="s">
        <v>1799</v>
      </c>
      <c r="H221" t="s">
        <v>3561</v>
      </c>
      <c r="I221">
        <v>0</v>
      </c>
      <c r="J221" t="s">
        <v>3577</v>
      </c>
      <c r="K221" t="s">
        <v>3542</v>
      </c>
      <c r="L221" t="s">
        <v>3484</v>
      </c>
      <c r="M221" t="s">
        <v>24</v>
      </c>
      <c r="N221" t="s">
        <v>3379</v>
      </c>
      <c r="O221" t="s">
        <v>54</v>
      </c>
      <c r="P221" t="s">
        <v>14</v>
      </c>
      <c r="Q221" t="s">
        <v>643</v>
      </c>
      <c r="S221">
        <v>2024</v>
      </c>
      <c r="T221" t="s">
        <v>3544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3576</v>
      </c>
      <c r="F222"/>
      <c r="G222" t="s">
        <v>1801</v>
      </c>
      <c r="H222" t="s">
        <v>3561</v>
      </c>
      <c r="I222">
        <v>0</v>
      </c>
      <c r="J222" t="s">
        <v>3578</v>
      </c>
      <c r="K222" t="s">
        <v>3542</v>
      </c>
      <c r="L222" t="s">
        <v>131</v>
      </c>
      <c r="M222" t="s">
        <v>131</v>
      </c>
      <c r="N222" t="s">
        <v>3379</v>
      </c>
      <c r="O222" t="s">
        <v>54</v>
      </c>
      <c r="P222" t="s">
        <v>14</v>
      </c>
      <c r="Q222" t="s">
        <v>643</v>
      </c>
      <c r="S222">
        <v>2024</v>
      </c>
      <c r="T222" t="s">
        <v>3544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3576</v>
      </c>
      <c r="F223"/>
      <c r="G223" t="s">
        <v>1803</v>
      </c>
      <c r="H223" t="s">
        <v>3561</v>
      </c>
      <c r="I223">
        <v>0</v>
      </c>
      <c r="J223" t="s">
        <v>3577</v>
      </c>
      <c r="K223" t="s">
        <v>3542</v>
      </c>
      <c r="L223" t="s">
        <v>3484</v>
      </c>
      <c r="M223" t="s">
        <v>11</v>
      </c>
      <c r="N223" t="s">
        <v>3404</v>
      </c>
      <c r="O223" t="s">
        <v>64</v>
      </c>
      <c r="P223" t="s">
        <v>14</v>
      </c>
      <c r="Q223" t="s">
        <v>643</v>
      </c>
      <c r="S223">
        <v>2024</v>
      </c>
      <c r="T223" t="s">
        <v>3544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3576</v>
      </c>
      <c r="F224"/>
      <c r="G224" t="s">
        <v>1805</v>
      </c>
      <c r="H224" t="s">
        <v>3561</v>
      </c>
      <c r="I224">
        <v>0</v>
      </c>
      <c r="J224" t="s">
        <v>3577</v>
      </c>
      <c r="K224" t="s">
        <v>3542</v>
      </c>
      <c r="L224" t="s">
        <v>3484</v>
      </c>
      <c r="M224" t="s">
        <v>18</v>
      </c>
      <c r="N224" t="s">
        <v>3404</v>
      </c>
      <c r="O224" t="s">
        <v>64</v>
      </c>
      <c r="P224" t="s">
        <v>14</v>
      </c>
      <c r="Q224" t="s">
        <v>643</v>
      </c>
      <c r="S224">
        <v>2024</v>
      </c>
      <c r="T224" t="s">
        <v>3544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3576</v>
      </c>
      <c r="F225"/>
      <c r="G225" t="s">
        <v>1807</v>
      </c>
      <c r="H225" t="s">
        <v>3561</v>
      </c>
      <c r="I225">
        <v>0</v>
      </c>
      <c r="J225" t="s">
        <v>3577</v>
      </c>
      <c r="K225" t="s">
        <v>3542</v>
      </c>
      <c r="L225" t="s">
        <v>3484</v>
      </c>
      <c r="M225" t="s">
        <v>21</v>
      </c>
      <c r="N225" t="s">
        <v>3404</v>
      </c>
      <c r="O225" t="s">
        <v>64</v>
      </c>
      <c r="P225" t="s">
        <v>14</v>
      </c>
      <c r="Q225" t="s">
        <v>643</v>
      </c>
      <c r="S225">
        <v>2024</v>
      </c>
      <c r="T225" t="s">
        <v>3544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3576</v>
      </c>
      <c r="F226"/>
      <c r="G226" t="s">
        <v>1809</v>
      </c>
      <c r="H226" t="s">
        <v>3561</v>
      </c>
      <c r="I226">
        <v>0</v>
      </c>
      <c r="J226" t="s">
        <v>3577</v>
      </c>
      <c r="K226" t="s">
        <v>3542</v>
      </c>
      <c r="L226" t="s">
        <v>3484</v>
      </c>
      <c r="M226" t="s">
        <v>24</v>
      </c>
      <c r="N226" t="s">
        <v>3404</v>
      </c>
      <c r="O226" t="s">
        <v>64</v>
      </c>
      <c r="P226" t="s">
        <v>14</v>
      </c>
      <c r="Q226" t="s">
        <v>643</v>
      </c>
      <c r="S226">
        <v>2024</v>
      </c>
      <c r="T226" t="s">
        <v>3544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3576</v>
      </c>
      <c r="F227"/>
      <c r="G227" t="s">
        <v>1811</v>
      </c>
      <c r="H227" t="s">
        <v>3561</v>
      </c>
      <c r="I227">
        <v>0</v>
      </c>
      <c r="J227" t="s">
        <v>3578</v>
      </c>
      <c r="K227" t="s">
        <v>3542</v>
      </c>
      <c r="L227" t="s">
        <v>131</v>
      </c>
      <c r="M227" t="s">
        <v>131</v>
      </c>
      <c r="N227" t="s">
        <v>3404</v>
      </c>
      <c r="O227" t="s">
        <v>64</v>
      </c>
      <c r="P227" t="s">
        <v>14</v>
      </c>
      <c r="Q227" t="s">
        <v>643</v>
      </c>
      <c r="S227">
        <v>2024</v>
      </c>
      <c r="T227" t="s">
        <v>3544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3576</v>
      </c>
      <c r="F228"/>
      <c r="G228" t="s">
        <v>1813</v>
      </c>
      <c r="H228" t="s">
        <v>3561</v>
      </c>
      <c r="I228">
        <v>0</v>
      </c>
      <c r="J228" t="s">
        <v>3577</v>
      </c>
      <c r="K228" t="s">
        <v>3542</v>
      </c>
      <c r="L228" t="s">
        <v>3484</v>
      </c>
      <c r="M228" t="s">
        <v>11</v>
      </c>
      <c r="N228" t="s">
        <v>3404</v>
      </c>
      <c r="O228" t="s">
        <v>73</v>
      </c>
      <c r="P228" t="s">
        <v>14</v>
      </c>
      <c r="Q228" t="s">
        <v>643</v>
      </c>
      <c r="S228">
        <v>2024</v>
      </c>
      <c r="T228" t="s">
        <v>3544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3576</v>
      </c>
      <c r="F229"/>
      <c r="G229" t="s">
        <v>1815</v>
      </c>
      <c r="H229" t="s">
        <v>3561</v>
      </c>
      <c r="I229">
        <v>0</v>
      </c>
      <c r="J229" t="s">
        <v>3577</v>
      </c>
      <c r="K229" t="s">
        <v>3542</v>
      </c>
      <c r="L229" t="s">
        <v>3484</v>
      </c>
      <c r="M229" t="s">
        <v>18</v>
      </c>
      <c r="N229" t="s">
        <v>3404</v>
      </c>
      <c r="O229" t="s">
        <v>73</v>
      </c>
      <c r="P229" t="s">
        <v>14</v>
      </c>
      <c r="Q229" t="s">
        <v>643</v>
      </c>
      <c r="S229">
        <v>2024</v>
      </c>
      <c r="T229" t="s">
        <v>3544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3576</v>
      </c>
      <c r="F230"/>
      <c r="G230" t="s">
        <v>1817</v>
      </c>
      <c r="H230" t="s">
        <v>3561</v>
      </c>
      <c r="I230">
        <v>0</v>
      </c>
      <c r="J230" t="s">
        <v>3577</v>
      </c>
      <c r="K230" t="s">
        <v>3542</v>
      </c>
      <c r="L230" t="s">
        <v>3484</v>
      </c>
      <c r="M230" t="s">
        <v>21</v>
      </c>
      <c r="N230" t="s">
        <v>3404</v>
      </c>
      <c r="O230" t="s">
        <v>73</v>
      </c>
      <c r="P230" t="s">
        <v>14</v>
      </c>
      <c r="Q230" t="s">
        <v>643</v>
      </c>
      <c r="S230">
        <v>2024</v>
      </c>
      <c r="T230" t="s">
        <v>3544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3576</v>
      </c>
      <c r="F231"/>
      <c r="G231" t="s">
        <v>1819</v>
      </c>
      <c r="H231" t="s">
        <v>3561</v>
      </c>
      <c r="I231">
        <v>0</v>
      </c>
      <c r="J231" t="s">
        <v>3577</v>
      </c>
      <c r="K231" t="s">
        <v>3542</v>
      </c>
      <c r="L231" t="s">
        <v>3484</v>
      </c>
      <c r="M231" t="s">
        <v>24</v>
      </c>
      <c r="N231" t="s">
        <v>3404</v>
      </c>
      <c r="O231" t="s">
        <v>73</v>
      </c>
      <c r="P231" t="s">
        <v>14</v>
      </c>
      <c r="Q231" t="s">
        <v>643</v>
      </c>
      <c r="S231">
        <v>2024</v>
      </c>
      <c r="T231" t="s">
        <v>3544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3576</v>
      </c>
      <c r="F232"/>
      <c r="G232" t="s">
        <v>1821</v>
      </c>
      <c r="H232" t="s">
        <v>3561</v>
      </c>
      <c r="I232">
        <v>0</v>
      </c>
      <c r="J232" t="s">
        <v>3578</v>
      </c>
      <c r="K232" t="s">
        <v>3542</v>
      </c>
      <c r="L232" t="s">
        <v>131</v>
      </c>
      <c r="M232" t="s">
        <v>131</v>
      </c>
      <c r="N232" t="s">
        <v>3404</v>
      </c>
      <c r="O232" t="s">
        <v>73</v>
      </c>
      <c r="P232" t="s">
        <v>14</v>
      </c>
      <c r="Q232" t="s">
        <v>643</v>
      </c>
      <c r="S232">
        <v>2024</v>
      </c>
      <c r="T232" t="s">
        <v>3544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3576</v>
      </c>
      <c r="F233"/>
      <c r="G233" t="s">
        <v>1823</v>
      </c>
      <c r="H233" t="s">
        <v>3561</v>
      </c>
      <c r="I233">
        <v>0</v>
      </c>
      <c r="J233" t="s">
        <v>3577</v>
      </c>
      <c r="K233" t="s">
        <v>3542</v>
      </c>
      <c r="L233" t="s">
        <v>3484</v>
      </c>
      <c r="M233" t="s">
        <v>11</v>
      </c>
      <c r="N233" t="s">
        <v>3404</v>
      </c>
      <c r="O233" t="s">
        <v>82</v>
      </c>
      <c r="P233" t="s">
        <v>14</v>
      </c>
      <c r="Q233" t="s">
        <v>643</v>
      </c>
      <c r="S233">
        <v>2024</v>
      </c>
      <c r="T233" t="s">
        <v>3544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3576</v>
      </c>
      <c r="F234"/>
      <c r="G234" t="s">
        <v>1825</v>
      </c>
      <c r="H234" t="s">
        <v>3561</v>
      </c>
      <c r="I234">
        <v>0</v>
      </c>
      <c r="J234" t="s">
        <v>3577</v>
      </c>
      <c r="K234" t="s">
        <v>3542</v>
      </c>
      <c r="L234" t="s">
        <v>3484</v>
      </c>
      <c r="M234" t="s">
        <v>18</v>
      </c>
      <c r="N234" t="s">
        <v>3404</v>
      </c>
      <c r="O234" t="s">
        <v>82</v>
      </c>
      <c r="P234" t="s">
        <v>14</v>
      </c>
      <c r="Q234" t="s">
        <v>643</v>
      </c>
      <c r="S234">
        <v>2024</v>
      </c>
      <c r="T234" t="s">
        <v>3544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3576</v>
      </c>
      <c r="F235"/>
      <c r="G235" t="s">
        <v>1827</v>
      </c>
      <c r="H235" t="s">
        <v>3561</v>
      </c>
      <c r="I235">
        <v>0</v>
      </c>
      <c r="J235" t="s">
        <v>3577</v>
      </c>
      <c r="K235" t="s">
        <v>3542</v>
      </c>
      <c r="L235" t="s">
        <v>3484</v>
      </c>
      <c r="M235" t="s">
        <v>21</v>
      </c>
      <c r="N235" t="s">
        <v>3404</v>
      </c>
      <c r="O235" t="s">
        <v>82</v>
      </c>
      <c r="P235" t="s">
        <v>14</v>
      </c>
      <c r="Q235" t="s">
        <v>643</v>
      </c>
      <c r="S235">
        <v>2024</v>
      </c>
      <c r="T235" t="s">
        <v>3544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3576</v>
      </c>
      <c r="F236"/>
      <c r="G236" t="s">
        <v>1829</v>
      </c>
      <c r="H236" t="s">
        <v>3561</v>
      </c>
      <c r="I236">
        <v>0</v>
      </c>
      <c r="J236" t="s">
        <v>3577</v>
      </c>
      <c r="K236" t="s">
        <v>3542</v>
      </c>
      <c r="L236" t="s">
        <v>3484</v>
      </c>
      <c r="M236" t="s">
        <v>24</v>
      </c>
      <c r="N236" t="s">
        <v>3404</v>
      </c>
      <c r="O236" t="s">
        <v>82</v>
      </c>
      <c r="P236" t="s">
        <v>14</v>
      </c>
      <c r="Q236" t="s">
        <v>643</v>
      </c>
      <c r="S236">
        <v>2024</v>
      </c>
      <c r="T236" t="s">
        <v>3544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3576</v>
      </c>
      <c r="F237"/>
      <c r="G237" t="s">
        <v>1831</v>
      </c>
      <c r="H237" t="s">
        <v>3561</v>
      </c>
      <c r="I237">
        <v>0</v>
      </c>
      <c r="J237" t="s">
        <v>3578</v>
      </c>
      <c r="K237" t="s">
        <v>3542</v>
      </c>
      <c r="L237" t="s">
        <v>131</v>
      </c>
      <c r="M237" t="s">
        <v>131</v>
      </c>
      <c r="N237" t="s">
        <v>3404</v>
      </c>
      <c r="O237" t="s">
        <v>82</v>
      </c>
      <c r="P237" t="s">
        <v>14</v>
      </c>
      <c r="Q237" t="s">
        <v>643</v>
      </c>
      <c r="S237">
        <v>2024</v>
      </c>
      <c r="T237" t="s">
        <v>3544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3576</v>
      </c>
      <c r="F238"/>
      <c r="G238" t="s">
        <v>1833</v>
      </c>
      <c r="H238" t="s">
        <v>3561</v>
      </c>
      <c r="I238">
        <v>0</v>
      </c>
      <c r="J238" t="s">
        <v>3577</v>
      </c>
      <c r="K238" t="s">
        <v>3542</v>
      </c>
      <c r="L238" t="s">
        <v>3484</v>
      </c>
      <c r="M238" t="s">
        <v>11</v>
      </c>
      <c r="N238" t="s">
        <v>3404</v>
      </c>
      <c r="O238" t="s">
        <v>91</v>
      </c>
      <c r="P238" t="s">
        <v>14</v>
      </c>
      <c r="Q238" t="s">
        <v>643</v>
      </c>
      <c r="S238">
        <v>2024</v>
      </c>
      <c r="T238" t="s">
        <v>3544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3576</v>
      </c>
      <c r="F239"/>
      <c r="G239" t="s">
        <v>1835</v>
      </c>
      <c r="H239" t="s">
        <v>3561</v>
      </c>
      <c r="I239">
        <v>0</v>
      </c>
      <c r="J239" t="s">
        <v>3577</v>
      </c>
      <c r="K239" t="s">
        <v>3542</v>
      </c>
      <c r="L239" t="s">
        <v>3484</v>
      </c>
      <c r="M239" t="s">
        <v>18</v>
      </c>
      <c r="N239" t="s">
        <v>3404</v>
      </c>
      <c r="O239" t="s">
        <v>91</v>
      </c>
      <c r="P239" t="s">
        <v>14</v>
      </c>
      <c r="Q239" t="s">
        <v>643</v>
      </c>
      <c r="S239">
        <v>2024</v>
      </c>
      <c r="T239" t="s">
        <v>3544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3576</v>
      </c>
      <c r="F240"/>
      <c r="G240" t="s">
        <v>1837</v>
      </c>
      <c r="H240" t="s">
        <v>3561</v>
      </c>
      <c r="I240">
        <v>0</v>
      </c>
      <c r="J240" t="s">
        <v>3577</v>
      </c>
      <c r="K240" t="s">
        <v>3542</v>
      </c>
      <c r="L240" t="s">
        <v>3484</v>
      </c>
      <c r="M240" t="s">
        <v>21</v>
      </c>
      <c r="N240" t="s">
        <v>3404</v>
      </c>
      <c r="O240" t="s">
        <v>91</v>
      </c>
      <c r="P240" t="s">
        <v>14</v>
      </c>
      <c r="Q240" t="s">
        <v>643</v>
      </c>
      <c r="S240">
        <v>2024</v>
      </c>
      <c r="T240" t="s">
        <v>3544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3576</v>
      </c>
      <c r="F241"/>
      <c r="G241" t="s">
        <v>1839</v>
      </c>
      <c r="H241" t="s">
        <v>3561</v>
      </c>
      <c r="I241">
        <v>0</v>
      </c>
      <c r="J241" t="s">
        <v>3577</v>
      </c>
      <c r="K241" t="s">
        <v>3542</v>
      </c>
      <c r="L241" t="s">
        <v>3484</v>
      </c>
      <c r="M241" t="s">
        <v>24</v>
      </c>
      <c r="N241" t="s">
        <v>3404</v>
      </c>
      <c r="O241" t="s">
        <v>91</v>
      </c>
      <c r="P241" t="s">
        <v>14</v>
      </c>
      <c r="Q241" t="s">
        <v>643</v>
      </c>
      <c r="S241">
        <v>2024</v>
      </c>
      <c r="T241" t="s">
        <v>3544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3576</v>
      </c>
      <c r="F242"/>
      <c r="G242" t="s">
        <v>1841</v>
      </c>
      <c r="H242" t="s">
        <v>3561</v>
      </c>
      <c r="I242">
        <v>0</v>
      </c>
      <c r="J242" t="s">
        <v>3578</v>
      </c>
      <c r="K242" t="s">
        <v>3542</v>
      </c>
      <c r="L242" t="s">
        <v>131</v>
      </c>
      <c r="M242" t="s">
        <v>131</v>
      </c>
      <c r="N242" t="s">
        <v>3404</v>
      </c>
      <c r="O242" t="s">
        <v>91</v>
      </c>
      <c r="P242" t="s">
        <v>14</v>
      </c>
      <c r="Q242" t="s">
        <v>643</v>
      </c>
      <c r="S242">
        <v>2024</v>
      </c>
      <c r="T242" t="s">
        <v>3544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3576</v>
      </c>
      <c r="F243"/>
      <c r="G243" t="s">
        <v>3837</v>
      </c>
      <c r="H243" t="s">
        <v>3561</v>
      </c>
      <c r="I243">
        <v>0</v>
      </c>
      <c r="J243" t="s">
        <v>3577</v>
      </c>
      <c r="K243" t="s">
        <v>3542</v>
      </c>
      <c r="L243" t="s">
        <v>3484</v>
      </c>
      <c r="M243" t="s">
        <v>11</v>
      </c>
      <c r="N243" t="s">
        <v>126</v>
      </c>
      <c r="O243" t="s">
        <v>3790</v>
      </c>
      <c r="P243" t="s">
        <v>14</v>
      </c>
      <c r="Q243" t="s">
        <v>643</v>
      </c>
      <c r="S243">
        <v>2024</v>
      </c>
      <c r="T243" t="s">
        <v>3544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3576</v>
      </c>
      <c r="F244"/>
      <c r="G244" t="s">
        <v>3838</v>
      </c>
      <c r="H244" t="s">
        <v>3561</v>
      </c>
      <c r="I244">
        <v>0</v>
      </c>
      <c r="J244" t="s">
        <v>3577</v>
      </c>
      <c r="K244" t="s">
        <v>3542</v>
      </c>
      <c r="L244" t="s">
        <v>3484</v>
      </c>
      <c r="M244" t="s">
        <v>18</v>
      </c>
      <c r="N244" t="s">
        <v>126</v>
      </c>
      <c r="O244" t="s">
        <v>3790</v>
      </c>
      <c r="P244" t="s">
        <v>14</v>
      </c>
      <c r="Q244" t="s">
        <v>643</v>
      </c>
      <c r="S244">
        <v>2024</v>
      </c>
      <c r="T244" t="s">
        <v>3544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3576</v>
      </c>
      <c r="F245"/>
      <c r="G245" t="s">
        <v>3839</v>
      </c>
      <c r="H245" t="s">
        <v>3561</v>
      </c>
      <c r="I245">
        <v>0</v>
      </c>
      <c r="J245" t="s">
        <v>3577</v>
      </c>
      <c r="K245" t="s">
        <v>3542</v>
      </c>
      <c r="L245" t="s">
        <v>3484</v>
      </c>
      <c r="M245" t="s">
        <v>21</v>
      </c>
      <c r="N245" t="s">
        <v>126</v>
      </c>
      <c r="O245" t="s">
        <v>3790</v>
      </c>
      <c r="P245" t="s">
        <v>14</v>
      </c>
      <c r="Q245" t="s">
        <v>643</v>
      </c>
      <c r="S245">
        <v>2024</v>
      </c>
      <c r="T245" t="s">
        <v>3544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3576</v>
      </c>
      <c r="F246"/>
      <c r="G246" t="s">
        <v>3840</v>
      </c>
      <c r="H246" t="s">
        <v>3561</v>
      </c>
      <c r="I246">
        <v>0</v>
      </c>
      <c r="J246" t="s">
        <v>3577</v>
      </c>
      <c r="K246" t="s">
        <v>3542</v>
      </c>
      <c r="L246" t="s">
        <v>3484</v>
      </c>
      <c r="M246" t="s">
        <v>24</v>
      </c>
      <c r="N246" t="s">
        <v>126</v>
      </c>
      <c r="O246" t="s">
        <v>3790</v>
      </c>
      <c r="P246" t="s">
        <v>14</v>
      </c>
      <c r="Q246" t="s">
        <v>643</v>
      </c>
      <c r="S246">
        <v>2024</v>
      </c>
      <c r="T246" t="s">
        <v>3544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3579</v>
      </c>
      <c r="F247"/>
      <c r="G247" t="s">
        <v>1843</v>
      </c>
      <c r="H247" t="s">
        <v>3561</v>
      </c>
      <c r="I247">
        <v>0</v>
      </c>
      <c r="J247" t="s">
        <v>3580</v>
      </c>
      <c r="K247" t="s">
        <v>3542</v>
      </c>
      <c r="L247" t="s">
        <v>3484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3544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3579</v>
      </c>
      <c r="F248"/>
      <c r="G248" t="s">
        <v>1845</v>
      </c>
      <c r="H248" t="s">
        <v>3561</v>
      </c>
      <c r="I248">
        <v>0</v>
      </c>
      <c r="J248" t="s">
        <v>3580</v>
      </c>
      <c r="K248" t="s">
        <v>3542</v>
      </c>
      <c r="L248" t="s">
        <v>3484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3544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3579</v>
      </c>
      <c r="F249"/>
      <c r="G249" t="s">
        <v>1847</v>
      </c>
      <c r="H249" t="s">
        <v>3561</v>
      </c>
      <c r="I249">
        <v>0</v>
      </c>
      <c r="J249" t="s">
        <v>3580</v>
      </c>
      <c r="K249" t="s">
        <v>3542</v>
      </c>
      <c r="L249" t="s">
        <v>3484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3544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3579</v>
      </c>
      <c r="F250"/>
      <c r="G250" t="s">
        <v>1849</v>
      </c>
      <c r="H250" t="s">
        <v>3561</v>
      </c>
      <c r="I250">
        <v>0</v>
      </c>
      <c r="J250" t="s">
        <v>3580</v>
      </c>
      <c r="K250" t="s">
        <v>3542</v>
      </c>
      <c r="L250" t="s">
        <v>3484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3544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3579</v>
      </c>
      <c r="F251"/>
      <c r="G251" t="s">
        <v>1851</v>
      </c>
      <c r="H251" t="s">
        <v>3561</v>
      </c>
      <c r="I251">
        <v>0</v>
      </c>
      <c r="J251" t="s">
        <v>3581</v>
      </c>
      <c r="K251" t="s">
        <v>3542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3544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3579</v>
      </c>
      <c r="F252"/>
      <c r="G252" t="s">
        <v>1853</v>
      </c>
      <c r="H252" t="s">
        <v>3561</v>
      </c>
      <c r="I252">
        <v>0</v>
      </c>
      <c r="J252" t="s">
        <v>3580</v>
      </c>
      <c r="K252" t="s">
        <v>3542</v>
      </c>
      <c r="L252" t="s">
        <v>3484</v>
      </c>
      <c r="M252" t="s">
        <v>11</v>
      </c>
      <c r="N252" t="s">
        <v>3379</v>
      </c>
      <c r="O252" t="s">
        <v>13</v>
      </c>
      <c r="P252" t="s">
        <v>14</v>
      </c>
      <c r="Q252" t="s">
        <v>643</v>
      </c>
      <c r="S252">
        <v>2024</v>
      </c>
      <c r="T252" t="s">
        <v>3544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3579</v>
      </c>
      <c r="F253"/>
      <c r="G253" t="s">
        <v>1855</v>
      </c>
      <c r="H253" t="s">
        <v>3561</v>
      </c>
      <c r="I253">
        <v>0</v>
      </c>
      <c r="J253" t="s">
        <v>3580</v>
      </c>
      <c r="K253" t="s">
        <v>3542</v>
      </c>
      <c r="L253" t="s">
        <v>3484</v>
      </c>
      <c r="M253" t="s">
        <v>18</v>
      </c>
      <c r="N253" t="s">
        <v>3379</v>
      </c>
      <c r="O253" t="s">
        <v>13</v>
      </c>
      <c r="P253" t="s">
        <v>14</v>
      </c>
      <c r="Q253" t="s">
        <v>643</v>
      </c>
      <c r="S253">
        <v>2024</v>
      </c>
      <c r="T253" t="s">
        <v>3544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3579</v>
      </c>
      <c r="F254"/>
      <c r="G254" t="s">
        <v>1857</v>
      </c>
      <c r="H254" t="s">
        <v>3561</v>
      </c>
      <c r="I254">
        <v>0</v>
      </c>
      <c r="J254" t="s">
        <v>3580</v>
      </c>
      <c r="K254" t="s">
        <v>3542</v>
      </c>
      <c r="L254" t="s">
        <v>3484</v>
      </c>
      <c r="M254" t="s">
        <v>21</v>
      </c>
      <c r="N254" t="s">
        <v>3379</v>
      </c>
      <c r="O254" t="s">
        <v>13</v>
      </c>
      <c r="P254" t="s">
        <v>14</v>
      </c>
      <c r="Q254" t="s">
        <v>643</v>
      </c>
      <c r="S254">
        <v>2024</v>
      </c>
      <c r="T254" t="s">
        <v>3544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3579</v>
      </c>
      <c r="F255"/>
      <c r="G255" t="s">
        <v>1859</v>
      </c>
      <c r="H255" t="s">
        <v>3561</v>
      </c>
      <c r="I255">
        <v>0</v>
      </c>
      <c r="J255" t="s">
        <v>3580</v>
      </c>
      <c r="K255" t="s">
        <v>3542</v>
      </c>
      <c r="L255" t="s">
        <v>3484</v>
      </c>
      <c r="M255" t="s">
        <v>24</v>
      </c>
      <c r="N255" t="s">
        <v>3379</v>
      </c>
      <c r="O255" t="s">
        <v>13</v>
      </c>
      <c r="P255" t="s">
        <v>14</v>
      </c>
      <c r="Q255" t="s">
        <v>643</v>
      </c>
      <c r="S255">
        <v>2024</v>
      </c>
      <c r="T255" t="s">
        <v>3544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3579</v>
      </c>
      <c r="F256"/>
      <c r="G256" t="s">
        <v>1861</v>
      </c>
      <c r="H256" t="s">
        <v>3561</v>
      </c>
      <c r="I256">
        <v>0</v>
      </c>
      <c r="J256" t="s">
        <v>3581</v>
      </c>
      <c r="K256" t="s">
        <v>3542</v>
      </c>
      <c r="L256" t="s">
        <v>131</v>
      </c>
      <c r="M256" t="s">
        <v>131</v>
      </c>
      <c r="N256" t="s">
        <v>3379</v>
      </c>
      <c r="O256" t="s">
        <v>13</v>
      </c>
      <c r="P256" t="s">
        <v>14</v>
      </c>
      <c r="Q256" t="s">
        <v>643</v>
      </c>
      <c r="S256">
        <v>2024</v>
      </c>
      <c r="T256" t="s">
        <v>3544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3579</v>
      </c>
      <c r="F257"/>
      <c r="G257" t="s">
        <v>1863</v>
      </c>
      <c r="H257" t="s">
        <v>3561</v>
      </c>
      <c r="I257">
        <v>0</v>
      </c>
      <c r="J257" t="s">
        <v>3580</v>
      </c>
      <c r="K257" t="s">
        <v>3542</v>
      </c>
      <c r="L257" t="s">
        <v>3484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3544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3579</v>
      </c>
      <c r="F258"/>
      <c r="G258" t="s">
        <v>1865</v>
      </c>
      <c r="H258" t="s">
        <v>3561</v>
      </c>
      <c r="I258">
        <v>0</v>
      </c>
      <c r="J258" t="s">
        <v>3580</v>
      </c>
      <c r="K258" t="s">
        <v>3542</v>
      </c>
      <c r="L258" t="s">
        <v>3484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3544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3579</v>
      </c>
      <c r="F259"/>
      <c r="G259" t="s">
        <v>1867</v>
      </c>
      <c r="H259" t="s">
        <v>3561</v>
      </c>
      <c r="I259">
        <v>0</v>
      </c>
      <c r="J259" t="s">
        <v>3580</v>
      </c>
      <c r="K259" t="s">
        <v>3542</v>
      </c>
      <c r="L259" t="s">
        <v>3484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3544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3579</v>
      </c>
      <c r="F260"/>
      <c r="G260" t="s">
        <v>1869</v>
      </c>
      <c r="H260" t="s">
        <v>3561</v>
      </c>
      <c r="I260">
        <v>0</v>
      </c>
      <c r="J260" t="s">
        <v>3580</v>
      </c>
      <c r="K260" t="s">
        <v>3542</v>
      </c>
      <c r="L260" t="s">
        <v>3484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3544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3579</v>
      </c>
      <c r="F261"/>
      <c r="G261" t="s">
        <v>1871</v>
      </c>
      <c r="H261" t="s">
        <v>3561</v>
      </c>
      <c r="I261">
        <v>0</v>
      </c>
      <c r="J261" t="s">
        <v>3581</v>
      </c>
      <c r="K261" t="s">
        <v>3542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3544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3579</v>
      </c>
      <c r="F262"/>
      <c r="G262" t="s">
        <v>1873</v>
      </c>
      <c r="H262" t="s">
        <v>3561</v>
      </c>
      <c r="I262">
        <v>0</v>
      </c>
      <c r="J262" t="s">
        <v>3580</v>
      </c>
      <c r="K262" t="s">
        <v>3542</v>
      </c>
      <c r="L262" t="s">
        <v>3484</v>
      </c>
      <c r="M262" t="s">
        <v>11</v>
      </c>
      <c r="N262" t="s">
        <v>3379</v>
      </c>
      <c r="O262" t="s">
        <v>27</v>
      </c>
      <c r="P262" t="s">
        <v>14</v>
      </c>
      <c r="Q262" t="s">
        <v>643</v>
      </c>
      <c r="S262">
        <v>2024</v>
      </c>
      <c r="T262" t="s">
        <v>3544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3579</v>
      </c>
      <c r="F263"/>
      <c r="G263" t="s">
        <v>1875</v>
      </c>
      <c r="H263" t="s">
        <v>3561</v>
      </c>
      <c r="I263">
        <v>0</v>
      </c>
      <c r="J263" t="s">
        <v>3580</v>
      </c>
      <c r="K263" t="s">
        <v>3542</v>
      </c>
      <c r="L263" t="s">
        <v>3484</v>
      </c>
      <c r="M263" t="s">
        <v>18</v>
      </c>
      <c r="N263" t="s">
        <v>3379</v>
      </c>
      <c r="O263" t="s">
        <v>27</v>
      </c>
      <c r="P263" t="s">
        <v>14</v>
      </c>
      <c r="Q263" t="s">
        <v>643</v>
      </c>
      <c r="S263">
        <v>2024</v>
      </c>
      <c r="T263" t="s">
        <v>3544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3579</v>
      </c>
      <c r="F264"/>
      <c r="G264" t="s">
        <v>1877</v>
      </c>
      <c r="H264" t="s">
        <v>3561</v>
      </c>
      <c r="I264">
        <v>0</v>
      </c>
      <c r="J264" t="s">
        <v>3580</v>
      </c>
      <c r="K264" t="s">
        <v>3542</v>
      </c>
      <c r="L264" t="s">
        <v>3484</v>
      </c>
      <c r="M264" t="s">
        <v>21</v>
      </c>
      <c r="N264" t="s">
        <v>3379</v>
      </c>
      <c r="O264" t="s">
        <v>27</v>
      </c>
      <c r="P264" t="s">
        <v>14</v>
      </c>
      <c r="Q264" t="s">
        <v>643</v>
      </c>
      <c r="S264">
        <v>2024</v>
      </c>
      <c r="T264" t="s">
        <v>3544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3579</v>
      </c>
      <c r="F265"/>
      <c r="G265" t="s">
        <v>1879</v>
      </c>
      <c r="H265" t="s">
        <v>3561</v>
      </c>
      <c r="I265">
        <v>0</v>
      </c>
      <c r="J265" t="s">
        <v>3580</v>
      </c>
      <c r="K265" t="s">
        <v>3542</v>
      </c>
      <c r="L265" t="s">
        <v>3484</v>
      </c>
      <c r="M265" t="s">
        <v>24</v>
      </c>
      <c r="N265" t="s">
        <v>3379</v>
      </c>
      <c r="O265" t="s">
        <v>27</v>
      </c>
      <c r="P265" t="s">
        <v>14</v>
      </c>
      <c r="Q265" t="s">
        <v>643</v>
      </c>
      <c r="S265">
        <v>2024</v>
      </c>
      <c r="T265" t="s">
        <v>3544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3579</v>
      </c>
      <c r="F266"/>
      <c r="G266" t="s">
        <v>1881</v>
      </c>
      <c r="H266" t="s">
        <v>3561</v>
      </c>
      <c r="I266">
        <v>0</v>
      </c>
      <c r="J266" t="s">
        <v>3581</v>
      </c>
      <c r="K266" t="s">
        <v>3542</v>
      </c>
      <c r="L266" t="s">
        <v>131</v>
      </c>
      <c r="M266" t="s">
        <v>131</v>
      </c>
      <c r="N266" t="s">
        <v>3379</v>
      </c>
      <c r="O266" t="s">
        <v>27</v>
      </c>
      <c r="P266" t="s">
        <v>14</v>
      </c>
      <c r="Q266" t="s">
        <v>643</v>
      </c>
      <c r="S266">
        <v>2024</v>
      </c>
      <c r="T266" t="s">
        <v>3544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3579</v>
      </c>
      <c r="F267"/>
      <c r="G267" t="s">
        <v>1883</v>
      </c>
      <c r="H267" t="s">
        <v>3561</v>
      </c>
      <c r="I267">
        <v>0</v>
      </c>
      <c r="J267" t="s">
        <v>3580</v>
      </c>
      <c r="K267" t="s">
        <v>3542</v>
      </c>
      <c r="L267" t="s">
        <v>3484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3544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3579</v>
      </c>
      <c r="F268"/>
      <c r="G268" t="s">
        <v>1885</v>
      </c>
      <c r="H268" t="s">
        <v>3561</v>
      </c>
      <c r="I268">
        <v>0</v>
      </c>
      <c r="J268" t="s">
        <v>3580</v>
      </c>
      <c r="K268" t="s">
        <v>3542</v>
      </c>
      <c r="L268" t="s">
        <v>3484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3544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3579</v>
      </c>
      <c r="F269"/>
      <c r="G269" t="s">
        <v>1887</v>
      </c>
      <c r="H269" t="s">
        <v>3561</v>
      </c>
      <c r="I269">
        <v>0</v>
      </c>
      <c r="J269" t="s">
        <v>3580</v>
      </c>
      <c r="K269" t="s">
        <v>3542</v>
      </c>
      <c r="L269" t="s">
        <v>3484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3544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3579</v>
      </c>
      <c r="F270"/>
      <c r="G270" t="s">
        <v>1889</v>
      </c>
      <c r="H270" t="s">
        <v>3561</v>
      </c>
      <c r="I270">
        <v>0</v>
      </c>
      <c r="J270" t="s">
        <v>3580</v>
      </c>
      <c r="K270" t="s">
        <v>3542</v>
      </c>
      <c r="L270" t="s">
        <v>3484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3544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3579</v>
      </c>
      <c r="F271"/>
      <c r="G271" t="s">
        <v>1891</v>
      </c>
      <c r="H271" t="s">
        <v>3561</v>
      </c>
      <c r="I271">
        <v>0</v>
      </c>
      <c r="J271" t="s">
        <v>3581</v>
      </c>
      <c r="K271" t="s">
        <v>3542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3544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3579</v>
      </c>
      <c r="F272"/>
      <c r="G272" t="s">
        <v>1893</v>
      </c>
      <c r="H272" t="s">
        <v>3561</v>
      </c>
      <c r="I272">
        <v>0</v>
      </c>
      <c r="J272" t="s">
        <v>3580</v>
      </c>
      <c r="K272" t="s">
        <v>3542</v>
      </c>
      <c r="L272" t="s">
        <v>3484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3544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3579</v>
      </c>
      <c r="F273"/>
      <c r="G273" t="s">
        <v>1895</v>
      </c>
      <c r="H273" t="s">
        <v>3561</v>
      </c>
      <c r="I273">
        <v>0</v>
      </c>
      <c r="J273" t="s">
        <v>3580</v>
      </c>
      <c r="K273" t="s">
        <v>3542</v>
      </c>
      <c r="L273" t="s">
        <v>3484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3544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3579</v>
      </c>
      <c r="F274"/>
      <c r="G274" t="s">
        <v>1897</v>
      </c>
      <c r="H274" t="s">
        <v>3561</v>
      </c>
      <c r="I274">
        <v>0</v>
      </c>
      <c r="J274" t="s">
        <v>3580</v>
      </c>
      <c r="K274" t="s">
        <v>3542</v>
      </c>
      <c r="L274" t="s">
        <v>3484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3544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3579</v>
      </c>
      <c r="F275"/>
      <c r="G275" t="s">
        <v>1899</v>
      </c>
      <c r="H275" t="s">
        <v>3561</v>
      </c>
      <c r="I275">
        <v>0</v>
      </c>
      <c r="J275" t="s">
        <v>3580</v>
      </c>
      <c r="K275" t="s">
        <v>3542</v>
      </c>
      <c r="L275" t="s">
        <v>3484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3544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3579</v>
      </c>
      <c r="F276"/>
      <c r="G276" t="s">
        <v>1901</v>
      </c>
      <c r="H276" t="s">
        <v>3561</v>
      </c>
      <c r="I276">
        <v>0</v>
      </c>
      <c r="J276" t="s">
        <v>3581</v>
      </c>
      <c r="K276" t="s">
        <v>3542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3544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3579</v>
      </c>
      <c r="F277"/>
      <c r="G277" t="s">
        <v>1903</v>
      </c>
      <c r="H277" t="s">
        <v>3561</v>
      </c>
      <c r="I277">
        <v>0</v>
      </c>
      <c r="J277" t="s">
        <v>3580</v>
      </c>
      <c r="K277" t="s">
        <v>3542</v>
      </c>
      <c r="L277" t="s">
        <v>3484</v>
      </c>
      <c r="M277" t="s">
        <v>11</v>
      </c>
      <c r="N277" t="s">
        <v>3379</v>
      </c>
      <c r="O277" t="s">
        <v>36</v>
      </c>
      <c r="P277" t="s">
        <v>14</v>
      </c>
      <c r="Q277" t="s">
        <v>643</v>
      </c>
      <c r="S277">
        <v>2024</v>
      </c>
      <c r="T277" t="s">
        <v>3544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3579</v>
      </c>
      <c r="F278"/>
      <c r="G278" t="s">
        <v>1905</v>
      </c>
      <c r="H278" t="s">
        <v>3561</v>
      </c>
      <c r="I278">
        <v>0</v>
      </c>
      <c r="J278" t="s">
        <v>3580</v>
      </c>
      <c r="K278" t="s">
        <v>3542</v>
      </c>
      <c r="L278" t="s">
        <v>3484</v>
      </c>
      <c r="M278" t="s">
        <v>18</v>
      </c>
      <c r="N278" t="s">
        <v>3379</v>
      </c>
      <c r="O278" t="s">
        <v>36</v>
      </c>
      <c r="P278" t="s">
        <v>14</v>
      </c>
      <c r="Q278" t="s">
        <v>643</v>
      </c>
      <c r="S278">
        <v>2024</v>
      </c>
      <c r="T278" t="s">
        <v>3544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3579</v>
      </c>
      <c r="F279"/>
      <c r="G279" t="s">
        <v>1907</v>
      </c>
      <c r="H279" t="s">
        <v>3561</v>
      </c>
      <c r="I279">
        <v>0</v>
      </c>
      <c r="J279" t="s">
        <v>3580</v>
      </c>
      <c r="K279" t="s">
        <v>3542</v>
      </c>
      <c r="L279" t="s">
        <v>3484</v>
      </c>
      <c r="M279" t="s">
        <v>21</v>
      </c>
      <c r="N279" t="s">
        <v>3379</v>
      </c>
      <c r="O279" t="s">
        <v>36</v>
      </c>
      <c r="P279" t="s">
        <v>14</v>
      </c>
      <c r="Q279" t="s">
        <v>643</v>
      </c>
      <c r="S279">
        <v>2024</v>
      </c>
      <c r="T279" t="s">
        <v>3544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3579</v>
      </c>
      <c r="F280"/>
      <c r="G280" t="s">
        <v>1909</v>
      </c>
      <c r="H280" t="s">
        <v>3561</v>
      </c>
      <c r="I280">
        <v>0</v>
      </c>
      <c r="J280" t="s">
        <v>3580</v>
      </c>
      <c r="K280" t="s">
        <v>3542</v>
      </c>
      <c r="L280" t="s">
        <v>3484</v>
      </c>
      <c r="M280" t="s">
        <v>24</v>
      </c>
      <c r="N280" t="s">
        <v>3379</v>
      </c>
      <c r="O280" t="s">
        <v>36</v>
      </c>
      <c r="P280" t="s">
        <v>14</v>
      </c>
      <c r="Q280" t="s">
        <v>643</v>
      </c>
      <c r="S280">
        <v>2024</v>
      </c>
      <c r="T280" t="s">
        <v>3544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3579</v>
      </c>
      <c r="F281"/>
      <c r="G281" t="s">
        <v>1911</v>
      </c>
      <c r="H281" t="s">
        <v>3561</v>
      </c>
      <c r="I281">
        <v>0</v>
      </c>
      <c r="J281" t="s">
        <v>3581</v>
      </c>
      <c r="K281" t="s">
        <v>3542</v>
      </c>
      <c r="L281" t="s">
        <v>131</v>
      </c>
      <c r="M281" t="s">
        <v>131</v>
      </c>
      <c r="N281" t="s">
        <v>3379</v>
      </c>
      <c r="O281" t="s">
        <v>36</v>
      </c>
      <c r="P281" t="s">
        <v>14</v>
      </c>
      <c r="Q281" t="s">
        <v>643</v>
      </c>
      <c r="S281">
        <v>2024</v>
      </c>
      <c r="T281" t="s">
        <v>3544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3579</v>
      </c>
      <c r="F282"/>
      <c r="G282" t="s">
        <v>1913</v>
      </c>
      <c r="H282" t="s">
        <v>3561</v>
      </c>
      <c r="I282">
        <v>0</v>
      </c>
      <c r="J282" t="s">
        <v>3580</v>
      </c>
      <c r="K282" t="s">
        <v>3542</v>
      </c>
      <c r="L282" t="s">
        <v>3484</v>
      </c>
      <c r="M282" t="s">
        <v>11</v>
      </c>
      <c r="N282" t="s">
        <v>128</v>
      </c>
      <c r="O282" t="s">
        <v>3319</v>
      </c>
      <c r="P282" t="s">
        <v>14</v>
      </c>
      <c r="Q282" t="s">
        <v>643</v>
      </c>
      <c r="S282">
        <v>2024</v>
      </c>
      <c r="T282" t="s">
        <v>3544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3579</v>
      </c>
      <c r="F283"/>
      <c r="G283" t="s">
        <v>1915</v>
      </c>
      <c r="H283" t="s">
        <v>3561</v>
      </c>
      <c r="I283">
        <v>0</v>
      </c>
      <c r="J283" t="s">
        <v>3580</v>
      </c>
      <c r="K283" t="s">
        <v>3542</v>
      </c>
      <c r="L283" t="s">
        <v>3484</v>
      </c>
      <c r="M283" t="s">
        <v>18</v>
      </c>
      <c r="N283" t="s">
        <v>128</v>
      </c>
      <c r="O283" t="s">
        <v>3319</v>
      </c>
      <c r="P283" t="s">
        <v>14</v>
      </c>
      <c r="Q283" t="s">
        <v>643</v>
      </c>
      <c r="S283">
        <v>2024</v>
      </c>
      <c r="T283" t="s">
        <v>3544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3579</v>
      </c>
      <c r="F284"/>
      <c r="G284" t="s">
        <v>1917</v>
      </c>
      <c r="H284" t="s">
        <v>3561</v>
      </c>
      <c r="I284">
        <v>0</v>
      </c>
      <c r="J284" t="s">
        <v>3580</v>
      </c>
      <c r="K284" t="s">
        <v>3542</v>
      </c>
      <c r="L284" t="s">
        <v>3484</v>
      </c>
      <c r="M284" t="s">
        <v>21</v>
      </c>
      <c r="N284" t="s">
        <v>128</v>
      </c>
      <c r="O284" t="s">
        <v>3319</v>
      </c>
      <c r="P284" t="s">
        <v>14</v>
      </c>
      <c r="Q284" t="s">
        <v>643</v>
      </c>
      <c r="S284">
        <v>2024</v>
      </c>
      <c r="T284" t="s">
        <v>3544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3579</v>
      </c>
      <c r="F285"/>
      <c r="G285" t="s">
        <v>1919</v>
      </c>
      <c r="H285" t="s">
        <v>3561</v>
      </c>
      <c r="I285">
        <v>0</v>
      </c>
      <c r="J285" t="s">
        <v>3580</v>
      </c>
      <c r="K285" t="s">
        <v>3542</v>
      </c>
      <c r="L285" t="s">
        <v>3484</v>
      </c>
      <c r="M285" t="s">
        <v>24</v>
      </c>
      <c r="N285" t="s">
        <v>128</v>
      </c>
      <c r="O285" t="s">
        <v>3319</v>
      </c>
      <c r="P285" t="s">
        <v>14</v>
      </c>
      <c r="Q285" t="s">
        <v>643</v>
      </c>
      <c r="S285">
        <v>2024</v>
      </c>
      <c r="T285" t="s">
        <v>3544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3579</v>
      </c>
      <c r="F286"/>
      <c r="G286" t="s">
        <v>1921</v>
      </c>
      <c r="H286" t="s">
        <v>3561</v>
      </c>
      <c r="I286">
        <v>0</v>
      </c>
      <c r="J286" t="s">
        <v>3581</v>
      </c>
      <c r="K286" t="s">
        <v>3542</v>
      </c>
      <c r="L286" t="s">
        <v>131</v>
      </c>
      <c r="M286" t="s">
        <v>131</v>
      </c>
      <c r="N286" t="s">
        <v>128</v>
      </c>
      <c r="O286" t="s">
        <v>3319</v>
      </c>
      <c r="P286" t="s">
        <v>14</v>
      </c>
      <c r="Q286" t="s">
        <v>643</v>
      </c>
      <c r="S286">
        <v>2024</v>
      </c>
      <c r="T286" t="s">
        <v>3544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3579</v>
      </c>
      <c r="F287"/>
      <c r="G287" t="s">
        <v>1923</v>
      </c>
      <c r="H287" t="s">
        <v>3561</v>
      </c>
      <c r="I287">
        <v>0</v>
      </c>
      <c r="J287" t="s">
        <v>3580</v>
      </c>
      <c r="K287" t="s">
        <v>3542</v>
      </c>
      <c r="L287" t="s">
        <v>3484</v>
      </c>
      <c r="M287" t="s">
        <v>11</v>
      </c>
      <c r="N287" t="s">
        <v>3379</v>
      </c>
      <c r="O287" t="s">
        <v>45</v>
      </c>
      <c r="P287" t="s">
        <v>14</v>
      </c>
      <c r="Q287" t="s">
        <v>643</v>
      </c>
      <c r="S287">
        <v>2024</v>
      </c>
      <c r="T287" t="s">
        <v>3544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3579</v>
      </c>
      <c r="F288"/>
      <c r="G288" t="s">
        <v>1925</v>
      </c>
      <c r="H288" t="s">
        <v>3561</v>
      </c>
      <c r="I288">
        <v>0</v>
      </c>
      <c r="J288" t="s">
        <v>3580</v>
      </c>
      <c r="K288" t="s">
        <v>3542</v>
      </c>
      <c r="L288" t="s">
        <v>3484</v>
      </c>
      <c r="M288" t="s">
        <v>18</v>
      </c>
      <c r="N288" t="s">
        <v>3379</v>
      </c>
      <c r="O288" t="s">
        <v>45</v>
      </c>
      <c r="P288" t="s">
        <v>14</v>
      </c>
      <c r="Q288" t="s">
        <v>643</v>
      </c>
      <c r="S288">
        <v>2024</v>
      </c>
      <c r="T288" t="s">
        <v>3544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3579</v>
      </c>
      <c r="F289"/>
      <c r="G289" t="s">
        <v>1927</v>
      </c>
      <c r="H289" t="s">
        <v>3561</v>
      </c>
      <c r="I289">
        <v>0</v>
      </c>
      <c r="J289" t="s">
        <v>3580</v>
      </c>
      <c r="K289" t="s">
        <v>3542</v>
      </c>
      <c r="L289" t="s">
        <v>3484</v>
      </c>
      <c r="M289" t="s">
        <v>21</v>
      </c>
      <c r="N289" t="s">
        <v>3379</v>
      </c>
      <c r="O289" t="s">
        <v>45</v>
      </c>
      <c r="P289" t="s">
        <v>14</v>
      </c>
      <c r="Q289" t="s">
        <v>643</v>
      </c>
      <c r="S289">
        <v>2024</v>
      </c>
      <c r="T289" t="s">
        <v>3544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3579</v>
      </c>
      <c r="F290"/>
      <c r="G290" t="s">
        <v>1929</v>
      </c>
      <c r="H290" t="s">
        <v>3561</v>
      </c>
      <c r="I290">
        <v>0</v>
      </c>
      <c r="J290" t="s">
        <v>3580</v>
      </c>
      <c r="K290" t="s">
        <v>3542</v>
      </c>
      <c r="L290" t="s">
        <v>3484</v>
      </c>
      <c r="M290" t="s">
        <v>24</v>
      </c>
      <c r="N290" t="s">
        <v>3379</v>
      </c>
      <c r="O290" t="s">
        <v>45</v>
      </c>
      <c r="P290" t="s">
        <v>14</v>
      </c>
      <c r="Q290" t="s">
        <v>643</v>
      </c>
      <c r="S290">
        <v>2024</v>
      </c>
      <c r="T290" t="s">
        <v>3544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3579</v>
      </c>
      <c r="F291"/>
      <c r="G291" t="s">
        <v>1931</v>
      </c>
      <c r="H291" t="s">
        <v>3561</v>
      </c>
      <c r="I291">
        <v>0</v>
      </c>
      <c r="J291" t="s">
        <v>3581</v>
      </c>
      <c r="K291" t="s">
        <v>3542</v>
      </c>
      <c r="L291" t="s">
        <v>131</v>
      </c>
      <c r="M291" t="s">
        <v>131</v>
      </c>
      <c r="N291" t="s">
        <v>3379</v>
      </c>
      <c r="O291" t="s">
        <v>45</v>
      </c>
      <c r="P291" t="s">
        <v>14</v>
      </c>
      <c r="Q291" t="s">
        <v>643</v>
      </c>
      <c r="S291">
        <v>2024</v>
      </c>
      <c r="T291" t="s">
        <v>3544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3579</v>
      </c>
      <c r="F292"/>
      <c r="G292" t="s">
        <v>1933</v>
      </c>
      <c r="H292" t="s">
        <v>3561</v>
      </c>
      <c r="I292">
        <v>0</v>
      </c>
      <c r="J292" t="s">
        <v>3580</v>
      </c>
      <c r="K292" t="s">
        <v>3542</v>
      </c>
      <c r="L292" t="s">
        <v>3484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3544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3579</v>
      </c>
      <c r="F293"/>
      <c r="G293" t="s">
        <v>1935</v>
      </c>
      <c r="H293" t="s">
        <v>3561</v>
      </c>
      <c r="I293">
        <v>0</v>
      </c>
      <c r="J293" t="s">
        <v>3580</v>
      </c>
      <c r="K293" t="s">
        <v>3542</v>
      </c>
      <c r="L293" t="s">
        <v>3484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3544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3579</v>
      </c>
      <c r="F294"/>
      <c r="G294" t="s">
        <v>1937</v>
      </c>
      <c r="H294" t="s">
        <v>3561</v>
      </c>
      <c r="I294">
        <v>0</v>
      </c>
      <c r="J294" t="s">
        <v>3580</v>
      </c>
      <c r="K294" t="s">
        <v>3542</v>
      </c>
      <c r="L294" t="s">
        <v>3484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3544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3579</v>
      </c>
      <c r="F295"/>
      <c r="G295" t="s">
        <v>1939</v>
      </c>
      <c r="H295" t="s">
        <v>3561</v>
      </c>
      <c r="I295">
        <v>0</v>
      </c>
      <c r="J295" t="s">
        <v>3580</v>
      </c>
      <c r="K295" t="s">
        <v>3542</v>
      </c>
      <c r="L295" t="s">
        <v>3484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3544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3579</v>
      </c>
      <c r="F296"/>
      <c r="G296" t="s">
        <v>1941</v>
      </c>
      <c r="H296" t="s">
        <v>3561</v>
      </c>
      <c r="I296">
        <v>0</v>
      </c>
      <c r="J296" t="s">
        <v>3581</v>
      </c>
      <c r="K296" t="s">
        <v>3542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3544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3579</v>
      </c>
      <c r="F297"/>
      <c r="G297" t="s">
        <v>1943</v>
      </c>
      <c r="H297" t="s">
        <v>3561</v>
      </c>
      <c r="I297">
        <v>0</v>
      </c>
      <c r="J297" t="s">
        <v>3580</v>
      </c>
      <c r="K297" t="s">
        <v>3542</v>
      </c>
      <c r="L297" t="s">
        <v>3484</v>
      </c>
      <c r="M297" t="s">
        <v>11</v>
      </c>
      <c r="N297" t="s">
        <v>3379</v>
      </c>
      <c r="O297" t="s">
        <v>54</v>
      </c>
      <c r="P297" t="s">
        <v>14</v>
      </c>
      <c r="Q297" t="s">
        <v>643</v>
      </c>
      <c r="S297">
        <v>2024</v>
      </c>
      <c r="T297" t="s">
        <v>3544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3579</v>
      </c>
      <c r="F298"/>
      <c r="G298" t="s">
        <v>1945</v>
      </c>
      <c r="H298" t="s">
        <v>3561</v>
      </c>
      <c r="I298">
        <v>0</v>
      </c>
      <c r="J298" t="s">
        <v>3580</v>
      </c>
      <c r="K298" t="s">
        <v>3542</v>
      </c>
      <c r="L298" t="s">
        <v>3484</v>
      </c>
      <c r="M298" t="s">
        <v>18</v>
      </c>
      <c r="N298" t="s">
        <v>3379</v>
      </c>
      <c r="O298" t="s">
        <v>54</v>
      </c>
      <c r="P298" t="s">
        <v>14</v>
      </c>
      <c r="Q298" t="s">
        <v>643</v>
      </c>
      <c r="S298">
        <v>2024</v>
      </c>
      <c r="T298" t="s">
        <v>3544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3579</v>
      </c>
      <c r="F299"/>
      <c r="G299" t="s">
        <v>1947</v>
      </c>
      <c r="H299" t="s">
        <v>3561</v>
      </c>
      <c r="I299">
        <v>0</v>
      </c>
      <c r="J299" t="s">
        <v>3580</v>
      </c>
      <c r="K299" t="s">
        <v>3542</v>
      </c>
      <c r="L299" t="s">
        <v>3484</v>
      </c>
      <c r="M299" t="s">
        <v>21</v>
      </c>
      <c r="N299" t="s">
        <v>3379</v>
      </c>
      <c r="O299" t="s">
        <v>54</v>
      </c>
      <c r="P299" t="s">
        <v>14</v>
      </c>
      <c r="Q299" t="s">
        <v>643</v>
      </c>
      <c r="S299">
        <v>2024</v>
      </c>
      <c r="T299" t="s">
        <v>3544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3579</v>
      </c>
      <c r="F300"/>
      <c r="G300" t="s">
        <v>1949</v>
      </c>
      <c r="H300" t="s">
        <v>3561</v>
      </c>
      <c r="I300">
        <v>0</v>
      </c>
      <c r="J300" t="s">
        <v>3580</v>
      </c>
      <c r="K300" t="s">
        <v>3542</v>
      </c>
      <c r="L300" t="s">
        <v>3484</v>
      </c>
      <c r="M300" t="s">
        <v>24</v>
      </c>
      <c r="N300" t="s">
        <v>3379</v>
      </c>
      <c r="O300" t="s">
        <v>54</v>
      </c>
      <c r="P300" t="s">
        <v>14</v>
      </c>
      <c r="Q300" t="s">
        <v>643</v>
      </c>
      <c r="S300">
        <v>2024</v>
      </c>
      <c r="T300" t="s">
        <v>3544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3579</v>
      </c>
      <c r="F301"/>
      <c r="G301" t="s">
        <v>1951</v>
      </c>
      <c r="H301" t="s">
        <v>3561</v>
      </c>
      <c r="I301">
        <v>0</v>
      </c>
      <c r="J301" t="s">
        <v>3581</v>
      </c>
      <c r="K301" t="s">
        <v>3542</v>
      </c>
      <c r="L301" t="s">
        <v>131</v>
      </c>
      <c r="M301" t="s">
        <v>131</v>
      </c>
      <c r="N301" t="s">
        <v>3379</v>
      </c>
      <c r="O301" t="s">
        <v>54</v>
      </c>
      <c r="P301" t="s">
        <v>14</v>
      </c>
      <c r="Q301" t="s">
        <v>643</v>
      </c>
      <c r="S301">
        <v>2024</v>
      </c>
      <c r="T301" t="s">
        <v>3544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3579</v>
      </c>
      <c r="F302"/>
      <c r="G302" t="s">
        <v>1953</v>
      </c>
      <c r="H302" t="s">
        <v>3561</v>
      </c>
      <c r="I302">
        <v>0</v>
      </c>
      <c r="J302" t="s">
        <v>3580</v>
      </c>
      <c r="K302" t="s">
        <v>3542</v>
      </c>
      <c r="L302" t="s">
        <v>3484</v>
      </c>
      <c r="M302" t="s">
        <v>11</v>
      </c>
      <c r="N302" t="s">
        <v>3404</v>
      </c>
      <c r="O302" t="s">
        <v>64</v>
      </c>
      <c r="P302" t="s">
        <v>14</v>
      </c>
      <c r="Q302" t="s">
        <v>643</v>
      </c>
      <c r="S302">
        <v>2024</v>
      </c>
      <c r="T302" t="s">
        <v>3544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3579</v>
      </c>
      <c r="F303"/>
      <c r="G303" t="s">
        <v>1955</v>
      </c>
      <c r="H303" t="s">
        <v>3561</v>
      </c>
      <c r="I303">
        <v>0</v>
      </c>
      <c r="J303" t="s">
        <v>3580</v>
      </c>
      <c r="K303" t="s">
        <v>3542</v>
      </c>
      <c r="L303" t="s">
        <v>3484</v>
      </c>
      <c r="M303" t="s">
        <v>18</v>
      </c>
      <c r="N303" t="s">
        <v>3404</v>
      </c>
      <c r="O303" t="s">
        <v>64</v>
      </c>
      <c r="P303" t="s">
        <v>14</v>
      </c>
      <c r="Q303" t="s">
        <v>643</v>
      </c>
      <c r="S303">
        <v>2024</v>
      </c>
      <c r="T303" t="s">
        <v>3544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3579</v>
      </c>
      <c r="F304"/>
      <c r="G304" t="s">
        <v>1957</v>
      </c>
      <c r="H304" t="s">
        <v>3561</v>
      </c>
      <c r="I304">
        <v>0</v>
      </c>
      <c r="J304" t="s">
        <v>3580</v>
      </c>
      <c r="K304" t="s">
        <v>3542</v>
      </c>
      <c r="L304" t="s">
        <v>3484</v>
      </c>
      <c r="M304" t="s">
        <v>21</v>
      </c>
      <c r="N304" t="s">
        <v>3404</v>
      </c>
      <c r="O304" t="s">
        <v>64</v>
      </c>
      <c r="P304" t="s">
        <v>14</v>
      </c>
      <c r="Q304" t="s">
        <v>643</v>
      </c>
      <c r="S304">
        <v>2024</v>
      </c>
      <c r="T304" t="s">
        <v>3544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3579</v>
      </c>
      <c r="F305"/>
      <c r="G305" t="s">
        <v>1959</v>
      </c>
      <c r="H305" t="s">
        <v>3561</v>
      </c>
      <c r="I305">
        <v>0</v>
      </c>
      <c r="J305" t="s">
        <v>3580</v>
      </c>
      <c r="K305" t="s">
        <v>3542</v>
      </c>
      <c r="L305" t="s">
        <v>3484</v>
      </c>
      <c r="M305" t="s">
        <v>24</v>
      </c>
      <c r="N305" t="s">
        <v>3404</v>
      </c>
      <c r="O305" t="s">
        <v>64</v>
      </c>
      <c r="P305" t="s">
        <v>14</v>
      </c>
      <c r="Q305" t="s">
        <v>643</v>
      </c>
      <c r="S305">
        <v>2024</v>
      </c>
      <c r="T305" t="s">
        <v>3544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3579</v>
      </c>
      <c r="F306"/>
      <c r="G306" t="s">
        <v>1961</v>
      </c>
      <c r="H306" t="s">
        <v>3561</v>
      </c>
      <c r="I306">
        <v>0</v>
      </c>
      <c r="J306" t="s">
        <v>3581</v>
      </c>
      <c r="K306" t="s">
        <v>3542</v>
      </c>
      <c r="L306" t="s">
        <v>131</v>
      </c>
      <c r="M306" t="s">
        <v>131</v>
      </c>
      <c r="N306" t="s">
        <v>3404</v>
      </c>
      <c r="O306" t="s">
        <v>64</v>
      </c>
      <c r="P306" t="s">
        <v>14</v>
      </c>
      <c r="Q306" t="s">
        <v>643</v>
      </c>
      <c r="S306">
        <v>2024</v>
      </c>
      <c r="T306" t="s">
        <v>3544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3579</v>
      </c>
      <c r="F307"/>
      <c r="G307" t="s">
        <v>1963</v>
      </c>
      <c r="H307" t="s">
        <v>3561</v>
      </c>
      <c r="I307">
        <v>0</v>
      </c>
      <c r="J307" t="s">
        <v>3580</v>
      </c>
      <c r="K307" t="s">
        <v>3542</v>
      </c>
      <c r="L307" t="s">
        <v>3484</v>
      </c>
      <c r="M307" t="s">
        <v>11</v>
      </c>
      <c r="N307" t="s">
        <v>3404</v>
      </c>
      <c r="O307" t="s">
        <v>73</v>
      </c>
      <c r="P307" t="s">
        <v>14</v>
      </c>
      <c r="Q307" t="s">
        <v>643</v>
      </c>
      <c r="S307">
        <v>2024</v>
      </c>
      <c r="T307" t="s">
        <v>3544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3579</v>
      </c>
      <c r="F308"/>
      <c r="G308" t="s">
        <v>1965</v>
      </c>
      <c r="H308" t="s">
        <v>3561</v>
      </c>
      <c r="I308">
        <v>0</v>
      </c>
      <c r="J308" t="s">
        <v>3580</v>
      </c>
      <c r="K308" t="s">
        <v>3542</v>
      </c>
      <c r="L308" t="s">
        <v>3484</v>
      </c>
      <c r="M308" t="s">
        <v>18</v>
      </c>
      <c r="N308" t="s">
        <v>3404</v>
      </c>
      <c r="O308" t="s">
        <v>73</v>
      </c>
      <c r="P308" t="s">
        <v>14</v>
      </c>
      <c r="Q308" t="s">
        <v>643</v>
      </c>
      <c r="S308">
        <v>2024</v>
      </c>
      <c r="T308" t="s">
        <v>3544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3579</v>
      </c>
      <c r="F309"/>
      <c r="G309" t="s">
        <v>1967</v>
      </c>
      <c r="H309" t="s">
        <v>3561</v>
      </c>
      <c r="I309">
        <v>0</v>
      </c>
      <c r="J309" t="s">
        <v>3580</v>
      </c>
      <c r="K309" t="s">
        <v>3542</v>
      </c>
      <c r="L309" t="s">
        <v>3484</v>
      </c>
      <c r="M309" t="s">
        <v>21</v>
      </c>
      <c r="N309" t="s">
        <v>3404</v>
      </c>
      <c r="O309" t="s">
        <v>73</v>
      </c>
      <c r="P309" t="s">
        <v>14</v>
      </c>
      <c r="Q309" t="s">
        <v>643</v>
      </c>
      <c r="S309">
        <v>2024</v>
      </c>
      <c r="T309" t="s">
        <v>3544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3579</v>
      </c>
      <c r="F310"/>
      <c r="G310" t="s">
        <v>1969</v>
      </c>
      <c r="H310" t="s">
        <v>3561</v>
      </c>
      <c r="I310">
        <v>0</v>
      </c>
      <c r="J310" t="s">
        <v>3580</v>
      </c>
      <c r="K310" t="s">
        <v>3542</v>
      </c>
      <c r="L310" t="s">
        <v>3484</v>
      </c>
      <c r="M310" t="s">
        <v>24</v>
      </c>
      <c r="N310" t="s">
        <v>3404</v>
      </c>
      <c r="O310" t="s">
        <v>73</v>
      </c>
      <c r="P310" t="s">
        <v>14</v>
      </c>
      <c r="Q310" t="s">
        <v>643</v>
      </c>
      <c r="S310">
        <v>2024</v>
      </c>
      <c r="T310" t="s">
        <v>3544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3579</v>
      </c>
      <c r="F311"/>
      <c r="G311" t="s">
        <v>1971</v>
      </c>
      <c r="H311" t="s">
        <v>3561</v>
      </c>
      <c r="I311">
        <v>0</v>
      </c>
      <c r="J311" t="s">
        <v>3581</v>
      </c>
      <c r="K311" t="s">
        <v>3542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643</v>
      </c>
      <c r="S311">
        <v>2024</v>
      </c>
      <c r="T311" t="s">
        <v>3544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3579</v>
      </c>
      <c r="F312"/>
      <c r="G312" t="s">
        <v>1973</v>
      </c>
      <c r="H312" t="s">
        <v>3561</v>
      </c>
      <c r="I312">
        <v>0</v>
      </c>
      <c r="J312" t="s">
        <v>3580</v>
      </c>
      <c r="K312" t="s">
        <v>3542</v>
      </c>
      <c r="L312" t="s">
        <v>3484</v>
      </c>
      <c r="M312" t="s">
        <v>11</v>
      </c>
      <c r="N312" t="s">
        <v>3404</v>
      </c>
      <c r="O312" t="s">
        <v>82</v>
      </c>
      <c r="P312" t="s">
        <v>14</v>
      </c>
      <c r="Q312" t="s">
        <v>643</v>
      </c>
      <c r="S312">
        <v>2024</v>
      </c>
      <c r="T312" t="s">
        <v>3544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3579</v>
      </c>
      <c r="F313"/>
      <c r="G313" t="s">
        <v>1975</v>
      </c>
      <c r="H313" t="s">
        <v>3561</v>
      </c>
      <c r="I313">
        <v>0</v>
      </c>
      <c r="J313" t="s">
        <v>3580</v>
      </c>
      <c r="K313" t="s">
        <v>3542</v>
      </c>
      <c r="L313" t="s">
        <v>3484</v>
      </c>
      <c r="M313" t="s">
        <v>18</v>
      </c>
      <c r="N313" t="s">
        <v>3404</v>
      </c>
      <c r="O313" t="s">
        <v>82</v>
      </c>
      <c r="P313" t="s">
        <v>14</v>
      </c>
      <c r="Q313" t="s">
        <v>643</v>
      </c>
      <c r="S313">
        <v>2024</v>
      </c>
      <c r="T313" t="s">
        <v>3544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3579</v>
      </c>
      <c r="F314"/>
      <c r="G314" t="s">
        <v>1977</v>
      </c>
      <c r="H314" t="s">
        <v>3561</v>
      </c>
      <c r="I314">
        <v>0</v>
      </c>
      <c r="J314" t="s">
        <v>3580</v>
      </c>
      <c r="K314" t="s">
        <v>3542</v>
      </c>
      <c r="L314" t="s">
        <v>3484</v>
      </c>
      <c r="M314" t="s">
        <v>21</v>
      </c>
      <c r="N314" t="s">
        <v>3404</v>
      </c>
      <c r="O314" t="s">
        <v>82</v>
      </c>
      <c r="P314" t="s">
        <v>14</v>
      </c>
      <c r="Q314" t="s">
        <v>643</v>
      </c>
      <c r="S314">
        <v>2024</v>
      </c>
      <c r="T314" t="s">
        <v>3544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3579</v>
      </c>
      <c r="F315"/>
      <c r="G315" t="s">
        <v>1979</v>
      </c>
      <c r="H315" t="s">
        <v>3561</v>
      </c>
      <c r="I315">
        <v>0</v>
      </c>
      <c r="J315" t="s">
        <v>3580</v>
      </c>
      <c r="K315" t="s">
        <v>3542</v>
      </c>
      <c r="L315" t="s">
        <v>3484</v>
      </c>
      <c r="M315" t="s">
        <v>24</v>
      </c>
      <c r="N315" t="s">
        <v>3404</v>
      </c>
      <c r="O315" t="s">
        <v>82</v>
      </c>
      <c r="P315" t="s">
        <v>14</v>
      </c>
      <c r="Q315" t="s">
        <v>643</v>
      </c>
      <c r="S315">
        <v>2024</v>
      </c>
      <c r="T315" t="s">
        <v>3544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3579</v>
      </c>
      <c r="F316"/>
      <c r="G316" t="s">
        <v>1981</v>
      </c>
      <c r="H316" t="s">
        <v>3561</v>
      </c>
      <c r="I316">
        <v>0</v>
      </c>
      <c r="J316" t="s">
        <v>3581</v>
      </c>
      <c r="K316" t="s">
        <v>3542</v>
      </c>
      <c r="L316" t="s">
        <v>131</v>
      </c>
      <c r="M316" t="s">
        <v>131</v>
      </c>
      <c r="N316" t="s">
        <v>3404</v>
      </c>
      <c r="O316" t="s">
        <v>82</v>
      </c>
      <c r="P316" t="s">
        <v>14</v>
      </c>
      <c r="Q316" t="s">
        <v>643</v>
      </c>
      <c r="S316">
        <v>2024</v>
      </c>
      <c r="T316" t="s">
        <v>3544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3579</v>
      </c>
      <c r="F317"/>
      <c r="G317" t="s">
        <v>1983</v>
      </c>
      <c r="H317" t="s">
        <v>3561</v>
      </c>
      <c r="I317">
        <v>0</v>
      </c>
      <c r="J317" t="s">
        <v>3580</v>
      </c>
      <c r="K317" t="s">
        <v>3542</v>
      </c>
      <c r="L317" t="s">
        <v>3484</v>
      </c>
      <c r="M317" t="s">
        <v>11</v>
      </c>
      <c r="N317" t="s">
        <v>3404</v>
      </c>
      <c r="O317" t="s">
        <v>91</v>
      </c>
      <c r="P317" t="s">
        <v>14</v>
      </c>
      <c r="Q317" t="s">
        <v>643</v>
      </c>
      <c r="S317">
        <v>2024</v>
      </c>
      <c r="T317" t="s">
        <v>3544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3579</v>
      </c>
      <c r="F318"/>
      <c r="G318" t="s">
        <v>1985</v>
      </c>
      <c r="H318" t="s">
        <v>3561</v>
      </c>
      <c r="I318">
        <v>0</v>
      </c>
      <c r="J318" t="s">
        <v>3580</v>
      </c>
      <c r="K318" t="s">
        <v>3542</v>
      </c>
      <c r="L318" t="s">
        <v>3484</v>
      </c>
      <c r="M318" t="s">
        <v>18</v>
      </c>
      <c r="N318" t="s">
        <v>3404</v>
      </c>
      <c r="O318" t="s">
        <v>91</v>
      </c>
      <c r="P318" t="s">
        <v>14</v>
      </c>
      <c r="Q318" t="s">
        <v>643</v>
      </c>
      <c r="S318">
        <v>2024</v>
      </c>
      <c r="T318" t="s">
        <v>3544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3579</v>
      </c>
      <c r="F319"/>
      <c r="G319" t="s">
        <v>1987</v>
      </c>
      <c r="H319" t="s">
        <v>3561</v>
      </c>
      <c r="I319">
        <v>0</v>
      </c>
      <c r="J319" t="s">
        <v>3580</v>
      </c>
      <c r="K319" t="s">
        <v>3542</v>
      </c>
      <c r="L319" t="s">
        <v>3484</v>
      </c>
      <c r="M319" t="s">
        <v>21</v>
      </c>
      <c r="N319" t="s">
        <v>3404</v>
      </c>
      <c r="O319" t="s">
        <v>91</v>
      </c>
      <c r="P319" t="s">
        <v>14</v>
      </c>
      <c r="Q319" t="s">
        <v>643</v>
      </c>
      <c r="S319">
        <v>2024</v>
      </c>
      <c r="T319" t="s">
        <v>3544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3579</v>
      </c>
      <c r="F320"/>
      <c r="G320" t="s">
        <v>1989</v>
      </c>
      <c r="H320" t="s">
        <v>3561</v>
      </c>
      <c r="I320">
        <v>0</v>
      </c>
      <c r="J320" t="s">
        <v>3580</v>
      </c>
      <c r="K320" t="s">
        <v>3542</v>
      </c>
      <c r="L320" t="s">
        <v>3484</v>
      </c>
      <c r="M320" t="s">
        <v>24</v>
      </c>
      <c r="N320" t="s">
        <v>3404</v>
      </c>
      <c r="O320" t="s">
        <v>91</v>
      </c>
      <c r="P320" t="s">
        <v>14</v>
      </c>
      <c r="Q320" t="s">
        <v>643</v>
      </c>
      <c r="S320">
        <v>2024</v>
      </c>
      <c r="T320" t="s">
        <v>3544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3579</v>
      </c>
      <c r="F321"/>
      <c r="G321" t="s">
        <v>1991</v>
      </c>
      <c r="H321" t="s">
        <v>3561</v>
      </c>
      <c r="I321">
        <v>0</v>
      </c>
      <c r="J321" t="s">
        <v>3581</v>
      </c>
      <c r="K321" t="s">
        <v>3542</v>
      </c>
      <c r="L321" t="s">
        <v>131</v>
      </c>
      <c r="M321" t="s">
        <v>131</v>
      </c>
      <c r="N321" t="s">
        <v>3404</v>
      </c>
      <c r="O321" t="s">
        <v>91</v>
      </c>
      <c r="P321" t="s">
        <v>14</v>
      </c>
      <c r="Q321" t="s">
        <v>643</v>
      </c>
      <c r="S321">
        <v>2024</v>
      </c>
      <c r="T321" t="s">
        <v>3544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3579</v>
      </c>
      <c r="F322"/>
      <c r="G322" t="s">
        <v>3841</v>
      </c>
      <c r="H322" t="s">
        <v>3561</v>
      </c>
      <c r="I322">
        <v>0</v>
      </c>
      <c r="J322" t="s">
        <v>3580</v>
      </c>
      <c r="K322" t="s">
        <v>3542</v>
      </c>
      <c r="L322" t="s">
        <v>3484</v>
      </c>
      <c r="M322" t="s">
        <v>11</v>
      </c>
      <c r="N322" t="s">
        <v>126</v>
      </c>
      <c r="O322" t="s">
        <v>3790</v>
      </c>
      <c r="P322" t="s">
        <v>14</v>
      </c>
      <c r="Q322" t="s">
        <v>643</v>
      </c>
      <c r="S322">
        <v>2024</v>
      </c>
      <c r="T322" t="s">
        <v>3544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3579</v>
      </c>
      <c r="F323"/>
      <c r="G323" t="s">
        <v>3842</v>
      </c>
      <c r="H323" t="s">
        <v>3561</v>
      </c>
      <c r="I323">
        <v>0</v>
      </c>
      <c r="J323" t="s">
        <v>3580</v>
      </c>
      <c r="K323" t="s">
        <v>3542</v>
      </c>
      <c r="L323" t="s">
        <v>3484</v>
      </c>
      <c r="M323" t="s">
        <v>18</v>
      </c>
      <c r="N323" t="s">
        <v>126</v>
      </c>
      <c r="O323" t="s">
        <v>3790</v>
      </c>
      <c r="P323" t="s">
        <v>14</v>
      </c>
      <c r="Q323" t="s">
        <v>643</v>
      </c>
      <c r="S323">
        <v>2024</v>
      </c>
      <c r="T323" t="s">
        <v>3544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3579</v>
      </c>
      <c r="F324"/>
      <c r="G324" t="s">
        <v>3843</v>
      </c>
      <c r="H324" t="s">
        <v>3561</v>
      </c>
      <c r="I324">
        <v>0</v>
      </c>
      <c r="J324" t="s">
        <v>3580</v>
      </c>
      <c r="K324" t="s">
        <v>3542</v>
      </c>
      <c r="L324" t="s">
        <v>3484</v>
      </c>
      <c r="M324" t="s">
        <v>21</v>
      </c>
      <c r="N324" t="s">
        <v>126</v>
      </c>
      <c r="O324" t="s">
        <v>3790</v>
      </c>
      <c r="P324" t="s">
        <v>14</v>
      </c>
      <c r="Q324" t="s">
        <v>643</v>
      </c>
      <c r="S324">
        <v>2024</v>
      </c>
      <c r="T324" t="s">
        <v>3544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3579</v>
      </c>
      <c r="F325"/>
      <c r="G325" t="s">
        <v>3844</v>
      </c>
      <c r="H325" t="s">
        <v>3561</v>
      </c>
      <c r="I325">
        <v>0</v>
      </c>
      <c r="J325" t="s">
        <v>3580</v>
      </c>
      <c r="K325" t="s">
        <v>3542</v>
      </c>
      <c r="L325" t="s">
        <v>3484</v>
      </c>
      <c r="M325" t="s">
        <v>24</v>
      </c>
      <c r="N325" t="s">
        <v>126</v>
      </c>
      <c r="O325" t="s">
        <v>3790</v>
      </c>
      <c r="P325" t="s">
        <v>14</v>
      </c>
      <c r="Q325" t="s">
        <v>643</v>
      </c>
      <c r="S325">
        <v>2024</v>
      </c>
      <c r="T325" t="s">
        <v>3544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3554</v>
      </c>
      <c r="F326">
        <v>8123003010431</v>
      </c>
      <c r="G326" t="s">
        <v>703</v>
      </c>
      <c r="H326" t="s">
        <v>3555</v>
      </c>
      <c r="I326">
        <v>0</v>
      </c>
      <c r="J326" t="s">
        <v>3555</v>
      </c>
      <c r="K326" t="s">
        <v>3542</v>
      </c>
      <c r="L326" t="s">
        <v>131</v>
      </c>
      <c r="M326" t="s">
        <v>131</v>
      </c>
      <c r="N326" t="s">
        <v>128</v>
      </c>
      <c r="O326" t="s">
        <v>3320</v>
      </c>
      <c r="P326" t="s">
        <v>14</v>
      </c>
      <c r="Q326" t="s">
        <v>643</v>
      </c>
      <c r="S326">
        <v>2024</v>
      </c>
      <c r="T326" t="s">
        <v>3544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3554</v>
      </c>
      <c r="F327">
        <v>8123003011117</v>
      </c>
      <c r="G327" t="s">
        <v>705</v>
      </c>
      <c r="H327" t="s">
        <v>3556</v>
      </c>
      <c r="I327">
        <v>0</v>
      </c>
      <c r="J327" t="s">
        <v>3556</v>
      </c>
      <c r="K327" t="s">
        <v>3542</v>
      </c>
      <c r="L327" t="s">
        <v>3484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3544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3554</v>
      </c>
      <c r="F328">
        <v>8123003011124</v>
      </c>
      <c r="G328" t="s">
        <v>707</v>
      </c>
      <c r="H328" t="s">
        <v>3556</v>
      </c>
      <c r="I328">
        <v>0</v>
      </c>
      <c r="J328" t="s">
        <v>3556</v>
      </c>
      <c r="K328" t="s">
        <v>3542</v>
      </c>
      <c r="L328" t="s">
        <v>3484</v>
      </c>
      <c r="M328" t="s">
        <v>11</v>
      </c>
      <c r="N328" t="s">
        <v>3379</v>
      </c>
      <c r="O328" t="s">
        <v>13</v>
      </c>
      <c r="P328" t="s">
        <v>14</v>
      </c>
      <c r="Q328" t="s">
        <v>643</v>
      </c>
      <c r="S328">
        <v>2024</v>
      </c>
      <c r="T328" t="s">
        <v>3544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3554</v>
      </c>
      <c r="F329">
        <v>8123003011131</v>
      </c>
      <c r="G329" t="s">
        <v>709</v>
      </c>
      <c r="H329" t="s">
        <v>3556</v>
      </c>
      <c r="I329">
        <v>0</v>
      </c>
      <c r="J329" t="s">
        <v>3556</v>
      </c>
      <c r="K329" t="s">
        <v>3542</v>
      </c>
      <c r="L329" t="s">
        <v>3484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3544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3554</v>
      </c>
      <c r="F330">
        <v>8123003011148</v>
      </c>
      <c r="G330" t="s">
        <v>711</v>
      </c>
      <c r="H330" t="s">
        <v>3556</v>
      </c>
      <c r="I330">
        <v>0</v>
      </c>
      <c r="J330" t="s">
        <v>3556</v>
      </c>
      <c r="K330" t="s">
        <v>3542</v>
      </c>
      <c r="L330" t="s">
        <v>3484</v>
      </c>
      <c r="M330" t="s">
        <v>11</v>
      </c>
      <c r="N330" t="s">
        <v>3379</v>
      </c>
      <c r="O330" t="s">
        <v>27</v>
      </c>
      <c r="P330" t="s">
        <v>14</v>
      </c>
      <c r="Q330" t="s">
        <v>643</v>
      </c>
      <c r="S330">
        <v>2024</v>
      </c>
      <c r="T330" t="s">
        <v>3544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3554</v>
      </c>
      <c r="F331">
        <v>8123003011155</v>
      </c>
      <c r="G331" t="s">
        <v>713</v>
      </c>
      <c r="H331" t="s">
        <v>3556</v>
      </c>
      <c r="I331">
        <v>0</v>
      </c>
      <c r="J331" t="s">
        <v>3556</v>
      </c>
      <c r="K331" t="s">
        <v>3542</v>
      </c>
      <c r="L331" t="s">
        <v>3484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3544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3554</v>
      </c>
      <c r="F332">
        <v>8123003011162</v>
      </c>
      <c r="G332" t="s">
        <v>715</v>
      </c>
      <c r="H332" t="s">
        <v>3556</v>
      </c>
      <c r="I332">
        <v>0</v>
      </c>
      <c r="J332" t="s">
        <v>3556</v>
      </c>
      <c r="K332" t="s">
        <v>3542</v>
      </c>
      <c r="L332" t="s">
        <v>3484</v>
      </c>
      <c r="M332" t="s">
        <v>11</v>
      </c>
      <c r="N332" t="s">
        <v>3379</v>
      </c>
      <c r="O332" t="s">
        <v>45</v>
      </c>
      <c r="P332" t="s">
        <v>14</v>
      </c>
      <c r="Q332" t="s">
        <v>643</v>
      </c>
      <c r="S332">
        <v>2024</v>
      </c>
      <c r="T332" t="s">
        <v>3544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3554</v>
      </c>
      <c r="F333">
        <v>8123003011179</v>
      </c>
      <c r="G333" t="s">
        <v>717</v>
      </c>
      <c r="H333" t="s">
        <v>3556</v>
      </c>
      <c r="I333">
        <v>0</v>
      </c>
      <c r="J333" t="s">
        <v>3556</v>
      </c>
      <c r="K333" t="s">
        <v>3542</v>
      </c>
      <c r="L333" t="s">
        <v>3484</v>
      </c>
      <c r="M333" t="s">
        <v>11</v>
      </c>
      <c r="N333" t="s">
        <v>3379</v>
      </c>
      <c r="O333" t="s">
        <v>54</v>
      </c>
      <c r="P333" t="s">
        <v>14</v>
      </c>
      <c r="Q333" t="s">
        <v>643</v>
      </c>
      <c r="S333">
        <v>2024</v>
      </c>
      <c r="T333" t="s">
        <v>3544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3554</v>
      </c>
      <c r="F334">
        <v>8123003011186</v>
      </c>
      <c r="G334" t="s">
        <v>719</v>
      </c>
      <c r="H334" t="s">
        <v>3556</v>
      </c>
      <c r="I334">
        <v>0</v>
      </c>
      <c r="J334" t="s">
        <v>3556</v>
      </c>
      <c r="K334" t="s">
        <v>3542</v>
      </c>
      <c r="L334" t="s">
        <v>3484</v>
      </c>
      <c r="M334" t="s">
        <v>11</v>
      </c>
      <c r="N334" t="s">
        <v>3404</v>
      </c>
      <c r="O334" t="s">
        <v>64</v>
      </c>
      <c r="P334" t="s">
        <v>14</v>
      </c>
      <c r="Q334" t="s">
        <v>643</v>
      </c>
      <c r="S334">
        <v>2024</v>
      </c>
      <c r="T334" t="s">
        <v>3544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3554</v>
      </c>
      <c r="F335">
        <v>8123003011193</v>
      </c>
      <c r="G335" t="s">
        <v>721</v>
      </c>
      <c r="H335" t="s">
        <v>3556</v>
      </c>
      <c r="I335">
        <v>0</v>
      </c>
      <c r="J335" t="s">
        <v>3556</v>
      </c>
      <c r="K335" t="s">
        <v>3542</v>
      </c>
      <c r="L335" t="s">
        <v>3484</v>
      </c>
      <c r="M335" t="s">
        <v>11</v>
      </c>
      <c r="N335" t="s">
        <v>3404</v>
      </c>
      <c r="O335" t="s">
        <v>73</v>
      </c>
      <c r="P335" t="s">
        <v>14</v>
      </c>
      <c r="Q335" t="s">
        <v>643</v>
      </c>
      <c r="S335">
        <v>2024</v>
      </c>
      <c r="T335" t="s">
        <v>3544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3554</v>
      </c>
      <c r="F336">
        <v>8123003011209</v>
      </c>
      <c r="G336" t="s">
        <v>723</v>
      </c>
      <c r="H336" t="s">
        <v>3556</v>
      </c>
      <c r="I336">
        <v>0</v>
      </c>
      <c r="J336" t="s">
        <v>3556</v>
      </c>
      <c r="K336" t="s">
        <v>3542</v>
      </c>
      <c r="L336" t="s">
        <v>3484</v>
      </c>
      <c r="M336" t="s">
        <v>11</v>
      </c>
      <c r="N336" t="s">
        <v>3404</v>
      </c>
      <c r="O336" t="s">
        <v>82</v>
      </c>
      <c r="P336" t="s">
        <v>14</v>
      </c>
      <c r="Q336" t="s">
        <v>643</v>
      </c>
      <c r="S336">
        <v>2024</v>
      </c>
      <c r="T336" t="s">
        <v>3544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3554</v>
      </c>
      <c r="F337">
        <v>8123003011216</v>
      </c>
      <c r="G337" t="s">
        <v>725</v>
      </c>
      <c r="H337" t="s">
        <v>3556</v>
      </c>
      <c r="I337">
        <v>0</v>
      </c>
      <c r="J337" t="s">
        <v>3556</v>
      </c>
      <c r="K337" t="s">
        <v>3542</v>
      </c>
      <c r="L337" t="s">
        <v>3484</v>
      </c>
      <c r="M337" t="s">
        <v>11</v>
      </c>
      <c r="N337" t="s">
        <v>3404</v>
      </c>
      <c r="O337" t="s">
        <v>91</v>
      </c>
      <c r="P337" t="s">
        <v>14</v>
      </c>
      <c r="Q337" t="s">
        <v>643</v>
      </c>
      <c r="S337">
        <v>2024</v>
      </c>
      <c r="T337" t="s">
        <v>3544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3554</v>
      </c>
      <c r="F338">
        <v>8123003011223</v>
      </c>
      <c r="G338" t="s">
        <v>727</v>
      </c>
      <c r="H338" t="s">
        <v>3556</v>
      </c>
      <c r="I338">
        <v>0</v>
      </c>
      <c r="J338" t="s">
        <v>3556</v>
      </c>
      <c r="K338" t="s">
        <v>3542</v>
      </c>
      <c r="L338" t="s">
        <v>3484</v>
      </c>
      <c r="M338" t="s">
        <v>11</v>
      </c>
      <c r="N338" t="s">
        <v>128</v>
      </c>
      <c r="O338" t="s">
        <v>3320</v>
      </c>
      <c r="P338" t="s">
        <v>14</v>
      </c>
      <c r="Q338" t="s">
        <v>643</v>
      </c>
      <c r="S338">
        <v>2024</v>
      </c>
      <c r="T338" t="s">
        <v>3544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3554</v>
      </c>
      <c r="F339">
        <v>8123003011230</v>
      </c>
      <c r="G339" t="s">
        <v>729</v>
      </c>
      <c r="H339" t="s">
        <v>3556</v>
      </c>
      <c r="I339">
        <v>0</v>
      </c>
      <c r="J339" t="s">
        <v>3556</v>
      </c>
      <c r="K339" t="s">
        <v>3542</v>
      </c>
      <c r="L339" t="s">
        <v>3484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3544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3554</v>
      </c>
      <c r="F340">
        <v>8123003011247</v>
      </c>
      <c r="G340" t="s">
        <v>731</v>
      </c>
      <c r="H340" t="s">
        <v>3556</v>
      </c>
      <c r="I340">
        <v>0</v>
      </c>
      <c r="J340" t="s">
        <v>3556</v>
      </c>
      <c r="K340" t="s">
        <v>3542</v>
      </c>
      <c r="L340" t="s">
        <v>3484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3544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3554</v>
      </c>
      <c r="F341">
        <v>8123003011254</v>
      </c>
      <c r="G341" t="s">
        <v>733</v>
      </c>
      <c r="H341" t="s">
        <v>3556</v>
      </c>
      <c r="I341">
        <v>0</v>
      </c>
      <c r="J341" t="s">
        <v>3556</v>
      </c>
      <c r="K341" t="s">
        <v>3542</v>
      </c>
      <c r="L341" t="s">
        <v>3484</v>
      </c>
      <c r="M341" t="s">
        <v>11</v>
      </c>
      <c r="N341" t="s">
        <v>128</v>
      </c>
      <c r="O341" t="s">
        <v>3319</v>
      </c>
      <c r="P341" t="s">
        <v>14</v>
      </c>
      <c r="Q341" t="s">
        <v>643</v>
      </c>
      <c r="S341">
        <v>2024</v>
      </c>
      <c r="T341" t="s">
        <v>3544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3554</v>
      </c>
      <c r="F342">
        <v>8123003011261</v>
      </c>
      <c r="G342" t="s">
        <v>735</v>
      </c>
      <c r="H342" t="s">
        <v>3556</v>
      </c>
      <c r="I342">
        <v>0</v>
      </c>
      <c r="J342" t="s">
        <v>3556</v>
      </c>
      <c r="K342" t="s">
        <v>3542</v>
      </c>
      <c r="L342" t="s">
        <v>3484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3544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3554</v>
      </c>
      <c r="F343">
        <v>8123003010455</v>
      </c>
      <c r="G343" t="s">
        <v>737</v>
      </c>
      <c r="H343" t="s">
        <v>3555</v>
      </c>
      <c r="I343">
        <v>0</v>
      </c>
      <c r="J343" t="s">
        <v>3555</v>
      </c>
      <c r="K343" t="s">
        <v>3542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3544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3554</v>
      </c>
      <c r="F344">
        <v>8123003010448</v>
      </c>
      <c r="G344" t="s">
        <v>739</v>
      </c>
      <c r="H344" t="s">
        <v>3555</v>
      </c>
      <c r="I344">
        <v>0</v>
      </c>
      <c r="J344" t="s">
        <v>3555</v>
      </c>
      <c r="K344" t="s">
        <v>3542</v>
      </c>
      <c r="L344" t="s">
        <v>131</v>
      </c>
      <c r="M344" t="s">
        <v>131</v>
      </c>
      <c r="N344" t="s">
        <v>3379</v>
      </c>
      <c r="O344" t="s">
        <v>13</v>
      </c>
      <c r="P344" t="s">
        <v>14</v>
      </c>
      <c r="Q344" t="s">
        <v>643</v>
      </c>
      <c r="S344">
        <v>2024</v>
      </c>
      <c r="T344" t="s">
        <v>3544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3554</v>
      </c>
      <c r="F345">
        <v>8123003010462</v>
      </c>
      <c r="G345" t="s">
        <v>741</v>
      </c>
      <c r="H345" t="s">
        <v>3555</v>
      </c>
      <c r="I345">
        <v>0</v>
      </c>
      <c r="J345" t="s">
        <v>3555</v>
      </c>
      <c r="K345" t="s">
        <v>3542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3544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3554</v>
      </c>
      <c r="F346">
        <v>8123003010479</v>
      </c>
      <c r="G346" t="s">
        <v>743</v>
      </c>
      <c r="H346" t="s">
        <v>3555</v>
      </c>
      <c r="I346">
        <v>0</v>
      </c>
      <c r="J346" t="s">
        <v>3555</v>
      </c>
      <c r="K346" t="s">
        <v>3542</v>
      </c>
      <c r="L346" t="s">
        <v>131</v>
      </c>
      <c r="M346" t="s">
        <v>131</v>
      </c>
      <c r="N346" t="s">
        <v>3379</v>
      </c>
      <c r="O346" t="s">
        <v>27</v>
      </c>
      <c r="P346" t="s">
        <v>14</v>
      </c>
      <c r="Q346" t="s">
        <v>643</v>
      </c>
      <c r="S346">
        <v>2024</v>
      </c>
      <c r="T346" t="s">
        <v>3544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3554</v>
      </c>
      <c r="F347">
        <v>8123003010486</v>
      </c>
      <c r="G347" t="s">
        <v>745</v>
      </c>
      <c r="H347" t="s">
        <v>3555</v>
      </c>
      <c r="I347">
        <v>0</v>
      </c>
      <c r="J347" t="s">
        <v>3555</v>
      </c>
      <c r="K347" t="s">
        <v>3542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3544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3554</v>
      </c>
      <c r="F348">
        <v>8123003010509</v>
      </c>
      <c r="G348" t="s">
        <v>747</v>
      </c>
      <c r="H348" t="s">
        <v>3555</v>
      </c>
      <c r="I348">
        <v>0</v>
      </c>
      <c r="J348" t="s">
        <v>3555</v>
      </c>
      <c r="K348" t="s">
        <v>3542</v>
      </c>
      <c r="L348" t="s">
        <v>131</v>
      </c>
      <c r="M348" t="s">
        <v>131</v>
      </c>
      <c r="N348" t="s">
        <v>3379</v>
      </c>
      <c r="O348" t="s">
        <v>45</v>
      </c>
      <c r="P348" t="s">
        <v>14</v>
      </c>
      <c r="Q348" t="s">
        <v>643</v>
      </c>
      <c r="S348">
        <v>2024</v>
      </c>
      <c r="T348" t="s">
        <v>3544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3554</v>
      </c>
      <c r="F349">
        <v>8123003010516</v>
      </c>
      <c r="G349" t="s">
        <v>749</v>
      </c>
      <c r="H349" t="s">
        <v>3555</v>
      </c>
      <c r="I349">
        <v>0</v>
      </c>
      <c r="J349" t="s">
        <v>3555</v>
      </c>
      <c r="K349" t="s">
        <v>3542</v>
      </c>
      <c r="L349" t="s">
        <v>131</v>
      </c>
      <c r="M349" t="s">
        <v>131</v>
      </c>
      <c r="N349" t="s">
        <v>3379</v>
      </c>
      <c r="O349" t="s">
        <v>54</v>
      </c>
      <c r="P349" t="s">
        <v>14</v>
      </c>
      <c r="Q349" t="s">
        <v>643</v>
      </c>
      <c r="S349">
        <v>2024</v>
      </c>
      <c r="T349" t="s">
        <v>3544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3554</v>
      </c>
      <c r="F350">
        <v>8123003010523</v>
      </c>
      <c r="G350" t="s">
        <v>751</v>
      </c>
      <c r="H350" t="s">
        <v>3555</v>
      </c>
      <c r="I350">
        <v>0</v>
      </c>
      <c r="J350" t="s">
        <v>3555</v>
      </c>
      <c r="K350" t="s">
        <v>3542</v>
      </c>
      <c r="L350" t="s">
        <v>131</v>
      </c>
      <c r="M350" t="s">
        <v>131</v>
      </c>
      <c r="N350" t="s">
        <v>3404</v>
      </c>
      <c r="O350" t="s">
        <v>64</v>
      </c>
      <c r="P350" t="s">
        <v>14</v>
      </c>
      <c r="Q350" t="s">
        <v>643</v>
      </c>
      <c r="S350">
        <v>2024</v>
      </c>
      <c r="T350" t="s">
        <v>3544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3554</v>
      </c>
      <c r="F351">
        <v>8123003010530</v>
      </c>
      <c r="G351" t="s">
        <v>753</v>
      </c>
      <c r="H351" t="s">
        <v>3555</v>
      </c>
      <c r="I351">
        <v>0</v>
      </c>
      <c r="J351" t="s">
        <v>3555</v>
      </c>
      <c r="K351" t="s">
        <v>3542</v>
      </c>
      <c r="L351" t="s">
        <v>131</v>
      </c>
      <c r="M351" t="s">
        <v>131</v>
      </c>
      <c r="N351" t="s">
        <v>3404</v>
      </c>
      <c r="O351" t="s">
        <v>73</v>
      </c>
      <c r="P351" t="s">
        <v>14</v>
      </c>
      <c r="Q351" t="s">
        <v>643</v>
      </c>
      <c r="S351">
        <v>2024</v>
      </c>
      <c r="T351" t="s">
        <v>3544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3554</v>
      </c>
      <c r="F352">
        <v>8123003010547</v>
      </c>
      <c r="G352" t="s">
        <v>755</v>
      </c>
      <c r="H352" t="s">
        <v>3555</v>
      </c>
      <c r="I352">
        <v>0</v>
      </c>
      <c r="J352" t="s">
        <v>3555</v>
      </c>
      <c r="K352" t="s">
        <v>3542</v>
      </c>
      <c r="L352" t="s">
        <v>131</v>
      </c>
      <c r="M352" t="s">
        <v>131</v>
      </c>
      <c r="N352" t="s">
        <v>3404</v>
      </c>
      <c r="O352" t="s">
        <v>82</v>
      </c>
      <c r="P352" t="s">
        <v>14</v>
      </c>
      <c r="Q352" t="s">
        <v>643</v>
      </c>
      <c r="S352">
        <v>2024</v>
      </c>
      <c r="T352" t="s">
        <v>3544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3554</v>
      </c>
      <c r="F353">
        <v>8123003010554</v>
      </c>
      <c r="G353" t="s">
        <v>757</v>
      </c>
      <c r="H353" t="s">
        <v>3555</v>
      </c>
      <c r="I353">
        <v>0</v>
      </c>
      <c r="J353" t="s">
        <v>3555</v>
      </c>
      <c r="K353" t="s">
        <v>3542</v>
      </c>
      <c r="L353" t="s">
        <v>131</v>
      </c>
      <c r="M353" t="s">
        <v>131</v>
      </c>
      <c r="N353" t="s">
        <v>3404</v>
      </c>
      <c r="O353" t="s">
        <v>91</v>
      </c>
      <c r="P353" t="s">
        <v>14</v>
      </c>
      <c r="Q353" t="s">
        <v>643</v>
      </c>
      <c r="S353">
        <v>2024</v>
      </c>
      <c r="T353" t="s">
        <v>3544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3554</v>
      </c>
      <c r="F354">
        <v>8123003010561</v>
      </c>
      <c r="G354" t="s">
        <v>759</v>
      </c>
      <c r="H354" t="s">
        <v>3555</v>
      </c>
      <c r="I354">
        <v>0</v>
      </c>
      <c r="J354" t="s">
        <v>3555</v>
      </c>
      <c r="K354" t="s">
        <v>3542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3544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3554</v>
      </c>
      <c r="F355">
        <v>8123003010578</v>
      </c>
      <c r="G355" t="s">
        <v>761</v>
      </c>
      <c r="H355" t="s">
        <v>3555</v>
      </c>
      <c r="I355">
        <v>0</v>
      </c>
      <c r="J355" t="s">
        <v>3555</v>
      </c>
      <c r="K355" t="s">
        <v>3542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3544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3554</v>
      </c>
      <c r="F356">
        <v>8123003010585</v>
      </c>
      <c r="G356" t="s">
        <v>763</v>
      </c>
      <c r="H356" t="s">
        <v>3555</v>
      </c>
      <c r="I356">
        <v>0</v>
      </c>
      <c r="J356" t="s">
        <v>3555</v>
      </c>
      <c r="K356" t="s">
        <v>3542</v>
      </c>
      <c r="L356" t="s">
        <v>131</v>
      </c>
      <c r="M356" t="s">
        <v>131</v>
      </c>
      <c r="N356" t="s">
        <v>128</v>
      </c>
      <c r="O356" t="s">
        <v>3319</v>
      </c>
      <c r="P356" t="s">
        <v>14</v>
      </c>
      <c r="Q356" t="s">
        <v>643</v>
      </c>
      <c r="S356">
        <v>2024</v>
      </c>
      <c r="T356" t="s">
        <v>3544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3554</v>
      </c>
      <c r="F357">
        <v>8123003010592</v>
      </c>
      <c r="G357" t="s">
        <v>765</v>
      </c>
      <c r="H357" t="s">
        <v>3555</v>
      </c>
      <c r="I357">
        <v>0</v>
      </c>
      <c r="J357" t="s">
        <v>3555</v>
      </c>
      <c r="K357" t="s">
        <v>3542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3544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3554</v>
      </c>
      <c r="F358">
        <v>8123003011513</v>
      </c>
      <c r="G358" t="s">
        <v>799</v>
      </c>
      <c r="H358" t="s">
        <v>3556</v>
      </c>
      <c r="I358">
        <v>0</v>
      </c>
      <c r="J358" t="s">
        <v>3556</v>
      </c>
      <c r="K358" t="s">
        <v>3542</v>
      </c>
      <c r="L358" t="s">
        <v>3484</v>
      </c>
      <c r="M358" t="s">
        <v>11</v>
      </c>
      <c r="N358" t="s">
        <v>3379</v>
      </c>
      <c r="O358" t="s">
        <v>36</v>
      </c>
      <c r="P358" t="s">
        <v>14</v>
      </c>
      <c r="Q358" t="s">
        <v>643</v>
      </c>
      <c r="S358">
        <v>2024</v>
      </c>
      <c r="T358" t="s">
        <v>3544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3554</v>
      </c>
      <c r="F359">
        <v>8123003010493</v>
      </c>
      <c r="G359" t="s">
        <v>801</v>
      </c>
      <c r="H359" t="s">
        <v>3555</v>
      </c>
      <c r="I359">
        <v>0</v>
      </c>
      <c r="J359" t="s">
        <v>3555</v>
      </c>
      <c r="K359" t="s">
        <v>3542</v>
      </c>
      <c r="L359" t="s">
        <v>131</v>
      </c>
      <c r="M359" t="s">
        <v>131</v>
      </c>
      <c r="N359" t="s">
        <v>3379</v>
      </c>
      <c r="O359" t="s">
        <v>36</v>
      </c>
      <c r="P359" t="s">
        <v>14</v>
      </c>
      <c r="Q359" t="s">
        <v>643</v>
      </c>
      <c r="S359">
        <v>2024</v>
      </c>
      <c r="T359" t="s">
        <v>3544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3554</v>
      </c>
      <c r="F360">
        <v>8123003011865</v>
      </c>
      <c r="G360" t="s">
        <v>837</v>
      </c>
      <c r="H360" t="s">
        <v>3556</v>
      </c>
      <c r="I360">
        <v>0</v>
      </c>
      <c r="J360" t="s">
        <v>3556</v>
      </c>
      <c r="K360" t="s">
        <v>3542</v>
      </c>
      <c r="L360" t="s">
        <v>3484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3544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3554</v>
      </c>
      <c r="F361">
        <v>8123003011872</v>
      </c>
      <c r="G361" t="s">
        <v>839</v>
      </c>
      <c r="H361" t="s">
        <v>3556</v>
      </c>
      <c r="I361">
        <v>0</v>
      </c>
      <c r="J361" t="s">
        <v>3556</v>
      </c>
      <c r="K361" t="s">
        <v>3542</v>
      </c>
      <c r="L361" t="s">
        <v>3484</v>
      </c>
      <c r="M361" t="s">
        <v>18</v>
      </c>
      <c r="N361" t="s">
        <v>3379</v>
      </c>
      <c r="O361" t="s">
        <v>13</v>
      </c>
      <c r="P361" t="s">
        <v>14</v>
      </c>
      <c r="Q361" t="s">
        <v>643</v>
      </c>
      <c r="S361">
        <v>2024</v>
      </c>
      <c r="T361" t="s">
        <v>3544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3554</v>
      </c>
      <c r="F362">
        <v>8123003011889</v>
      </c>
      <c r="G362" t="s">
        <v>841</v>
      </c>
      <c r="H362" t="s">
        <v>3556</v>
      </c>
      <c r="I362">
        <v>0</v>
      </c>
      <c r="J362" t="s">
        <v>3556</v>
      </c>
      <c r="K362" t="s">
        <v>3542</v>
      </c>
      <c r="L362" t="s">
        <v>3484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3544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3554</v>
      </c>
      <c r="F363">
        <v>8123003011896</v>
      </c>
      <c r="G363" t="s">
        <v>843</v>
      </c>
      <c r="H363" t="s">
        <v>3556</v>
      </c>
      <c r="I363">
        <v>0</v>
      </c>
      <c r="J363" t="s">
        <v>3556</v>
      </c>
      <c r="K363" t="s">
        <v>3542</v>
      </c>
      <c r="L363" t="s">
        <v>3484</v>
      </c>
      <c r="M363" t="s">
        <v>18</v>
      </c>
      <c r="N363" t="s">
        <v>3379</v>
      </c>
      <c r="O363" t="s">
        <v>27</v>
      </c>
      <c r="P363" t="s">
        <v>14</v>
      </c>
      <c r="Q363" t="s">
        <v>643</v>
      </c>
      <c r="S363">
        <v>2024</v>
      </c>
      <c r="T363" t="s">
        <v>3544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3554</v>
      </c>
      <c r="F364">
        <v>8123003011902</v>
      </c>
      <c r="G364" t="s">
        <v>845</v>
      </c>
      <c r="H364" t="s">
        <v>3556</v>
      </c>
      <c r="I364">
        <v>0</v>
      </c>
      <c r="J364" t="s">
        <v>3556</v>
      </c>
      <c r="K364" t="s">
        <v>3542</v>
      </c>
      <c r="L364" t="s">
        <v>3484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3544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3554</v>
      </c>
      <c r="F365">
        <v>8123003011919</v>
      </c>
      <c r="G365" t="s">
        <v>847</v>
      </c>
      <c r="H365" t="s">
        <v>3556</v>
      </c>
      <c r="I365">
        <v>0</v>
      </c>
      <c r="J365" t="s">
        <v>3556</v>
      </c>
      <c r="K365" t="s">
        <v>3542</v>
      </c>
      <c r="L365" t="s">
        <v>3484</v>
      </c>
      <c r="M365" t="s">
        <v>18</v>
      </c>
      <c r="N365" t="s">
        <v>3379</v>
      </c>
      <c r="O365" t="s">
        <v>45</v>
      </c>
      <c r="P365" t="s">
        <v>14</v>
      </c>
      <c r="Q365" t="s">
        <v>643</v>
      </c>
      <c r="S365">
        <v>2024</v>
      </c>
      <c r="T365" t="s">
        <v>3544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3554</v>
      </c>
      <c r="F366">
        <v>8123003011926</v>
      </c>
      <c r="G366" t="s">
        <v>849</v>
      </c>
      <c r="H366" t="s">
        <v>3556</v>
      </c>
      <c r="I366">
        <v>0</v>
      </c>
      <c r="J366" t="s">
        <v>3556</v>
      </c>
      <c r="K366" t="s">
        <v>3542</v>
      </c>
      <c r="L366" t="s">
        <v>3484</v>
      </c>
      <c r="M366" t="s">
        <v>18</v>
      </c>
      <c r="N366" t="s">
        <v>3379</v>
      </c>
      <c r="O366" t="s">
        <v>54</v>
      </c>
      <c r="P366" t="s">
        <v>14</v>
      </c>
      <c r="Q366" t="s">
        <v>643</v>
      </c>
      <c r="S366">
        <v>2024</v>
      </c>
      <c r="T366" t="s">
        <v>3544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3554</v>
      </c>
      <c r="F367">
        <v>8123003011933</v>
      </c>
      <c r="G367" t="s">
        <v>851</v>
      </c>
      <c r="H367" t="s">
        <v>3556</v>
      </c>
      <c r="I367">
        <v>0</v>
      </c>
      <c r="J367" t="s">
        <v>3556</v>
      </c>
      <c r="K367" t="s">
        <v>3542</v>
      </c>
      <c r="L367" t="s">
        <v>3484</v>
      </c>
      <c r="M367" t="s">
        <v>18</v>
      </c>
      <c r="N367" t="s">
        <v>3404</v>
      </c>
      <c r="O367" t="s">
        <v>64</v>
      </c>
      <c r="P367" t="s">
        <v>14</v>
      </c>
      <c r="Q367" t="s">
        <v>643</v>
      </c>
      <c r="S367">
        <v>2024</v>
      </c>
      <c r="T367" t="s">
        <v>3544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3554</v>
      </c>
      <c r="F368">
        <v>8123003011940</v>
      </c>
      <c r="G368" t="s">
        <v>853</v>
      </c>
      <c r="H368" t="s">
        <v>3556</v>
      </c>
      <c r="I368">
        <v>0</v>
      </c>
      <c r="J368" t="s">
        <v>3556</v>
      </c>
      <c r="K368" t="s">
        <v>3542</v>
      </c>
      <c r="L368" t="s">
        <v>3484</v>
      </c>
      <c r="M368" t="s">
        <v>18</v>
      </c>
      <c r="N368" t="s">
        <v>3404</v>
      </c>
      <c r="O368" t="s">
        <v>73</v>
      </c>
      <c r="P368" t="s">
        <v>14</v>
      </c>
      <c r="Q368" t="s">
        <v>643</v>
      </c>
      <c r="S368">
        <v>2024</v>
      </c>
      <c r="T368" t="s">
        <v>3544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3554</v>
      </c>
      <c r="F369">
        <v>8123003011957</v>
      </c>
      <c r="G369" t="s">
        <v>855</v>
      </c>
      <c r="H369" t="s">
        <v>3556</v>
      </c>
      <c r="I369">
        <v>0</v>
      </c>
      <c r="J369" t="s">
        <v>3556</v>
      </c>
      <c r="K369" t="s">
        <v>3542</v>
      </c>
      <c r="L369" t="s">
        <v>3484</v>
      </c>
      <c r="M369" t="s">
        <v>18</v>
      </c>
      <c r="N369" t="s">
        <v>3404</v>
      </c>
      <c r="O369" t="s">
        <v>82</v>
      </c>
      <c r="P369" t="s">
        <v>14</v>
      </c>
      <c r="Q369" t="s">
        <v>643</v>
      </c>
      <c r="S369">
        <v>2024</v>
      </c>
      <c r="T369" t="s">
        <v>3544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3554</v>
      </c>
      <c r="F370">
        <v>8123003011964</v>
      </c>
      <c r="G370" t="s">
        <v>857</v>
      </c>
      <c r="H370" t="s">
        <v>3556</v>
      </c>
      <c r="I370">
        <v>0</v>
      </c>
      <c r="J370" t="s">
        <v>3556</v>
      </c>
      <c r="K370" t="s">
        <v>3542</v>
      </c>
      <c r="L370" t="s">
        <v>3484</v>
      </c>
      <c r="M370" t="s">
        <v>18</v>
      </c>
      <c r="N370" t="s">
        <v>3404</v>
      </c>
      <c r="O370" t="s">
        <v>91</v>
      </c>
      <c r="P370" t="s">
        <v>14</v>
      </c>
      <c r="Q370" t="s">
        <v>643</v>
      </c>
      <c r="S370">
        <v>2024</v>
      </c>
      <c r="T370" t="s">
        <v>3544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3554</v>
      </c>
      <c r="F371">
        <v>8123003011971</v>
      </c>
      <c r="G371" t="s">
        <v>859</v>
      </c>
      <c r="H371" t="s">
        <v>3556</v>
      </c>
      <c r="I371">
        <v>0</v>
      </c>
      <c r="J371" t="s">
        <v>3556</v>
      </c>
      <c r="K371" t="s">
        <v>3542</v>
      </c>
      <c r="L371" t="s">
        <v>3484</v>
      </c>
      <c r="M371" t="s">
        <v>18</v>
      </c>
      <c r="N371" t="s">
        <v>128</v>
      </c>
      <c r="O371" t="s">
        <v>3320</v>
      </c>
      <c r="P371" t="s">
        <v>14</v>
      </c>
      <c r="Q371" t="s">
        <v>643</v>
      </c>
      <c r="S371">
        <v>2024</v>
      </c>
      <c r="T371" t="s">
        <v>3544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3554</v>
      </c>
      <c r="F372">
        <v>8123003011988</v>
      </c>
      <c r="G372" t="s">
        <v>861</v>
      </c>
      <c r="H372" t="s">
        <v>3556</v>
      </c>
      <c r="I372">
        <v>0</v>
      </c>
      <c r="J372" t="s">
        <v>3556</v>
      </c>
      <c r="K372" t="s">
        <v>3542</v>
      </c>
      <c r="L372" t="s">
        <v>3484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3544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3554</v>
      </c>
      <c r="F373">
        <v>8123003011995</v>
      </c>
      <c r="G373" t="s">
        <v>863</v>
      </c>
      <c r="H373" t="s">
        <v>3556</v>
      </c>
      <c r="I373">
        <v>0</v>
      </c>
      <c r="J373" t="s">
        <v>3556</v>
      </c>
      <c r="K373" t="s">
        <v>3542</v>
      </c>
      <c r="L373" t="s">
        <v>3484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3544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3554</v>
      </c>
      <c r="F374">
        <v>8123003012008</v>
      </c>
      <c r="G374" t="s">
        <v>865</v>
      </c>
      <c r="H374" t="s">
        <v>3556</v>
      </c>
      <c r="I374">
        <v>0</v>
      </c>
      <c r="J374" t="s">
        <v>3556</v>
      </c>
      <c r="K374" t="s">
        <v>3542</v>
      </c>
      <c r="L374" t="s">
        <v>3484</v>
      </c>
      <c r="M374" t="s">
        <v>18</v>
      </c>
      <c r="N374" t="s">
        <v>128</v>
      </c>
      <c r="O374" t="s">
        <v>3319</v>
      </c>
      <c r="P374" t="s">
        <v>14</v>
      </c>
      <c r="Q374" t="s">
        <v>643</v>
      </c>
      <c r="S374">
        <v>2024</v>
      </c>
      <c r="T374" t="s">
        <v>3544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3554</v>
      </c>
      <c r="F375">
        <v>8123003012015</v>
      </c>
      <c r="G375" t="s">
        <v>867</v>
      </c>
      <c r="H375" t="s">
        <v>3556</v>
      </c>
      <c r="I375">
        <v>0</v>
      </c>
      <c r="J375" t="s">
        <v>3556</v>
      </c>
      <c r="K375" t="s">
        <v>3542</v>
      </c>
      <c r="L375" t="s">
        <v>3484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3544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3554</v>
      </c>
      <c r="F376">
        <v>8123003012268</v>
      </c>
      <c r="G376" t="s">
        <v>885</v>
      </c>
      <c r="H376" t="s">
        <v>3556</v>
      </c>
      <c r="I376">
        <v>0</v>
      </c>
      <c r="J376" t="s">
        <v>3556</v>
      </c>
      <c r="K376" t="s">
        <v>3542</v>
      </c>
      <c r="L376" t="s">
        <v>3484</v>
      </c>
      <c r="M376" t="s">
        <v>18</v>
      </c>
      <c r="N376" t="s">
        <v>3379</v>
      </c>
      <c r="O376" t="s">
        <v>36</v>
      </c>
      <c r="P376" t="s">
        <v>14</v>
      </c>
      <c r="Q376" t="s">
        <v>643</v>
      </c>
      <c r="S376">
        <v>2024</v>
      </c>
      <c r="T376" t="s">
        <v>3544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3554</v>
      </c>
      <c r="F377">
        <v>8123003012633</v>
      </c>
      <c r="G377" t="s">
        <v>919</v>
      </c>
      <c r="H377" t="s">
        <v>3556</v>
      </c>
      <c r="I377">
        <v>0</v>
      </c>
      <c r="J377" t="s">
        <v>3556</v>
      </c>
      <c r="K377" t="s">
        <v>3542</v>
      </c>
      <c r="L377" t="s">
        <v>3484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3544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3554</v>
      </c>
      <c r="F378">
        <v>8123003012640</v>
      </c>
      <c r="G378" t="s">
        <v>921</v>
      </c>
      <c r="H378" t="s">
        <v>3556</v>
      </c>
      <c r="I378">
        <v>0</v>
      </c>
      <c r="J378" t="s">
        <v>3556</v>
      </c>
      <c r="K378" t="s">
        <v>3542</v>
      </c>
      <c r="L378" t="s">
        <v>3484</v>
      </c>
      <c r="M378" t="s">
        <v>21</v>
      </c>
      <c r="N378" t="s">
        <v>3379</v>
      </c>
      <c r="O378" t="s">
        <v>13</v>
      </c>
      <c r="P378" t="s">
        <v>14</v>
      </c>
      <c r="Q378" t="s">
        <v>643</v>
      </c>
      <c r="S378">
        <v>2024</v>
      </c>
      <c r="T378" t="s">
        <v>3544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3554</v>
      </c>
      <c r="F379">
        <v>8123003012657</v>
      </c>
      <c r="G379" t="s">
        <v>923</v>
      </c>
      <c r="H379" t="s">
        <v>3556</v>
      </c>
      <c r="I379">
        <v>0</v>
      </c>
      <c r="J379" t="s">
        <v>3556</v>
      </c>
      <c r="K379" t="s">
        <v>3542</v>
      </c>
      <c r="L379" t="s">
        <v>3484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3544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3554</v>
      </c>
      <c r="F380">
        <v>8123003012664</v>
      </c>
      <c r="G380" t="s">
        <v>925</v>
      </c>
      <c r="H380" t="s">
        <v>3556</v>
      </c>
      <c r="I380">
        <v>0</v>
      </c>
      <c r="J380" t="s">
        <v>3556</v>
      </c>
      <c r="K380" t="s">
        <v>3542</v>
      </c>
      <c r="L380" t="s">
        <v>3484</v>
      </c>
      <c r="M380" t="s">
        <v>21</v>
      </c>
      <c r="N380" t="s">
        <v>3379</v>
      </c>
      <c r="O380" t="s">
        <v>27</v>
      </c>
      <c r="P380" t="s">
        <v>14</v>
      </c>
      <c r="Q380" t="s">
        <v>643</v>
      </c>
      <c r="S380">
        <v>2024</v>
      </c>
      <c r="T380" t="s">
        <v>3544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3554</v>
      </c>
      <c r="F381">
        <v>8123003012671</v>
      </c>
      <c r="G381" t="s">
        <v>927</v>
      </c>
      <c r="H381" t="s">
        <v>3556</v>
      </c>
      <c r="I381">
        <v>0</v>
      </c>
      <c r="J381" t="s">
        <v>3556</v>
      </c>
      <c r="K381" t="s">
        <v>3542</v>
      </c>
      <c r="L381" t="s">
        <v>3484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3544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3554</v>
      </c>
      <c r="F382">
        <v>8123003012688</v>
      </c>
      <c r="G382" t="s">
        <v>929</v>
      </c>
      <c r="H382" t="s">
        <v>3556</v>
      </c>
      <c r="I382">
        <v>0</v>
      </c>
      <c r="J382" t="s">
        <v>3556</v>
      </c>
      <c r="K382" t="s">
        <v>3542</v>
      </c>
      <c r="L382" t="s">
        <v>3484</v>
      </c>
      <c r="M382" t="s">
        <v>21</v>
      </c>
      <c r="N382" t="s">
        <v>3379</v>
      </c>
      <c r="O382" t="s">
        <v>45</v>
      </c>
      <c r="P382" t="s">
        <v>14</v>
      </c>
      <c r="Q382" t="s">
        <v>643</v>
      </c>
      <c r="S382">
        <v>2024</v>
      </c>
      <c r="T382" t="s">
        <v>3544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3554</v>
      </c>
      <c r="F383">
        <v>8123003012695</v>
      </c>
      <c r="G383" t="s">
        <v>931</v>
      </c>
      <c r="H383" t="s">
        <v>3556</v>
      </c>
      <c r="I383">
        <v>0</v>
      </c>
      <c r="J383" t="s">
        <v>3556</v>
      </c>
      <c r="K383" t="s">
        <v>3542</v>
      </c>
      <c r="L383" t="s">
        <v>3484</v>
      </c>
      <c r="M383" t="s">
        <v>21</v>
      </c>
      <c r="N383" t="s">
        <v>3379</v>
      </c>
      <c r="O383" t="s">
        <v>54</v>
      </c>
      <c r="P383" t="s">
        <v>14</v>
      </c>
      <c r="Q383" t="s">
        <v>643</v>
      </c>
      <c r="S383">
        <v>2024</v>
      </c>
      <c r="T383" t="s">
        <v>3544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3554</v>
      </c>
      <c r="F384">
        <v>8123003012701</v>
      </c>
      <c r="G384" t="s">
        <v>933</v>
      </c>
      <c r="H384" t="s">
        <v>3556</v>
      </c>
      <c r="I384">
        <v>0</v>
      </c>
      <c r="J384" t="s">
        <v>3556</v>
      </c>
      <c r="K384" t="s">
        <v>3542</v>
      </c>
      <c r="L384" t="s">
        <v>3484</v>
      </c>
      <c r="M384" t="s">
        <v>21</v>
      </c>
      <c r="N384" t="s">
        <v>3404</v>
      </c>
      <c r="O384" t="s">
        <v>64</v>
      </c>
      <c r="P384" t="s">
        <v>14</v>
      </c>
      <c r="Q384" t="s">
        <v>643</v>
      </c>
      <c r="S384">
        <v>2024</v>
      </c>
      <c r="T384" t="s">
        <v>3544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3554</v>
      </c>
      <c r="F385">
        <v>8123003012718</v>
      </c>
      <c r="G385" t="s">
        <v>935</v>
      </c>
      <c r="H385" t="s">
        <v>3556</v>
      </c>
      <c r="I385">
        <v>0</v>
      </c>
      <c r="J385" t="s">
        <v>3556</v>
      </c>
      <c r="K385" t="s">
        <v>3542</v>
      </c>
      <c r="L385" t="s">
        <v>3484</v>
      </c>
      <c r="M385" t="s">
        <v>21</v>
      </c>
      <c r="N385" t="s">
        <v>3404</v>
      </c>
      <c r="O385" t="s">
        <v>73</v>
      </c>
      <c r="P385" t="s">
        <v>14</v>
      </c>
      <c r="Q385" t="s">
        <v>643</v>
      </c>
      <c r="S385">
        <v>2024</v>
      </c>
      <c r="T385" t="s">
        <v>3544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3554</v>
      </c>
      <c r="F386">
        <v>8123003012725</v>
      </c>
      <c r="G386" t="s">
        <v>937</v>
      </c>
      <c r="H386" t="s">
        <v>3556</v>
      </c>
      <c r="I386">
        <v>0</v>
      </c>
      <c r="J386" t="s">
        <v>3556</v>
      </c>
      <c r="K386" t="s">
        <v>3542</v>
      </c>
      <c r="L386" t="s">
        <v>3484</v>
      </c>
      <c r="M386" t="s">
        <v>21</v>
      </c>
      <c r="N386" t="s">
        <v>3404</v>
      </c>
      <c r="O386" t="s">
        <v>82</v>
      </c>
      <c r="P386" t="s">
        <v>14</v>
      </c>
      <c r="Q386" t="s">
        <v>643</v>
      </c>
      <c r="S386">
        <v>2024</v>
      </c>
      <c r="T386" t="s">
        <v>3544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3554</v>
      </c>
      <c r="F387">
        <v>8123003012732</v>
      </c>
      <c r="G387" t="s">
        <v>939</v>
      </c>
      <c r="H387" t="s">
        <v>3556</v>
      </c>
      <c r="I387">
        <v>0</v>
      </c>
      <c r="J387" t="s">
        <v>3556</v>
      </c>
      <c r="K387" t="s">
        <v>3542</v>
      </c>
      <c r="L387" t="s">
        <v>3484</v>
      </c>
      <c r="M387" t="s">
        <v>21</v>
      </c>
      <c r="N387" t="s">
        <v>3404</v>
      </c>
      <c r="O387" t="s">
        <v>91</v>
      </c>
      <c r="P387" t="s">
        <v>14</v>
      </c>
      <c r="Q387" t="s">
        <v>643</v>
      </c>
      <c r="S387">
        <v>2024</v>
      </c>
      <c r="T387" t="s">
        <v>3544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3554</v>
      </c>
      <c r="F388">
        <v>8123003012749</v>
      </c>
      <c r="G388" t="s">
        <v>941</v>
      </c>
      <c r="H388" t="s">
        <v>3556</v>
      </c>
      <c r="I388">
        <v>0</v>
      </c>
      <c r="J388" t="s">
        <v>3556</v>
      </c>
      <c r="K388" t="s">
        <v>3542</v>
      </c>
      <c r="L388" t="s">
        <v>3484</v>
      </c>
      <c r="M388" t="s">
        <v>21</v>
      </c>
      <c r="N388" t="s">
        <v>128</v>
      </c>
      <c r="O388" t="s">
        <v>3320</v>
      </c>
      <c r="P388" t="s">
        <v>14</v>
      </c>
      <c r="Q388" t="s">
        <v>643</v>
      </c>
      <c r="S388">
        <v>2024</v>
      </c>
      <c r="T388" t="s">
        <v>3544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3554</v>
      </c>
      <c r="F389">
        <v>8123003012756</v>
      </c>
      <c r="G389" t="s">
        <v>943</v>
      </c>
      <c r="H389" t="s">
        <v>3556</v>
      </c>
      <c r="I389">
        <v>0</v>
      </c>
      <c r="J389" t="s">
        <v>3556</v>
      </c>
      <c r="K389" t="s">
        <v>3542</v>
      </c>
      <c r="L389" t="s">
        <v>3484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3544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3554</v>
      </c>
      <c r="F390">
        <v>8123003012763</v>
      </c>
      <c r="G390" t="s">
        <v>945</v>
      </c>
      <c r="H390" t="s">
        <v>3556</v>
      </c>
      <c r="I390">
        <v>0</v>
      </c>
      <c r="J390" t="s">
        <v>3556</v>
      </c>
      <c r="K390" t="s">
        <v>3542</v>
      </c>
      <c r="L390" t="s">
        <v>3484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3544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3554</v>
      </c>
      <c r="F391">
        <v>8123003012770</v>
      </c>
      <c r="G391" t="s">
        <v>947</v>
      </c>
      <c r="H391" t="s">
        <v>3556</v>
      </c>
      <c r="I391">
        <v>0</v>
      </c>
      <c r="J391" t="s">
        <v>3556</v>
      </c>
      <c r="K391" t="s">
        <v>3542</v>
      </c>
      <c r="L391" t="s">
        <v>3484</v>
      </c>
      <c r="M391" t="s">
        <v>21</v>
      </c>
      <c r="N391" t="s">
        <v>128</v>
      </c>
      <c r="O391" t="s">
        <v>3319</v>
      </c>
      <c r="P391" t="s">
        <v>14</v>
      </c>
      <c r="Q391" t="s">
        <v>643</v>
      </c>
      <c r="S391">
        <v>2024</v>
      </c>
      <c r="T391" t="s">
        <v>3544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3554</v>
      </c>
      <c r="F392">
        <v>8123003012787</v>
      </c>
      <c r="G392" t="s">
        <v>949</v>
      </c>
      <c r="H392" t="s">
        <v>3556</v>
      </c>
      <c r="I392">
        <v>0</v>
      </c>
      <c r="J392" t="s">
        <v>3556</v>
      </c>
      <c r="K392" t="s">
        <v>3542</v>
      </c>
      <c r="L392" t="s">
        <v>3484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3544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3554</v>
      </c>
      <c r="F393">
        <v>8123003013050</v>
      </c>
      <c r="G393" t="s">
        <v>967</v>
      </c>
      <c r="H393" t="s">
        <v>3556</v>
      </c>
      <c r="I393">
        <v>0</v>
      </c>
      <c r="J393" t="s">
        <v>3556</v>
      </c>
      <c r="K393" t="s">
        <v>3542</v>
      </c>
      <c r="L393" t="s">
        <v>3484</v>
      </c>
      <c r="M393" t="s">
        <v>21</v>
      </c>
      <c r="N393" t="s">
        <v>3379</v>
      </c>
      <c r="O393" t="s">
        <v>36</v>
      </c>
      <c r="P393" t="s">
        <v>14</v>
      </c>
      <c r="Q393" t="s">
        <v>643</v>
      </c>
      <c r="S393">
        <v>2024</v>
      </c>
      <c r="T393" t="s">
        <v>3544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3554</v>
      </c>
      <c r="F394">
        <v>8123003013425</v>
      </c>
      <c r="G394" t="s">
        <v>1001</v>
      </c>
      <c r="H394" t="s">
        <v>3556</v>
      </c>
      <c r="I394">
        <v>0</v>
      </c>
      <c r="J394" t="s">
        <v>3556</v>
      </c>
      <c r="K394" t="s">
        <v>3542</v>
      </c>
      <c r="L394" t="s">
        <v>3484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3544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3554</v>
      </c>
      <c r="F395">
        <v>8123003013432</v>
      </c>
      <c r="G395" t="s">
        <v>1003</v>
      </c>
      <c r="H395" t="s">
        <v>3556</v>
      </c>
      <c r="I395">
        <v>0</v>
      </c>
      <c r="J395" t="s">
        <v>3556</v>
      </c>
      <c r="K395" t="s">
        <v>3542</v>
      </c>
      <c r="L395" t="s">
        <v>3484</v>
      </c>
      <c r="M395" t="s">
        <v>24</v>
      </c>
      <c r="N395" t="s">
        <v>3379</v>
      </c>
      <c r="O395" t="s">
        <v>13</v>
      </c>
      <c r="P395" t="s">
        <v>14</v>
      </c>
      <c r="Q395" t="s">
        <v>643</v>
      </c>
      <c r="S395">
        <v>2024</v>
      </c>
      <c r="T395" t="s">
        <v>3544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3554</v>
      </c>
      <c r="F396">
        <v>8123003013449</v>
      </c>
      <c r="G396" t="s">
        <v>1005</v>
      </c>
      <c r="H396" t="s">
        <v>3556</v>
      </c>
      <c r="I396">
        <v>0</v>
      </c>
      <c r="J396" t="s">
        <v>3556</v>
      </c>
      <c r="K396" t="s">
        <v>3542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3544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3554</v>
      </c>
      <c r="F397">
        <v>8123003013456</v>
      </c>
      <c r="G397" t="s">
        <v>1007</v>
      </c>
      <c r="H397" t="s">
        <v>3556</v>
      </c>
      <c r="I397">
        <v>0</v>
      </c>
      <c r="J397" t="s">
        <v>3556</v>
      </c>
      <c r="K397" t="s">
        <v>3542</v>
      </c>
      <c r="L397" t="s">
        <v>3484</v>
      </c>
      <c r="M397" t="s">
        <v>24</v>
      </c>
      <c r="N397" t="s">
        <v>3379</v>
      </c>
      <c r="O397" t="s">
        <v>27</v>
      </c>
      <c r="P397" t="s">
        <v>14</v>
      </c>
      <c r="Q397" t="s">
        <v>643</v>
      </c>
      <c r="S397">
        <v>2024</v>
      </c>
      <c r="T397" t="s">
        <v>3544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3554</v>
      </c>
      <c r="F398">
        <v>8123003013463</v>
      </c>
      <c r="G398" t="s">
        <v>1009</v>
      </c>
      <c r="H398" t="s">
        <v>3556</v>
      </c>
      <c r="I398">
        <v>0</v>
      </c>
      <c r="J398" t="s">
        <v>3556</v>
      </c>
      <c r="K398" t="s">
        <v>3542</v>
      </c>
      <c r="L398" t="s">
        <v>3484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3544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3554</v>
      </c>
      <c r="F399">
        <v>8123003013470</v>
      </c>
      <c r="G399" t="s">
        <v>1011</v>
      </c>
      <c r="H399" t="s">
        <v>3556</v>
      </c>
      <c r="I399">
        <v>0</v>
      </c>
      <c r="J399" t="s">
        <v>3556</v>
      </c>
      <c r="K399" t="s">
        <v>3542</v>
      </c>
      <c r="L399" t="s">
        <v>3484</v>
      </c>
      <c r="M399" t="s">
        <v>24</v>
      </c>
      <c r="N399" t="s">
        <v>3379</v>
      </c>
      <c r="O399" t="s">
        <v>45</v>
      </c>
      <c r="P399" t="s">
        <v>14</v>
      </c>
      <c r="Q399" t="s">
        <v>643</v>
      </c>
      <c r="S399">
        <v>2024</v>
      </c>
      <c r="T399" t="s">
        <v>3544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3554</v>
      </c>
      <c r="F400">
        <v>8123003013487</v>
      </c>
      <c r="G400" t="s">
        <v>1013</v>
      </c>
      <c r="H400" t="s">
        <v>3556</v>
      </c>
      <c r="I400">
        <v>0</v>
      </c>
      <c r="J400" t="s">
        <v>3556</v>
      </c>
      <c r="K400" t="s">
        <v>3542</v>
      </c>
      <c r="L400" t="s">
        <v>3484</v>
      </c>
      <c r="M400" t="s">
        <v>24</v>
      </c>
      <c r="N400" t="s">
        <v>3379</v>
      </c>
      <c r="O400" t="s">
        <v>54</v>
      </c>
      <c r="P400" t="s">
        <v>14</v>
      </c>
      <c r="Q400" t="s">
        <v>643</v>
      </c>
      <c r="S400">
        <v>2024</v>
      </c>
      <c r="T400" t="s">
        <v>3544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3554</v>
      </c>
      <c r="F401">
        <v>8123003013494</v>
      </c>
      <c r="G401" t="s">
        <v>1015</v>
      </c>
      <c r="H401" t="s">
        <v>3556</v>
      </c>
      <c r="I401">
        <v>0</v>
      </c>
      <c r="J401" t="s">
        <v>3556</v>
      </c>
      <c r="K401" t="s">
        <v>3542</v>
      </c>
      <c r="L401" t="s">
        <v>3484</v>
      </c>
      <c r="M401" t="s">
        <v>24</v>
      </c>
      <c r="N401" t="s">
        <v>3404</v>
      </c>
      <c r="O401" t="s">
        <v>64</v>
      </c>
      <c r="P401" t="s">
        <v>14</v>
      </c>
      <c r="Q401" t="s">
        <v>643</v>
      </c>
      <c r="S401">
        <v>2024</v>
      </c>
      <c r="T401" t="s">
        <v>3544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3554</v>
      </c>
      <c r="F402">
        <v>8123003013500</v>
      </c>
      <c r="G402" t="s">
        <v>1017</v>
      </c>
      <c r="H402" t="s">
        <v>3556</v>
      </c>
      <c r="I402">
        <v>0</v>
      </c>
      <c r="J402" t="s">
        <v>3556</v>
      </c>
      <c r="K402" t="s">
        <v>3542</v>
      </c>
      <c r="L402" t="s">
        <v>3484</v>
      </c>
      <c r="M402" t="s">
        <v>24</v>
      </c>
      <c r="N402" t="s">
        <v>3404</v>
      </c>
      <c r="O402" t="s">
        <v>73</v>
      </c>
      <c r="P402" t="s">
        <v>14</v>
      </c>
      <c r="Q402" t="s">
        <v>643</v>
      </c>
      <c r="S402">
        <v>2024</v>
      </c>
      <c r="T402" t="s">
        <v>3544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3554</v>
      </c>
      <c r="F403">
        <v>8123003013517</v>
      </c>
      <c r="G403" t="s">
        <v>1019</v>
      </c>
      <c r="H403" t="s">
        <v>3556</v>
      </c>
      <c r="I403">
        <v>0</v>
      </c>
      <c r="J403" t="s">
        <v>3556</v>
      </c>
      <c r="K403" t="s">
        <v>3542</v>
      </c>
      <c r="L403" t="s">
        <v>3484</v>
      </c>
      <c r="M403" t="s">
        <v>24</v>
      </c>
      <c r="N403" t="s">
        <v>3404</v>
      </c>
      <c r="O403" t="s">
        <v>82</v>
      </c>
      <c r="P403" t="s">
        <v>14</v>
      </c>
      <c r="Q403" t="s">
        <v>643</v>
      </c>
      <c r="S403">
        <v>2024</v>
      </c>
      <c r="T403" t="s">
        <v>3544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3554</v>
      </c>
      <c r="F404">
        <v>8123003013524</v>
      </c>
      <c r="G404" t="s">
        <v>1021</v>
      </c>
      <c r="H404" t="s">
        <v>3556</v>
      </c>
      <c r="I404">
        <v>0</v>
      </c>
      <c r="J404" t="s">
        <v>3556</v>
      </c>
      <c r="K404" t="s">
        <v>3542</v>
      </c>
      <c r="L404" t="s">
        <v>3484</v>
      </c>
      <c r="M404" t="s">
        <v>24</v>
      </c>
      <c r="N404" t="s">
        <v>3404</v>
      </c>
      <c r="O404" t="s">
        <v>91</v>
      </c>
      <c r="P404" t="s">
        <v>14</v>
      </c>
      <c r="Q404" t="s">
        <v>643</v>
      </c>
      <c r="S404">
        <v>2024</v>
      </c>
      <c r="T404" t="s">
        <v>3544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3554</v>
      </c>
      <c r="F405">
        <v>8123003013531</v>
      </c>
      <c r="G405" t="s">
        <v>1023</v>
      </c>
      <c r="H405" t="s">
        <v>3556</v>
      </c>
      <c r="I405">
        <v>0</v>
      </c>
      <c r="J405" t="s">
        <v>3556</v>
      </c>
      <c r="K405" t="s">
        <v>3542</v>
      </c>
      <c r="L405" t="s">
        <v>3484</v>
      </c>
      <c r="M405" t="s">
        <v>24</v>
      </c>
      <c r="N405" t="s">
        <v>128</v>
      </c>
      <c r="O405" t="s">
        <v>3320</v>
      </c>
      <c r="P405" t="s">
        <v>14</v>
      </c>
      <c r="Q405" t="s">
        <v>643</v>
      </c>
      <c r="S405">
        <v>2024</v>
      </c>
      <c r="T405" t="s">
        <v>3544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3554</v>
      </c>
      <c r="F406">
        <v>8123003013548</v>
      </c>
      <c r="G406" t="s">
        <v>1025</v>
      </c>
      <c r="H406" t="s">
        <v>3556</v>
      </c>
      <c r="I406">
        <v>0</v>
      </c>
      <c r="J406" t="s">
        <v>3556</v>
      </c>
      <c r="K406" t="s">
        <v>3542</v>
      </c>
      <c r="L406" t="s">
        <v>3484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3544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3554</v>
      </c>
      <c r="F407">
        <v>8123003013555</v>
      </c>
      <c r="G407" t="s">
        <v>1027</v>
      </c>
      <c r="H407" t="s">
        <v>3556</v>
      </c>
      <c r="I407">
        <v>0</v>
      </c>
      <c r="J407" t="s">
        <v>3556</v>
      </c>
      <c r="K407" t="s">
        <v>3542</v>
      </c>
      <c r="L407" t="s">
        <v>3484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3544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3554</v>
      </c>
      <c r="F408">
        <v>8123003013562</v>
      </c>
      <c r="G408" t="s">
        <v>1029</v>
      </c>
      <c r="H408" t="s">
        <v>3556</v>
      </c>
      <c r="I408">
        <v>0</v>
      </c>
      <c r="J408" t="s">
        <v>3556</v>
      </c>
      <c r="K408" t="s">
        <v>3542</v>
      </c>
      <c r="L408" t="s">
        <v>3484</v>
      </c>
      <c r="M408" t="s">
        <v>24</v>
      </c>
      <c r="N408" t="s">
        <v>128</v>
      </c>
      <c r="O408" t="s">
        <v>3319</v>
      </c>
      <c r="P408" t="s">
        <v>14</v>
      </c>
      <c r="Q408" t="s">
        <v>643</v>
      </c>
      <c r="S408">
        <v>2024</v>
      </c>
      <c r="T408" t="s">
        <v>3544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3554</v>
      </c>
      <c r="F409">
        <v>8123003013579</v>
      </c>
      <c r="G409" t="s">
        <v>1031</v>
      </c>
      <c r="H409" t="s">
        <v>3556</v>
      </c>
      <c r="I409">
        <v>0</v>
      </c>
      <c r="J409" t="s">
        <v>3556</v>
      </c>
      <c r="K409" t="s">
        <v>3542</v>
      </c>
      <c r="L409" t="s">
        <v>3484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3544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3554</v>
      </c>
      <c r="F410">
        <v>8123003013845</v>
      </c>
      <c r="G410" t="s">
        <v>1049</v>
      </c>
      <c r="H410" t="s">
        <v>3556</v>
      </c>
      <c r="I410">
        <v>0</v>
      </c>
      <c r="J410" t="s">
        <v>3556</v>
      </c>
      <c r="K410" t="s">
        <v>3542</v>
      </c>
      <c r="L410" t="s">
        <v>3484</v>
      </c>
      <c r="M410" t="s">
        <v>24</v>
      </c>
      <c r="N410" t="s">
        <v>3379</v>
      </c>
      <c r="O410" t="s">
        <v>36</v>
      </c>
      <c r="P410" t="s">
        <v>14</v>
      </c>
      <c r="Q410" t="s">
        <v>643</v>
      </c>
      <c r="S410">
        <v>2024</v>
      </c>
      <c r="T410" t="s">
        <v>3544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3554</v>
      </c>
      <c r="F411">
        <v>8123003011155</v>
      </c>
      <c r="G411" t="s">
        <v>3817</v>
      </c>
      <c r="H411" t="s">
        <v>3556</v>
      </c>
      <c r="I411">
        <v>0</v>
      </c>
      <c r="J411" t="s">
        <v>3556</v>
      </c>
      <c r="K411" t="s">
        <v>3542</v>
      </c>
      <c r="L411" t="s">
        <v>3484</v>
      </c>
      <c r="M411" t="s">
        <v>11</v>
      </c>
      <c r="N411" t="s">
        <v>126</v>
      </c>
      <c r="O411" t="s">
        <v>3790</v>
      </c>
      <c r="P411" t="s">
        <v>14</v>
      </c>
      <c r="Q411" t="s">
        <v>643</v>
      </c>
      <c r="S411">
        <v>2024</v>
      </c>
      <c r="T411" t="s">
        <v>3544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3554</v>
      </c>
      <c r="F412">
        <v>8123003011902</v>
      </c>
      <c r="G412" t="s">
        <v>3818</v>
      </c>
      <c r="H412" t="s">
        <v>3556</v>
      </c>
      <c r="I412">
        <v>0</v>
      </c>
      <c r="J412" t="s">
        <v>3556</v>
      </c>
      <c r="K412" t="s">
        <v>3542</v>
      </c>
      <c r="L412" t="s">
        <v>3484</v>
      </c>
      <c r="M412" t="s">
        <v>18</v>
      </c>
      <c r="N412" t="s">
        <v>126</v>
      </c>
      <c r="O412" t="s">
        <v>3790</v>
      </c>
      <c r="P412" t="s">
        <v>14</v>
      </c>
      <c r="Q412" t="s">
        <v>643</v>
      </c>
      <c r="S412">
        <v>2024</v>
      </c>
      <c r="T412" t="s">
        <v>3544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3554</v>
      </c>
      <c r="F413">
        <v>8123003012671</v>
      </c>
      <c r="G413" t="s">
        <v>3819</v>
      </c>
      <c r="H413" t="s">
        <v>3556</v>
      </c>
      <c r="I413">
        <v>0</v>
      </c>
      <c r="J413" t="s">
        <v>3556</v>
      </c>
      <c r="K413" t="s">
        <v>3542</v>
      </c>
      <c r="L413" t="s">
        <v>3484</v>
      </c>
      <c r="M413" t="s">
        <v>21</v>
      </c>
      <c r="N413" t="s">
        <v>126</v>
      </c>
      <c r="O413" t="s">
        <v>3790</v>
      </c>
      <c r="P413" t="s">
        <v>14</v>
      </c>
      <c r="Q413" t="s">
        <v>643</v>
      </c>
      <c r="S413">
        <v>2024</v>
      </c>
      <c r="T413" t="s">
        <v>3544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3554</v>
      </c>
      <c r="F414">
        <v>8123003013463</v>
      </c>
      <c r="G414" t="s">
        <v>3820</v>
      </c>
      <c r="H414" t="s">
        <v>3556</v>
      </c>
      <c r="I414">
        <v>0</v>
      </c>
      <c r="J414" t="s">
        <v>3556</v>
      </c>
      <c r="K414" t="s">
        <v>3542</v>
      </c>
      <c r="L414" t="s">
        <v>3484</v>
      </c>
      <c r="M414" t="s">
        <v>24</v>
      </c>
      <c r="N414" t="s">
        <v>126</v>
      </c>
      <c r="O414" t="s">
        <v>3790</v>
      </c>
      <c r="P414" t="s">
        <v>14</v>
      </c>
      <c r="Q414" t="s">
        <v>643</v>
      </c>
      <c r="S414">
        <v>2024</v>
      </c>
      <c r="T414" t="s">
        <v>3544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3601</v>
      </c>
      <c r="F415"/>
      <c r="G415" t="s">
        <v>2173</v>
      </c>
      <c r="H415" t="s">
        <v>3602</v>
      </c>
      <c r="I415">
        <v>6.1600000000000002E-2</v>
      </c>
      <c r="J415" t="s">
        <v>3603</v>
      </c>
      <c r="K415" t="s">
        <v>3542</v>
      </c>
      <c r="L415" t="s">
        <v>3484</v>
      </c>
      <c r="M415" t="s">
        <v>11</v>
      </c>
      <c r="N415" t="s">
        <v>128</v>
      </c>
      <c r="O415" t="s">
        <v>3320</v>
      </c>
      <c r="P415" t="s">
        <v>14</v>
      </c>
      <c r="Q415" t="s">
        <v>643</v>
      </c>
      <c r="S415">
        <v>2024</v>
      </c>
      <c r="T415" t="s">
        <v>3585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3601</v>
      </c>
      <c r="F416"/>
      <c r="G416" t="s">
        <v>2175</v>
      </c>
      <c r="H416" t="s">
        <v>3602</v>
      </c>
      <c r="I416">
        <v>6.1600000000000002E-2</v>
      </c>
      <c r="J416" t="s">
        <v>3603</v>
      </c>
      <c r="K416" t="s">
        <v>3542</v>
      </c>
      <c r="L416" t="s">
        <v>3484</v>
      </c>
      <c r="M416" t="s">
        <v>18</v>
      </c>
      <c r="N416" t="s">
        <v>128</v>
      </c>
      <c r="O416" t="s">
        <v>3320</v>
      </c>
      <c r="P416" t="s">
        <v>14</v>
      </c>
      <c r="Q416" t="s">
        <v>643</v>
      </c>
      <c r="S416">
        <v>2024</v>
      </c>
      <c r="T416" t="s">
        <v>3585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3601</v>
      </c>
      <c r="F417"/>
      <c r="G417" t="s">
        <v>2177</v>
      </c>
      <c r="H417" t="s">
        <v>3602</v>
      </c>
      <c r="I417">
        <v>6.1600000000000002E-2</v>
      </c>
      <c r="J417" t="s">
        <v>3603</v>
      </c>
      <c r="K417" t="s">
        <v>3542</v>
      </c>
      <c r="L417" t="s">
        <v>3484</v>
      </c>
      <c r="M417" t="s">
        <v>21</v>
      </c>
      <c r="N417" t="s">
        <v>128</v>
      </c>
      <c r="O417" t="s">
        <v>3320</v>
      </c>
      <c r="P417" t="s">
        <v>14</v>
      </c>
      <c r="Q417" t="s">
        <v>643</v>
      </c>
      <c r="S417">
        <v>2024</v>
      </c>
      <c r="T417" t="s">
        <v>3585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3601</v>
      </c>
      <c r="F418"/>
      <c r="G418" t="s">
        <v>2179</v>
      </c>
      <c r="H418" t="s">
        <v>3602</v>
      </c>
      <c r="I418">
        <v>6.1600000000000002E-2</v>
      </c>
      <c r="J418" t="s">
        <v>3603</v>
      </c>
      <c r="K418" t="s">
        <v>3542</v>
      </c>
      <c r="L418" t="s">
        <v>3484</v>
      </c>
      <c r="M418" t="s">
        <v>24</v>
      </c>
      <c r="N418" t="s">
        <v>128</v>
      </c>
      <c r="O418" t="s">
        <v>3320</v>
      </c>
      <c r="P418" t="s">
        <v>14</v>
      </c>
      <c r="Q418" t="s">
        <v>643</v>
      </c>
      <c r="S418">
        <v>2024</v>
      </c>
      <c r="T418" t="s">
        <v>3585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3601</v>
      </c>
      <c r="F419"/>
      <c r="G419" t="s">
        <v>2181</v>
      </c>
      <c r="H419" t="s">
        <v>3604</v>
      </c>
      <c r="I419">
        <v>6.1600000000000002E-2</v>
      </c>
      <c r="J419" t="s">
        <v>3605</v>
      </c>
      <c r="K419" t="s">
        <v>3542</v>
      </c>
      <c r="L419" t="s">
        <v>131</v>
      </c>
      <c r="M419" t="s">
        <v>131</v>
      </c>
      <c r="N419" t="s">
        <v>128</v>
      </c>
      <c r="O419" t="s">
        <v>3320</v>
      </c>
      <c r="P419" t="s">
        <v>14</v>
      </c>
      <c r="Q419" t="s">
        <v>643</v>
      </c>
      <c r="S419">
        <v>2024</v>
      </c>
      <c r="T419" t="s">
        <v>3585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3601</v>
      </c>
      <c r="F420"/>
      <c r="G420" t="s">
        <v>2183</v>
      </c>
      <c r="H420" t="s">
        <v>3602</v>
      </c>
      <c r="I420">
        <v>6.1600000000000002E-2</v>
      </c>
      <c r="J420" t="s">
        <v>3603</v>
      </c>
      <c r="K420" t="s">
        <v>3542</v>
      </c>
      <c r="L420" t="s">
        <v>3484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3585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3601</v>
      </c>
      <c r="F421"/>
      <c r="G421" t="s">
        <v>2185</v>
      </c>
      <c r="H421" t="s">
        <v>3602</v>
      </c>
      <c r="I421">
        <v>6.1600000000000002E-2</v>
      </c>
      <c r="J421" t="s">
        <v>3603</v>
      </c>
      <c r="K421" t="s">
        <v>3542</v>
      </c>
      <c r="L421" t="s">
        <v>3484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3585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3601</v>
      </c>
      <c r="F422"/>
      <c r="G422" t="s">
        <v>2187</v>
      </c>
      <c r="H422" t="s">
        <v>3602</v>
      </c>
      <c r="I422">
        <v>6.1600000000000002E-2</v>
      </c>
      <c r="J422" t="s">
        <v>3603</v>
      </c>
      <c r="K422" t="s">
        <v>3542</v>
      </c>
      <c r="L422" t="s">
        <v>3484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3585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3601</v>
      </c>
      <c r="F423"/>
      <c r="G423" t="s">
        <v>2189</v>
      </c>
      <c r="H423" t="s">
        <v>3602</v>
      </c>
      <c r="I423">
        <v>6.1600000000000002E-2</v>
      </c>
      <c r="J423" t="s">
        <v>3603</v>
      </c>
      <c r="K423" t="s">
        <v>3542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3585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3601</v>
      </c>
      <c r="F424"/>
      <c r="G424" t="s">
        <v>2191</v>
      </c>
      <c r="H424" t="s">
        <v>3604</v>
      </c>
      <c r="I424">
        <v>6.1600000000000002E-2</v>
      </c>
      <c r="J424" t="s">
        <v>3605</v>
      </c>
      <c r="K424" t="s">
        <v>3542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3585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3601</v>
      </c>
      <c r="F425"/>
      <c r="G425" t="s">
        <v>2193</v>
      </c>
      <c r="H425" t="s">
        <v>3602</v>
      </c>
      <c r="I425">
        <v>6.1600000000000002E-2</v>
      </c>
      <c r="J425" t="s">
        <v>3603</v>
      </c>
      <c r="K425" t="s">
        <v>3542</v>
      </c>
      <c r="L425" t="s">
        <v>3484</v>
      </c>
      <c r="M425" t="s">
        <v>11</v>
      </c>
      <c r="N425" t="s">
        <v>3379</v>
      </c>
      <c r="O425" t="s">
        <v>13</v>
      </c>
      <c r="P425" t="s">
        <v>14</v>
      </c>
      <c r="Q425" t="s">
        <v>643</v>
      </c>
      <c r="S425">
        <v>2024</v>
      </c>
      <c r="T425" t="s">
        <v>3585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3601</v>
      </c>
      <c r="F426"/>
      <c r="G426" t="s">
        <v>2195</v>
      </c>
      <c r="H426" t="s">
        <v>3602</v>
      </c>
      <c r="I426">
        <v>6.1600000000000002E-2</v>
      </c>
      <c r="J426" t="s">
        <v>3603</v>
      </c>
      <c r="K426" t="s">
        <v>3542</v>
      </c>
      <c r="L426" t="s">
        <v>3484</v>
      </c>
      <c r="M426" t="s">
        <v>18</v>
      </c>
      <c r="N426" t="s">
        <v>3379</v>
      </c>
      <c r="O426" t="s">
        <v>13</v>
      </c>
      <c r="P426" t="s">
        <v>14</v>
      </c>
      <c r="Q426" t="s">
        <v>643</v>
      </c>
      <c r="S426">
        <v>2024</v>
      </c>
      <c r="T426" t="s">
        <v>3585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3601</v>
      </c>
      <c r="F427"/>
      <c r="G427" t="s">
        <v>2197</v>
      </c>
      <c r="H427" t="s">
        <v>3602</v>
      </c>
      <c r="I427">
        <v>6.1600000000000002E-2</v>
      </c>
      <c r="J427" t="s">
        <v>3603</v>
      </c>
      <c r="K427" t="s">
        <v>3542</v>
      </c>
      <c r="L427" t="s">
        <v>3484</v>
      </c>
      <c r="M427" t="s">
        <v>21</v>
      </c>
      <c r="N427" t="s">
        <v>3379</v>
      </c>
      <c r="O427" t="s">
        <v>13</v>
      </c>
      <c r="P427" t="s">
        <v>14</v>
      </c>
      <c r="Q427" t="s">
        <v>643</v>
      </c>
      <c r="S427">
        <v>2024</v>
      </c>
      <c r="T427" t="s">
        <v>3585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3601</v>
      </c>
      <c r="F428"/>
      <c r="G428" t="s">
        <v>2199</v>
      </c>
      <c r="H428" t="s">
        <v>3602</v>
      </c>
      <c r="I428">
        <v>6.1600000000000002E-2</v>
      </c>
      <c r="J428" t="s">
        <v>3603</v>
      </c>
      <c r="K428" t="s">
        <v>3542</v>
      </c>
      <c r="L428" t="s">
        <v>3484</v>
      </c>
      <c r="M428" t="s">
        <v>24</v>
      </c>
      <c r="N428" t="s">
        <v>3379</v>
      </c>
      <c r="O428" t="s">
        <v>13</v>
      </c>
      <c r="P428" t="s">
        <v>14</v>
      </c>
      <c r="Q428" t="s">
        <v>643</v>
      </c>
      <c r="S428">
        <v>2024</v>
      </c>
      <c r="T428" t="s">
        <v>3585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3601</v>
      </c>
      <c r="F429"/>
      <c r="G429" t="s">
        <v>2201</v>
      </c>
      <c r="H429" t="s">
        <v>3604</v>
      </c>
      <c r="I429">
        <v>6.1600000000000002E-2</v>
      </c>
      <c r="J429" t="s">
        <v>3605</v>
      </c>
      <c r="K429" t="s">
        <v>3542</v>
      </c>
      <c r="L429" t="s">
        <v>131</v>
      </c>
      <c r="M429" t="s">
        <v>131</v>
      </c>
      <c r="N429" t="s">
        <v>3379</v>
      </c>
      <c r="O429" t="s">
        <v>13</v>
      </c>
      <c r="P429" t="s">
        <v>14</v>
      </c>
      <c r="Q429" t="s">
        <v>643</v>
      </c>
      <c r="S429">
        <v>2024</v>
      </c>
      <c r="T429" t="s">
        <v>3585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3601</v>
      </c>
      <c r="F430"/>
      <c r="G430" t="s">
        <v>2203</v>
      </c>
      <c r="H430" t="s">
        <v>3602</v>
      </c>
      <c r="I430">
        <v>6.1600000000000002E-2</v>
      </c>
      <c r="J430" t="s">
        <v>3603</v>
      </c>
      <c r="K430" t="s">
        <v>3542</v>
      </c>
      <c r="L430" t="s">
        <v>3484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3585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3601</v>
      </c>
      <c r="F431"/>
      <c r="G431" t="s">
        <v>2205</v>
      </c>
      <c r="H431" t="s">
        <v>3602</v>
      </c>
      <c r="I431">
        <v>6.1600000000000002E-2</v>
      </c>
      <c r="J431" t="s">
        <v>3603</v>
      </c>
      <c r="K431" t="s">
        <v>3542</v>
      </c>
      <c r="L431" t="s">
        <v>3484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3585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3601</v>
      </c>
      <c r="F432"/>
      <c r="G432" t="s">
        <v>2207</v>
      </c>
      <c r="H432" t="s">
        <v>3602</v>
      </c>
      <c r="I432">
        <v>6.1600000000000002E-2</v>
      </c>
      <c r="J432" t="s">
        <v>3603</v>
      </c>
      <c r="K432" t="s">
        <v>3542</v>
      </c>
      <c r="L432" t="s">
        <v>3484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3585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3601</v>
      </c>
      <c r="F433"/>
      <c r="G433" t="s">
        <v>2209</v>
      </c>
      <c r="H433" t="s">
        <v>3602</v>
      </c>
      <c r="I433">
        <v>6.1600000000000002E-2</v>
      </c>
      <c r="J433" t="s">
        <v>3603</v>
      </c>
      <c r="K433" t="s">
        <v>3542</v>
      </c>
      <c r="L433" t="s">
        <v>3484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3585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3601</v>
      </c>
      <c r="F434"/>
      <c r="G434" t="s">
        <v>2211</v>
      </c>
      <c r="H434" t="s">
        <v>3604</v>
      </c>
      <c r="I434">
        <v>6.1600000000000002E-2</v>
      </c>
      <c r="J434" t="s">
        <v>3605</v>
      </c>
      <c r="K434" t="s">
        <v>3542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3585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3601</v>
      </c>
      <c r="F435"/>
      <c r="G435" t="s">
        <v>2213</v>
      </c>
      <c r="H435" t="s">
        <v>3602</v>
      </c>
      <c r="I435">
        <v>6.1600000000000002E-2</v>
      </c>
      <c r="J435" t="s">
        <v>3603</v>
      </c>
      <c r="K435" t="s">
        <v>3542</v>
      </c>
      <c r="L435" t="s">
        <v>3484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3585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3601</v>
      </c>
      <c r="F436"/>
      <c r="G436" t="s">
        <v>2215</v>
      </c>
      <c r="H436" t="s">
        <v>3602</v>
      </c>
      <c r="I436">
        <v>6.1600000000000002E-2</v>
      </c>
      <c r="J436" t="s">
        <v>3603</v>
      </c>
      <c r="K436" t="s">
        <v>3542</v>
      </c>
      <c r="L436" t="s">
        <v>3484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3585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3601</v>
      </c>
      <c r="F437"/>
      <c r="G437" t="s">
        <v>2217</v>
      </c>
      <c r="H437" t="s">
        <v>3602</v>
      </c>
      <c r="I437">
        <v>6.1600000000000002E-2</v>
      </c>
      <c r="J437" t="s">
        <v>3603</v>
      </c>
      <c r="K437" t="s">
        <v>3542</v>
      </c>
      <c r="L437" t="s">
        <v>3484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3585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3601</v>
      </c>
      <c r="F438"/>
      <c r="G438" t="s">
        <v>2219</v>
      </c>
      <c r="H438" t="s">
        <v>3602</v>
      </c>
      <c r="I438">
        <v>6.1600000000000002E-2</v>
      </c>
      <c r="J438" t="s">
        <v>3603</v>
      </c>
      <c r="K438" t="s">
        <v>3542</v>
      </c>
      <c r="L438" t="s">
        <v>3484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3585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3601</v>
      </c>
      <c r="F439"/>
      <c r="G439" t="s">
        <v>2221</v>
      </c>
      <c r="H439" t="s">
        <v>3604</v>
      </c>
      <c r="I439">
        <v>6.1600000000000002E-2</v>
      </c>
      <c r="J439" t="s">
        <v>3605</v>
      </c>
      <c r="K439" t="s">
        <v>3542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3585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3601</v>
      </c>
      <c r="F440"/>
      <c r="G440" t="s">
        <v>2223</v>
      </c>
      <c r="H440" t="s">
        <v>3602</v>
      </c>
      <c r="I440">
        <v>6.1600000000000002E-2</v>
      </c>
      <c r="J440" t="s">
        <v>3603</v>
      </c>
      <c r="K440" t="s">
        <v>3542</v>
      </c>
      <c r="L440" t="s">
        <v>3484</v>
      </c>
      <c r="M440" t="s">
        <v>11</v>
      </c>
      <c r="N440" t="s">
        <v>3379</v>
      </c>
      <c r="O440" t="s">
        <v>27</v>
      </c>
      <c r="P440" t="s">
        <v>14</v>
      </c>
      <c r="Q440" t="s">
        <v>643</v>
      </c>
      <c r="S440">
        <v>2024</v>
      </c>
      <c r="T440" t="s">
        <v>3585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3601</v>
      </c>
      <c r="F441"/>
      <c r="G441" t="s">
        <v>2225</v>
      </c>
      <c r="H441" t="s">
        <v>3602</v>
      </c>
      <c r="I441">
        <v>6.1600000000000002E-2</v>
      </c>
      <c r="J441" t="s">
        <v>3603</v>
      </c>
      <c r="K441" t="s">
        <v>3542</v>
      </c>
      <c r="L441" t="s">
        <v>3484</v>
      </c>
      <c r="M441" t="s">
        <v>18</v>
      </c>
      <c r="N441" t="s">
        <v>3379</v>
      </c>
      <c r="O441" t="s">
        <v>27</v>
      </c>
      <c r="P441" t="s">
        <v>14</v>
      </c>
      <c r="Q441" t="s">
        <v>643</v>
      </c>
      <c r="S441">
        <v>2024</v>
      </c>
      <c r="T441" t="s">
        <v>3585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3601</v>
      </c>
      <c r="F442"/>
      <c r="G442" t="s">
        <v>2227</v>
      </c>
      <c r="H442" t="s">
        <v>3602</v>
      </c>
      <c r="I442">
        <v>6.1600000000000002E-2</v>
      </c>
      <c r="J442" t="s">
        <v>3603</v>
      </c>
      <c r="K442" t="s">
        <v>3542</v>
      </c>
      <c r="L442" t="s">
        <v>3484</v>
      </c>
      <c r="M442" t="s">
        <v>21</v>
      </c>
      <c r="N442" t="s">
        <v>3379</v>
      </c>
      <c r="O442" t="s">
        <v>27</v>
      </c>
      <c r="P442" t="s">
        <v>14</v>
      </c>
      <c r="Q442" t="s">
        <v>643</v>
      </c>
      <c r="S442">
        <v>2024</v>
      </c>
      <c r="T442" t="s">
        <v>3585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3601</v>
      </c>
      <c r="F443"/>
      <c r="G443" t="s">
        <v>2229</v>
      </c>
      <c r="H443" t="s">
        <v>3602</v>
      </c>
      <c r="I443">
        <v>6.1600000000000002E-2</v>
      </c>
      <c r="J443" t="s">
        <v>3603</v>
      </c>
      <c r="K443" t="s">
        <v>3542</v>
      </c>
      <c r="L443" t="s">
        <v>3484</v>
      </c>
      <c r="M443" t="s">
        <v>24</v>
      </c>
      <c r="N443" t="s">
        <v>3379</v>
      </c>
      <c r="O443" t="s">
        <v>27</v>
      </c>
      <c r="P443" t="s">
        <v>14</v>
      </c>
      <c r="Q443" t="s">
        <v>643</v>
      </c>
      <c r="S443">
        <v>2024</v>
      </c>
      <c r="T443" t="s">
        <v>3585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3601</v>
      </c>
      <c r="F444"/>
      <c r="G444" t="s">
        <v>2231</v>
      </c>
      <c r="H444" t="s">
        <v>3604</v>
      </c>
      <c r="I444">
        <v>6.1600000000000002E-2</v>
      </c>
      <c r="J444" t="s">
        <v>3605</v>
      </c>
      <c r="K444" t="s">
        <v>3542</v>
      </c>
      <c r="L444" t="s">
        <v>131</v>
      </c>
      <c r="M444" t="s">
        <v>131</v>
      </c>
      <c r="N444" t="s">
        <v>3379</v>
      </c>
      <c r="O444" t="s">
        <v>27</v>
      </c>
      <c r="P444" t="s">
        <v>14</v>
      </c>
      <c r="Q444" t="s">
        <v>643</v>
      </c>
      <c r="S444">
        <v>2024</v>
      </c>
      <c r="T444" t="s">
        <v>3585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3601</v>
      </c>
      <c r="F445"/>
      <c r="G445" t="s">
        <v>2233</v>
      </c>
      <c r="H445" t="s">
        <v>3602</v>
      </c>
      <c r="I445">
        <v>6.1600000000000002E-2</v>
      </c>
      <c r="J445" t="s">
        <v>3603</v>
      </c>
      <c r="K445" t="s">
        <v>3542</v>
      </c>
      <c r="L445" t="s">
        <v>3484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3585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3601</v>
      </c>
      <c r="F446"/>
      <c r="G446" t="s">
        <v>2235</v>
      </c>
      <c r="H446" t="s">
        <v>3602</v>
      </c>
      <c r="I446">
        <v>6.1600000000000002E-2</v>
      </c>
      <c r="J446" t="s">
        <v>3603</v>
      </c>
      <c r="K446" t="s">
        <v>3542</v>
      </c>
      <c r="L446" t="s">
        <v>3484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3585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3601</v>
      </c>
      <c r="F447"/>
      <c r="G447" t="s">
        <v>2237</v>
      </c>
      <c r="H447" t="s">
        <v>3602</v>
      </c>
      <c r="I447">
        <v>6.1600000000000002E-2</v>
      </c>
      <c r="J447" t="s">
        <v>3603</v>
      </c>
      <c r="K447" t="s">
        <v>3542</v>
      </c>
      <c r="L447" t="s">
        <v>3484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3585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3601</v>
      </c>
      <c r="F448"/>
      <c r="G448" t="s">
        <v>2239</v>
      </c>
      <c r="H448" t="s">
        <v>3602</v>
      </c>
      <c r="I448">
        <v>6.1600000000000002E-2</v>
      </c>
      <c r="J448" t="s">
        <v>3603</v>
      </c>
      <c r="K448" t="s">
        <v>3542</v>
      </c>
      <c r="L448" t="s">
        <v>3484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3585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3601</v>
      </c>
      <c r="F449"/>
      <c r="G449" t="s">
        <v>2241</v>
      </c>
      <c r="H449" t="s">
        <v>3604</v>
      </c>
      <c r="I449">
        <v>6.1600000000000002E-2</v>
      </c>
      <c r="J449" t="s">
        <v>3605</v>
      </c>
      <c r="K449" t="s">
        <v>3542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3585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3601</v>
      </c>
      <c r="F450"/>
      <c r="G450" t="s">
        <v>2243</v>
      </c>
      <c r="H450" t="s">
        <v>3602</v>
      </c>
      <c r="I450">
        <v>6.1600000000000002E-2</v>
      </c>
      <c r="J450" t="s">
        <v>3603</v>
      </c>
      <c r="K450" t="s">
        <v>3542</v>
      </c>
      <c r="L450" t="s">
        <v>3484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3585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3601</v>
      </c>
      <c r="F451"/>
      <c r="G451" t="s">
        <v>2245</v>
      </c>
      <c r="H451" t="s">
        <v>3602</v>
      </c>
      <c r="I451">
        <v>6.1600000000000002E-2</v>
      </c>
      <c r="J451" t="s">
        <v>3603</v>
      </c>
      <c r="K451" t="s">
        <v>3542</v>
      </c>
      <c r="L451" t="s">
        <v>3484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3585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3601</v>
      </c>
      <c r="F452"/>
      <c r="G452" t="s">
        <v>2247</v>
      </c>
      <c r="H452" t="s">
        <v>3602</v>
      </c>
      <c r="I452">
        <v>6.1600000000000002E-2</v>
      </c>
      <c r="J452" t="s">
        <v>3603</v>
      </c>
      <c r="K452" t="s">
        <v>3542</v>
      </c>
      <c r="L452" t="s">
        <v>3484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3585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3601</v>
      </c>
      <c r="F453"/>
      <c r="G453" t="s">
        <v>2249</v>
      </c>
      <c r="H453" t="s">
        <v>3602</v>
      </c>
      <c r="I453">
        <v>6.1600000000000002E-2</v>
      </c>
      <c r="J453" t="s">
        <v>3603</v>
      </c>
      <c r="K453" t="s">
        <v>3542</v>
      </c>
      <c r="L453" t="s">
        <v>3484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3585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3601</v>
      </c>
      <c r="F454"/>
      <c r="G454" t="s">
        <v>2251</v>
      </c>
      <c r="H454" t="s">
        <v>3604</v>
      </c>
      <c r="I454">
        <v>6.1600000000000002E-2</v>
      </c>
      <c r="J454" t="s">
        <v>3605</v>
      </c>
      <c r="K454" t="s">
        <v>3542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3585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3601</v>
      </c>
      <c r="F455"/>
      <c r="G455" t="s">
        <v>2253</v>
      </c>
      <c r="H455" t="s">
        <v>3602</v>
      </c>
      <c r="I455">
        <v>6.1600000000000002E-2</v>
      </c>
      <c r="J455" t="s">
        <v>3603</v>
      </c>
      <c r="K455" t="s">
        <v>3542</v>
      </c>
      <c r="L455" t="s">
        <v>3484</v>
      </c>
      <c r="M455" t="s">
        <v>11</v>
      </c>
      <c r="N455" t="s">
        <v>3379</v>
      </c>
      <c r="O455" t="s">
        <v>36</v>
      </c>
      <c r="P455" t="s">
        <v>14</v>
      </c>
      <c r="Q455" t="s">
        <v>643</v>
      </c>
      <c r="S455">
        <v>2024</v>
      </c>
      <c r="T455" t="s">
        <v>3585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3601</v>
      </c>
      <c r="F456"/>
      <c r="G456" t="s">
        <v>2255</v>
      </c>
      <c r="H456" t="s">
        <v>3602</v>
      </c>
      <c r="I456">
        <v>6.1600000000000002E-2</v>
      </c>
      <c r="J456" t="s">
        <v>3603</v>
      </c>
      <c r="K456" t="s">
        <v>3542</v>
      </c>
      <c r="L456" t="s">
        <v>3484</v>
      </c>
      <c r="M456" t="s">
        <v>18</v>
      </c>
      <c r="N456" t="s">
        <v>3379</v>
      </c>
      <c r="O456" t="s">
        <v>36</v>
      </c>
      <c r="P456" t="s">
        <v>14</v>
      </c>
      <c r="Q456" t="s">
        <v>643</v>
      </c>
      <c r="S456">
        <v>2024</v>
      </c>
      <c r="T456" t="s">
        <v>3585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3601</v>
      </c>
      <c r="F457"/>
      <c r="G457" t="s">
        <v>2257</v>
      </c>
      <c r="H457" t="s">
        <v>3602</v>
      </c>
      <c r="I457">
        <v>6.1600000000000002E-2</v>
      </c>
      <c r="J457" t="s">
        <v>3603</v>
      </c>
      <c r="K457" t="s">
        <v>3542</v>
      </c>
      <c r="L457" t="s">
        <v>3484</v>
      </c>
      <c r="M457" t="s">
        <v>21</v>
      </c>
      <c r="N457" t="s">
        <v>3379</v>
      </c>
      <c r="O457" t="s">
        <v>36</v>
      </c>
      <c r="P457" t="s">
        <v>14</v>
      </c>
      <c r="Q457" t="s">
        <v>643</v>
      </c>
      <c r="S457">
        <v>2024</v>
      </c>
      <c r="T457" t="s">
        <v>3585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3601</v>
      </c>
      <c r="F458"/>
      <c r="G458" t="s">
        <v>2259</v>
      </c>
      <c r="H458" t="s">
        <v>3602</v>
      </c>
      <c r="I458">
        <v>6.1600000000000002E-2</v>
      </c>
      <c r="J458" t="s">
        <v>3603</v>
      </c>
      <c r="K458" t="s">
        <v>3542</v>
      </c>
      <c r="L458" t="s">
        <v>3484</v>
      </c>
      <c r="M458" t="s">
        <v>24</v>
      </c>
      <c r="N458" t="s">
        <v>3379</v>
      </c>
      <c r="O458" t="s">
        <v>36</v>
      </c>
      <c r="P458" t="s">
        <v>14</v>
      </c>
      <c r="Q458" t="s">
        <v>643</v>
      </c>
      <c r="S458">
        <v>2024</v>
      </c>
      <c r="T458" t="s">
        <v>3585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3601</v>
      </c>
      <c r="F459"/>
      <c r="G459" t="s">
        <v>2261</v>
      </c>
      <c r="H459" t="s">
        <v>3604</v>
      </c>
      <c r="I459">
        <v>6.1600000000000002E-2</v>
      </c>
      <c r="J459" t="s">
        <v>3605</v>
      </c>
      <c r="K459" t="s">
        <v>3542</v>
      </c>
      <c r="L459" t="s">
        <v>131</v>
      </c>
      <c r="M459" t="s">
        <v>131</v>
      </c>
      <c r="N459" t="s">
        <v>3379</v>
      </c>
      <c r="O459" t="s">
        <v>36</v>
      </c>
      <c r="P459" t="s">
        <v>14</v>
      </c>
      <c r="Q459" t="s">
        <v>643</v>
      </c>
      <c r="S459">
        <v>2024</v>
      </c>
      <c r="T459" t="s">
        <v>3585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3601</v>
      </c>
      <c r="F460"/>
      <c r="G460" t="s">
        <v>2263</v>
      </c>
      <c r="H460" t="s">
        <v>3602</v>
      </c>
      <c r="I460">
        <v>6.1600000000000002E-2</v>
      </c>
      <c r="J460" t="s">
        <v>3603</v>
      </c>
      <c r="K460" t="s">
        <v>3542</v>
      </c>
      <c r="L460" t="s">
        <v>3484</v>
      </c>
      <c r="M460" t="s">
        <v>11</v>
      </c>
      <c r="N460" t="s">
        <v>128</v>
      </c>
      <c r="O460" t="s">
        <v>3319</v>
      </c>
      <c r="P460" t="s">
        <v>14</v>
      </c>
      <c r="Q460" t="s">
        <v>643</v>
      </c>
      <c r="S460">
        <v>2024</v>
      </c>
      <c r="T460" t="s">
        <v>3585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3601</v>
      </c>
      <c r="F461"/>
      <c r="G461" t="s">
        <v>2265</v>
      </c>
      <c r="H461" t="s">
        <v>3602</v>
      </c>
      <c r="I461">
        <v>6.1600000000000002E-2</v>
      </c>
      <c r="J461" t="s">
        <v>3603</v>
      </c>
      <c r="K461" t="s">
        <v>3542</v>
      </c>
      <c r="L461" t="s">
        <v>3484</v>
      </c>
      <c r="M461" t="s">
        <v>18</v>
      </c>
      <c r="N461" t="s">
        <v>128</v>
      </c>
      <c r="O461" t="s">
        <v>3319</v>
      </c>
      <c r="P461" t="s">
        <v>14</v>
      </c>
      <c r="Q461" t="s">
        <v>643</v>
      </c>
      <c r="S461">
        <v>2024</v>
      </c>
      <c r="T461" t="s">
        <v>3585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3601</v>
      </c>
      <c r="F462"/>
      <c r="G462" t="s">
        <v>2267</v>
      </c>
      <c r="H462" t="s">
        <v>3602</v>
      </c>
      <c r="I462">
        <v>6.1600000000000002E-2</v>
      </c>
      <c r="J462" t="s">
        <v>3603</v>
      </c>
      <c r="K462" t="s">
        <v>3542</v>
      </c>
      <c r="L462" t="s">
        <v>3484</v>
      </c>
      <c r="M462" t="s">
        <v>21</v>
      </c>
      <c r="N462" t="s">
        <v>128</v>
      </c>
      <c r="O462" t="s">
        <v>3319</v>
      </c>
      <c r="P462" t="s">
        <v>14</v>
      </c>
      <c r="Q462" t="s">
        <v>643</v>
      </c>
      <c r="S462">
        <v>2024</v>
      </c>
      <c r="T462" t="s">
        <v>3585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3601</v>
      </c>
      <c r="F463"/>
      <c r="G463" t="s">
        <v>2269</v>
      </c>
      <c r="H463" t="s">
        <v>3602</v>
      </c>
      <c r="I463">
        <v>6.1600000000000002E-2</v>
      </c>
      <c r="J463" t="s">
        <v>3603</v>
      </c>
      <c r="K463" t="s">
        <v>3542</v>
      </c>
      <c r="L463" t="s">
        <v>3484</v>
      </c>
      <c r="M463" t="s">
        <v>24</v>
      </c>
      <c r="N463" t="s">
        <v>128</v>
      </c>
      <c r="O463" t="s">
        <v>3319</v>
      </c>
      <c r="P463" t="s">
        <v>14</v>
      </c>
      <c r="Q463" t="s">
        <v>643</v>
      </c>
      <c r="S463">
        <v>2024</v>
      </c>
      <c r="T463" t="s">
        <v>3585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3601</v>
      </c>
      <c r="F464"/>
      <c r="G464" t="s">
        <v>2271</v>
      </c>
      <c r="H464" t="s">
        <v>3604</v>
      </c>
      <c r="I464">
        <v>6.1600000000000002E-2</v>
      </c>
      <c r="J464" t="s">
        <v>3605</v>
      </c>
      <c r="K464" t="s">
        <v>3542</v>
      </c>
      <c r="L464" t="s">
        <v>131</v>
      </c>
      <c r="M464" t="s">
        <v>131</v>
      </c>
      <c r="N464" t="s">
        <v>128</v>
      </c>
      <c r="O464" t="s">
        <v>3319</v>
      </c>
      <c r="P464" t="s">
        <v>14</v>
      </c>
      <c r="Q464" t="s">
        <v>643</v>
      </c>
      <c r="S464">
        <v>2024</v>
      </c>
      <c r="T464" t="s">
        <v>3585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3601</v>
      </c>
      <c r="F465"/>
      <c r="G465" t="s">
        <v>2273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3379</v>
      </c>
      <c r="O465" t="s">
        <v>45</v>
      </c>
      <c r="P465" t="s">
        <v>14</v>
      </c>
      <c r="Q465" t="s">
        <v>643</v>
      </c>
      <c r="S465">
        <v>2024</v>
      </c>
      <c r="T465" t="s">
        <v>3585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3601</v>
      </c>
      <c r="F466"/>
      <c r="G466" t="s">
        <v>2275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3379</v>
      </c>
      <c r="O466" t="s">
        <v>45</v>
      </c>
      <c r="P466" t="s">
        <v>14</v>
      </c>
      <c r="Q466" t="s">
        <v>643</v>
      </c>
      <c r="S466">
        <v>2024</v>
      </c>
      <c r="T466" t="s">
        <v>3585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3601</v>
      </c>
      <c r="F467"/>
      <c r="G467" t="s">
        <v>2277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3379</v>
      </c>
      <c r="O467" t="s">
        <v>45</v>
      </c>
      <c r="P467" t="s">
        <v>14</v>
      </c>
      <c r="Q467" t="s">
        <v>643</v>
      </c>
      <c r="S467">
        <v>2024</v>
      </c>
      <c r="T467" t="s">
        <v>3585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3601</v>
      </c>
      <c r="F468"/>
      <c r="G468" t="s">
        <v>2279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3379</v>
      </c>
      <c r="O468" t="s">
        <v>45</v>
      </c>
      <c r="P468" t="s">
        <v>14</v>
      </c>
      <c r="Q468" t="s">
        <v>643</v>
      </c>
      <c r="S468">
        <v>2024</v>
      </c>
      <c r="T468" t="s">
        <v>3585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3601</v>
      </c>
      <c r="F469"/>
      <c r="G469" t="s">
        <v>2281</v>
      </c>
      <c r="H469" t="s">
        <v>3604</v>
      </c>
      <c r="I469">
        <v>6.1600000000000002E-2</v>
      </c>
      <c r="J469" t="s">
        <v>3605</v>
      </c>
      <c r="K469" t="s">
        <v>3542</v>
      </c>
      <c r="L469" t="s">
        <v>131</v>
      </c>
      <c r="M469" t="s">
        <v>131</v>
      </c>
      <c r="N469" t="s">
        <v>3379</v>
      </c>
      <c r="O469" t="s">
        <v>45</v>
      </c>
      <c r="P469" t="s">
        <v>14</v>
      </c>
      <c r="Q469" t="s">
        <v>643</v>
      </c>
      <c r="S469">
        <v>2024</v>
      </c>
      <c r="T469" t="s">
        <v>3585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3601</v>
      </c>
      <c r="F470"/>
      <c r="G470" t="s">
        <v>2283</v>
      </c>
      <c r="H470" t="s">
        <v>3602</v>
      </c>
      <c r="I470">
        <v>6.1600000000000002E-2</v>
      </c>
      <c r="J470" t="s">
        <v>3603</v>
      </c>
      <c r="K470" t="s">
        <v>3542</v>
      </c>
      <c r="L470" t="s">
        <v>3484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3585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3601</v>
      </c>
      <c r="F471"/>
      <c r="G471" t="s">
        <v>2285</v>
      </c>
      <c r="H471" t="s">
        <v>3602</v>
      </c>
      <c r="I471">
        <v>6.1600000000000002E-2</v>
      </c>
      <c r="J471" t="s">
        <v>3603</v>
      </c>
      <c r="K471" t="s">
        <v>3542</v>
      </c>
      <c r="L471" t="s">
        <v>3484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3585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3601</v>
      </c>
      <c r="F472"/>
      <c r="G472" t="s">
        <v>2287</v>
      </c>
      <c r="H472" t="s">
        <v>3602</v>
      </c>
      <c r="I472">
        <v>6.1600000000000002E-2</v>
      </c>
      <c r="J472" t="s">
        <v>3603</v>
      </c>
      <c r="K472" t="s">
        <v>3542</v>
      </c>
      <c r="L472" t="s">
        <v>3484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3585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3601</v>
      </c>
      <c r="F473"/>
      <c r="G473" t="s">
        <v>2289</v>
      </c>
      <c r="H473" t="s">
        <v>3602</v>
      </c>
      <c r="I473">
        <v>6.1600000000000002E-2</v>
      </c>
      <c r="J473" t="s">
        <v>3603</v>
      </c>
      <c r="K473" t="s">
        <v>3542</v>
      </c>
      <c r="L473" t="s">
        <v>3484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3585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3601</v>
      </c>
      <c r="F474"/>
      <c r="G474" t="s">
        <v>2291</v>
      </c>
      <c r="H474" t="s">
        <v>3604</v>
      </c>
      <c r="I474">
        <v>6.1600000000000002E-2</v>
      </c>
      <c r="J474" t="s">
        <v>3605</v>
      </c>
      <c r="K474" t="s">
        <v>3542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3585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3601</v>
      </c>
      <c r="F475"/>
      <c r="G475" t="s">
        <v>2293</v>
      </c>
      <c r="H475" t="s">
        <v>3602</v>
      </c>
      <c r="I475">
        <v>6.1600000000000002E-2</v>
      </c>
      <c r="J475" t="s">
        <v>3603</v>
      </c>
      <c r="K475" t="s">
        <v>3542</v>
      </c>
      <c r="L475" t="s">
        <v>3484</v>
      </c>
      <c r="M475" t="s">
        <v>11</v>
      </c>
      <c r="N475" t="s">
        <v>3379</v>
      </c>
      <c r="O475" t="s">
        <v>54</v>
      </c>
      <c r="P475" t="s">
        <v>14</v>
      </c>
      <c r="Q475" t="s">
        <v>643</v>
      </c>
      <c r="S475">
        <v>2024</v>
      </c>
      <c r="T475" t="s">
        <v>3585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3601</v>
      </c>
      <c r="F476"/>
      <c r="G476" t="s">
        <v>2295</v>
      </c>
      <c r="H476" t="s">
        <v>3602</v>
      </c>
      <c r="I476">
        <v>6.1600000000000002E-2</v>
      </c>
      <c r="J476" t="s">
        <v>3603</v>
      </c>
      <c r="K476" t="s">
        <v>3542</v>
      </c>
      <c r="L476" t="s">
        <v>3484</v>
      </c>
      <c r="M476" t="s">
        <v>18</v>
      </c>
      <c r="N476" t="s">
        <v>3379</v>
      </c>
      <c r="O476" t="s">
        <v>54</v>
      </c>
      <c r="P476" t="s">
        <v>14</v>
      </c>
      <c r="Q476" t="s">
        <v>643</v>
      </c>
      <c r="S476">
        <v>2024</v>
      </c>
      <c r="T476" t="s">
        <v>3585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3601</v>
      </c>
      <c r="F477"/>
      <c r="G477" t="s">
        <v>2297</v>
      </c>
      <c r="H477" t="s">
        <v>3602</v>
      </c>
      <c r="I477">
        <v>6.1600000000000002E-2</v>
      </c>
      <c r="J477" t="s">
        <v>3603</v>
      </c>
      <c r="K477" t="s">
        <v>3542</v>
      </c>
      <c r="L477" t="s">
        <v>3484</v>
      </c>
      <c r="M477" t="s">
        <v>21</v>
      </c>
      <c r="N477" t="s">
        <v>3379</v>
      </c>
      <c r="O477" t="s">
        <v>54</v>
      </c>
      <c r="P477" t="s">
        <v>14</v>
      </c>
      <c r="Q477" t="s">
        <v>643</v>
      </c>
      <c r="S477">
        <v>2024</v>
      </c>
      <c r="T477" t="s">
        <v>3585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3601</v>
      </c>
      <c r="F478"/>
      <c r="G478" t="s">
        <v>2299</v>
      </c>
      <c r="H478" t="s">
        <v>3602</v>
      </c>
      <c r="I478">
        <v>6.1600000000000002E-2</v>
      </c>
      <c r="J478" t="s">
        <v>3603</v>
      </c>
      <c r="K478" t="s">
        <v>3542</v>
      </c>
      <c r="L478" t="s">
        <v>3484</v>
      </c>
      <c r="M478" t="s">
        <v>24</v>
      </c>
      <c r="N478" t="s">
        <v>3379</v>
      </c>
      <c r="O478" t="s">
        <v>54</v>
      </c>
      <c r="P478" t="s">
        <v>14</v>
      </c>
      <c r="Q478" t="s">
        <v>643</v>
      </c>
      <c r="S478">
        <v>2024</v>
      </c>
      <c r="T478" t="s">
        <v>3585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3601</v>
      </c>
      <c r="F479"/>
      <c r="G479" t="s">
        <v>2301</v>
      </c>
      <c r="H479" t="s">
        <v>3604</v>
      </c>
      <c r="I479">
        <v>6.1600000000000002E-2</v>
      </c>
      <c r="J479" t="s">
        <v>3605</v>
      </c>
      <c r="K479" t="s">
        <v>3542</v>
      </c>
      <c r="L479" t="s">
        <v>131</v>
      </c>
      <c r="M479" t="s">
        <v>131</v>
      </c>
      <c r="N479" t="s">
        <v>3379</v>
      </c>
      <c r="O479" t="s">
        <v>54</v>
      </c>
      <c r="P479" t="s">
        <v>14</v>
      </c>
      <c r="Q479" t="s">
        <v>643</v>
      </c>
      <c r="S479">
        <v>2024</v>
      </c>
      <c r="T479" t="s">
        <v>3585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3601</v>
      </c>
      <c r="F480"/>
      <c r="G480" t="s">
        <v>2303</v>
      </c>
      <c r="H480" t="s">
        <v>3602</v>
      </c>
      <c r="I480">
        <v>6.1600000000000002E-2</v>
      </c>
      <c r="J480" t="s">
        <v>3603</v>
      </c>
      <c r="K480" t="s">
        <v>3542</v>
      </c>
      <c r="L480" t="s">
        <v>3484</v>
      </c>
      <c r="M480" t="s">
        <v>11</v>
      </c>
      <c r="N480" t="s">
        <v>3404</v>
      </c>
      <c r="O480" t="s">
        <v>64</v>
      </c>
      <c r="P480" t="s">
        <v>14</v>
      </c>
      <c r="Q480" t="s">
        <v>643</v>
      </c>
      <c r="S480">
        <v>2024</v>
      </c>
      <c r="T480" t="s">
        <v>3585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3601</v>
      </c>
      <c r="F481"/>
      <c r="G481" t="s">
        <v>2305</v>
      </c>
      <c r="H481" t="s">
        <v>3602</v>
      </c>
      <c r="I481">
        <v>6.1600000000000002E-2</v>
      </c>
      <c r="J481" t="s">
        <v>3603</v>
      </c>
      <c r="K481" t="s">
        <v>3542</v>
      </c>
      <c r="L481" t="s">
        <v>3484</v>
      </c>
      <c r="M481" t="s">
        <v>18</v>
      </c>
      <c r="N481" t="s">
        <v>3404</v>
      </c>
      <c r="O481" t="s">
        <v>64</v>
      </c>
      <c r="P481" t="s">
        <v>14</v>
      </c>
      <c r="Q481" t="s">
        <v>643</v>
      </c>
      <c r="S481">
        <v>2024</v>
      </c>
      <c r="T481" t="s">
        <v>3585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3601</v>
      </c>
      <c r="F482"/>
      <c r="G482" t="s">
        <v>2307</v>
      </c>
      <c r="H482" t="s">
        <v>3602</v>
      </c>
      <c r="I482">
        <v>6.1600000000000002E-2</v>
      </c>
      <c r="J482" t="s">
        <v>3603</v>
      </c>
      <c r="K482" t="s">
        <v>3542</v>
      </c>
      <c r="L482" t="s">
        <v>3484</v>
      </c>
      <c r="M482" t="s">
        <v>21</v>
      </c>
      <c r="N482" t="s">
        <v>3404</v>
      </c>
      <c r="O482" t="s">
        <v>64</v>
      </c>
      <c r="P482" t="s">
        <v>14</v>
      </c>
      <c r="Q482" t="s">
        <v>643</v>
      </c>
      <c r="S482">
        <v>2024</v>
      </c>
      <c r="T482" t="s">
        <v>3585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3601</v>
      </c>
      <c r="F483"/>
      <c r="G483" t="s">
        <v>2309</v>
      </c>
      <c r="H483" t="s">
        <v>3602</v>
      </c>
      <c r="I483">
        <v>6.1600000000000002E-2</v>
      </c>
      <c r="J483" t="s">
        <v>3603</v>
      </c>
      <c r="K483" t="s">
        <v>3542</v>
      </c>
      <c r="L483" t="s">
        <v>3484</v>
      </c>
      <c r="M483" t="s">
        <v>24</v>
      </c>
      <c r="N483" t="s">
        <v>3404</v>
      </c>
      <c r="O483" t="s">
        <v>64</v>
      </c>
      <c r="P483" t="s">
        <v>14</v>
      </c>
      <c r="Q483" t="s">
        <v>643</v>
      </c>
      <c r="S483">
        <v>2024</v>
      </c>
      <c r="T483" t="s">
        <v>3585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3601</v>
      </c>
      <c r="F484"/>
      <c r="G484" t="s">
        <v>2311</v>
      </c>
      <c r="H484" t="s">
        <v>3604</v>
      </c>
      <c r="I484">
        <v>6.1600000000000002E-2</v>
      </c>
      <c r="J484" t="s">
        <v>3605</v>
      </c>
      <c r="K484" t="s">
        <v>3542</v>
      </c>
      <c r="L484" t="s">
        <v>131</v>
      </c>
      <c r="M484" t="s">
        <v>131</v>
      </c>
      <c r="N484" t="s">
        <v>3404</v>
      </c>
      <c r="O484" t="s">
        <v>64</v>
      </c>
      <c r="P484" t="s">
        <v>14</v>
      </c>
      <c r="Q484" t="s">
        <v>643</v>
      </c>
      <c r="S484">
        <v>2024</v>
      </c>
      <c r="T484" t="s">
        <v>3585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3601</v>
      </c>
      <c r="F485"/>
      <c r="G485" t="s">
        <v>2313</v>
      </c>
      <c r="H485" t="s">
        <v>3602</v>
      </c>
      <c r="I485">
        <v>6.1600000000000002E-2</v>
      </c>
      <c r="J485" t="s">
        <v>3603</v>
      </c>
      <c r="K485" t="s">
        <v>3542</v>
      </c>
      <c r="L485" t="s">
        <v>3484</v>
      </c>
      <c r="M485" t="s">
        <v>11</v>
      </c>
      <c r="N485" t="s">
        <v>3404</v>
      </c>
      <c r="O485" t="s">
        <v>73</v>
      </c>
      <c r="P485" t="s">
        <v>14</v>
      </c>
      <c r="Q485" t="s">
        <v>643</v>
      </c>
      <c r="S485">
        <v>2024</v>
      </c>
      <c r="T485" t="s">
        <v>3585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3601</v>
      </c>
      <c r="F486"/>
      <c r="G486" t="s">
        <v>2315</v>
      </c>
      <c r="H486" t="s">
        <v>3602</v>
      </c>
      <c r="I486">
        <v>6.1600000000000002E-2</v>
      </c>
      <c r="J486" t="s">
        <v>3603</v>
      </c>
      <c r="K486" t="s">
        <v>3542</v>
      </c>
      <c r="L486" t="s">
        <v>3484</v>
      </c>
      <c r="M486" t="s">
        <v>18</v>
      </c>
      <c r="N486" t="s">
        <v>3404</v>
      </c>
      <c r="O486" t="s">
        <v>73</v>
      </c>
      <c r="P486" t="s">
        <v>14</v>
      </c>
      <c r="Q486" t="s">
        <v>643</v>
      </c>
      <c r="S486">
        <v>2024</v>
      </c>
      <c r="T486" t="s">
        <v>3585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3601</v>
      </c>
      <c r="F487"/>
      <c r="G487" t="s">
        <v>2317</v>
      </c>
      <c r="H487" t="s">
        <v>3602</v>
      </c>
      <c r="I487">
        <v>6.1600000000000002E-2</v>
      </c>
      <c r="J487" t="s">
        <v>3603</v>
      </c>
      <c r="K487" t="s">
        <v>3542</v>
      </c>
      <c r="L487" t="s">
        <v>3484</v>
      </c>
      <c r="M487" t="s">
        <v>21</v>
      </c>
      <c r="N487" t="s">
        <v>3404</v>
      </c>
      <c r="O487" t="s">
        <v>73</v>
      </c>
      <c r="P487" t="s">
        <v>14</v>
      </c>
      <c r="Q487" t="s">
        <v>643</v>
      </c>
      <c r="S487">
        <v>2024</v>
      </c>
      <c r="T487" t="s">
        <v>3585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3601</v>
      </c>
      <c r="F488"/>
      <c r="G488" t="s">
        <v>2319</v>
      </c>
      <c r="H488" t="s">
        <v>3602</v>
      </c>
      <c r="I488">
        <v>6.1600000000000002E-2</v>
      </c>
      <c r="J488" t="s">
        <v>3603</v>
      </c>
      <c r="K488" t="s">
        <v>3542</v>
      </c>
      <c r="L488" t="s">
        <v>3484</v>
      </c>
      <c r="M488" t="s">
        <v>24</v>
      </c>
      <c r="N488" t="s">
        <v>3404</v>
      </c>
      <c r="O488" t="s">
        <v>73</v>
      </c>
      <c r="P488" t="s">
        <v>14</v>
      </c>
      <c r="Q488" t="s">
        <v>643</v>
      </c>
      <c r="S488">
        <v>2024</v>
      </c>
      <c r="T488" t="s">
        <v>3585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3601</v>
      </c>
      <c r="F489"/>
      <c r="G489" t="s">
        <v>2321</v>
      </c>
      <c r="H489" t="s">
        <v>3604</v>
      </c>
      <c r="I489">
        <v>6.1600000000000002E-2</v>
      </c>
      <c r="J489" t="s">
        <v>3605</v>
      </c>
      <c r="K489" t="s">
        <v>3542</v>
      </c>
      <c r="L489" t="s">
        <v>131</v>
      </c>
      <c r="M489" t="s">
        <v>131</v>
      </c>
      <c r="N489" t="s">
        <v>3404</v>
      </c>
      <c r="O489" t="s">
        <v>73</v>
      </c>
      <c r="P489" t="s">
        <v>14</v>
      </c>
      <c r="Q489" t="s">
        <v>643</v>
      </c>
      <c r="S489">
        <v>2024</v>
      </c>
      <c r="T489" t="s">
        <v>3585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3601</v>
      </c>
      <c r="F490"/>
      <c r="G490" t="s">
        <v>2323</v>
      </c>
      <c r="H490" t="s">
        <v>3602</v>
      </c>
      <c r="I490">
        <v>6.1600000000000002E-2</v>
      </c>
      <c r="J490" t="s">
        <v>3603</v>
      </c>
      <c r="K490" t="s">
        <v>3542</v>
      </c>
      <c r="L490" t="s">
        <v>3484</v>
      </c>
      <c r="M490" t="s">
        <v>11</v>
      </c>
      <c r="N490" t="s">
        <v>3404</v>
      </c>
      <c r="O490" t="s">
        <v>82</v>
      </c>
      <c r="P490" t="s">
        <v>14</v>
      </c>
      <c r="Q490" t="s">
        <v>643</v>
      </c>
      <c r="S490">
        <v>2024</v>
      </c>
      <c r="T490" t="s">
        <v>3585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3601</v>
      </c>
      <c r="F491"/>
      <c r="G491" t="s">
        <v>2325</v>
      </c>
      <c r="H491" t="s">
        <v>3602</v>
      </c>
      <c r="I491">
        <v>6.1600000000000002E-2</v>
      </c>
      <c r="J491" t="s">
        <v>3603</v>
      </c>
      <c r="K491" t="s">
        <v>3542</v>
      </c>
      <c r="L491" t="s">
        <v>3484</v>
      </c>
      <c r="M491" t="s">
        <v>18</v>
      </c>
      <c r="N491" t="s">
        <v>3404</v>
      </c>
      <c r="O491" t="s">
        <v>82</v>
      </c>
      <c r="P491" t="s">
        <v>14</v>
      </c>
      <c r="Q491" t="s">
        <v>643</v>
      </c>
      <c r="S491">
        <v>2024</v>
      </c>
      <c r="T491" t="s">
        <v>3585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3601</v>
      </c>
      <c r="F492"/>
      <c r="G492" t="s">
        <v>2327</v>
      </c>
      <c r="H492" t="s">
        <v>3602</v>
      </c>
      <c r="I492">
        <v>6.1600000000000002E-2</v>
      </c>
      <c r="J492" t="s">
        <v>3603</v>
      </c>
      <c r="K492" t="s">
        <v>3542</v>
      </c>
      <c r="L492" t="s">
        <v>3484</v>
      </c>
      <c r="M492" t="s">
        <v>21</v>
      </c>
      <c r="N492" t="s">
        <v>3404</v>
      </c>
      <c r="O492" t="s">
        <v>82</v>
      </c>
      <c r="P492" t="s">
        <v>14</v>
      </c>
      <c r="Q492" t="s">
        <v>643</v>
      </c>
      <c r="S492">
        <v>2024</v>
      </c>
      <c r="T492" t="s">
        <v>3585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3601</v>
      </c>
      <c r="F493"/>
      <c r="G493" t="s">
        <v>2329</v>
      </c>
      <c r="H493" t="s">
        <v>3602</v>
      </c>
      <c r="I493">
        <v>6.1600000000000002E-2</v>
      </c>
      <c r="J493" t="s">
        <v>3603</v>
      </c>
      <c r="K493" t="s">
        <v>3542</v>
      </c>
      <c r="L493" t="s">
        <v>3484</v>
      </c>
      <c r="M493" t="s">
        <v>24</v>
      </c>
      <c r="N493" t="s">
        <v>3404</v>
      </c>
      <c r="O493" t="s">
        <v>82</v>
      </c>
      <c r="P493" t="s">
        <v>14</v>
      </c>
      <c r="Q493" t="s">
        <v>643</v>
      </c>
      <c r="S493">
        <v>2024</v>
      </c>
      <c r="T493" t="s">
        <v>3585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3601</v>
      </c>
      <c r="F494"/>
      <c r="G494" t="s">
        <v>2331</v>
      </c>
      <c r="H494" t="s">
        <v>3604</v>
      </c>
      <c r="I494">
        <v>6.1600000000000002E-2</v>
      </c>
      <c r="J494" t="s">
        <v>3605</v>
      </c>
      <c r="K494" t="s">
        <v>3542</v>
      </c>
      <c r="L494" t="s">
        <v>131</v>
      </c>
      <c r="M494" t="s">
        <v>131</v>
      </c>
      <c r="N494" t="s">
        <v>3404</v>
      </c>
      <c r="O494" t="s">
        <v>82</v>
      </c>
      <c r="P494" t="s">
        <v>14</v>
      </c>
      <c r="Q494" t="s">
        <v>643</v>
      </c>
      <c r="S494">
        <v>2024</v>
      </c>
      <c r="T494" t="s">
        <v>3585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3601</v>
      </c>
      <c r="F495"/>
      <c r="G495" t="s">
        <v>2333</v>
      </c>
      <c r="H495" t="s">
        <v>3602</v>
      </c>
      <c r="I495">
        <v>6.1600000000000002E-2</v>
      </c>
      <c r="J495" t="s">
        <v>3603</v>
      </c>
      <c r="K495" t="s">
        <v>3542</v>
      </c>
      <c r="L495" t="s">
        <v>3484</v>
      </c>
      <c r="M495" t="s">
        <v>11</v>
      </c>
      <c r="N495" t="s">
        <v>3404</v>
      </c>
      <c r="O495" t="s">
        <v>91</v>
      </c>
      <c r="P495" t="s">
        <v>14</v>
      </c>
      <c r="Q495" t="s">
        <v>643</v>
      </c>
      <c r="S495">
        <v>2024</v>
      </c>
      <c r="T495" t="s">
        <v>3585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3601</v>
      </c>
      <c r="F496"/>
      <c r="G496" t="s">
        <v>2335</v>
      </c>
      <c r="H496" t="s">
        <v>3602</v>
      </c>
      <c r="I496">
        <v>6.1600000000000002E-2</v>
      </c>
      <c r="J496" t="s">
        <v>3603</v>
      </c>
      <c r="K496" t="s">
        <v>3542</v>
      </c>
      <c r="L496" t="s">
        <v>3484</v>
      </c>
      <c r="M496" t="s">
        <v>18</v>
      </c>
      <c r="N496" t="s">
        <v>3404</v>
      </c>
      <c r="O496" t="s">
        <v>91</v>
      </c>
      <c r="P496" t="s">
        <v>14</v>
      </c>
      <c r="Q496" t="s">
        <v>643</v>
      </c>
      <c r="S496">
        <v>2024</v>
      </c>
      <c r="T496" t="s">
        <v>3585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3601</v>
      </c>
      <c r="F497"/>
      <c r="G497" t="s">
        <v>2337</v>
      </c>
      <c r="H497" t="s">
        <v>3602</v>
      </c>
      <c r="I497">
        <v>6.1600000000000002E-2</v>
      </c>
      <c r="J497" t="s">
        <v>3603</v>
      </c>
      <c r="K497" t="s">
        <v>3542</v>
      </c>
      <c r="L497" t="s">
        <v>3484</v>
      </c>
      <c r="M497" t="s">
        <v>21</v>
      </c>
      <c r="N497" t="s">
        <v>3404</v>
      </c>
      <c r="O497" t="s">
        <v>91</v>
      </c>
      <c r="P497" t="s">
        <v>14</v>
      </c>
      <c r="Q497" t="s">
        <v>643</v>
      </c>
      <c r="S497">
        <v>2024</v>
      </c>
      <c r="T497" t="s">
        <v>3585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3601</v>
      </c>
      <c r="F498"/>
      <c r="G498" t="s">
        <v>2339</v>
      </c>
      <c r="H498" t="s">
        <v>3602</v>
      </c>
      <c r="I498">
        <v>6.1600000000000002E-2</v>
      </c>
      <c r="J498" t="s">
        <v>3603</v>
      </c>
      <c r="K498" t="s">
        <v>3542</v>
      </c>
      <c r="L498" t="s">
        <v>3484</v>
      </c>
      <c r="M498" t="s">
        <v>24</v>
      </c>
      <c r="N498" t="s">
        <v>3404</v>
      </c>
      <c r="O498" t="s">
        <v>91</v>
      </c>
      <c r="P498" t="s">
        <v>14</v>
      </c>
      <c r="Q498" t="s">
        <v>643</v>
      </c>
      <c r="S498">
        <v>2024</v>
      </c>
      <c r="T498" t="s">
        <v>3585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3601</v>
      </c>
      <c r="F499"/>
      <c r="G499" t="s">
        <v>2341</v>
      </c>
      <c r="H499" t="s">
        <v>3604</v>
      </c>
      <c r="I499">
        <v>6.1600000000000002E-2</v>
      </c>
      <c r="J499" t="s">
        <v>3605</v>
      </c>
      <c r="K499" t="s">
        <v>3542</v>
      </c>
      <c r="L499" t="s">
        <v>131</v>
      </c>
      <c r="M499" t="s">
        <v>131</v>
      </c>
      <c r="N499" t="s">
        <v>3404</v>
      </c>
      <c r="O499" t="s">
        <v>91</v>
      </c>
      <c r="P499" t="s">
        <v>14</v>
      </c>
      <c r="Q499" t="s">
        <v>643</v>
      </c>
      <c r="S499">
        <v>2024</v>
      </c>
      <c r="T499" t="s">
        <v>3585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3601</v>
      </c>
      <c r="F500"/>
      <c r="G500" t="s">
        <v>3845</v>
      </c>
      <c r="H500" t="s">
        <v>3602</v>
      </c>
      <c r="I500">
        <v>6.1600000000000002E-2</v>
      </c>
      <c r="J500" t="s">
        <v>3603</v>
      </c>
      <c r="K500" t="s">
        <v>3542</v>
      </c>
      <c r="L500" t="s">
        <v>3484</v>
      </c>
      <c r="M500" t="s">
        <v>11</v>
      </c>
      <c r="N500" t="s">
        <v>126</v>
      </c>
      <c r="O500" t="s">
        <v>3790</v>
      </c>
      <c r="P500" t="s">
        <v>14</v>
      </c>
      <c r="Q500" t="s">
        <v>643</v>
      </c>
      <c r="S500">
        <v>2024</v>
      </c>
      <c r="T500" t="s">
        <v>3585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3601</v>
      </c>
      <c r="F501"/>
      <c r="G501" t="s">
        <v>3846</v>
      </c>
      <c r="H501" t="s">
        <v>3602</v>
      </c>
      <c r="I501">
        <v>6.1600000000000002E-2</v>
      </c>
      <c r="J501" t="s">
        <v>3603</v>
      </c>
      <c r="K501" t="s">
        <v>3542</v>
      </c>
      <c r="L501" t="s">
        <v>3484</v>
      </c>
      <c r="M501" t="s">
        <v>18</v>
      </c>
      <c r="N501" t="s">
        <v>126</v>
      </c>
      <c r="O501" t="s">
        <v>3790</v>
      </c>
      <c r="P501" t="s">
        <v>14</v>
      </c>
      <c r="Q501" t="s">
        <v>643</v>
      </c>
      <c r="S501">
        <v>2024</v>
      </c>
      <c r="T501" t="s">
        <v>3585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3601</v>
      </c>
      <c r="F502"/>
      <c r="G502" t="s">
        <v>3847</v>
      </c>
      <c r="H502" t="s">
        <v>3602</v>
      </c>
      <c r="I502">
        <v>6.1600000000000002E-2</v>
      </c>
      <c r="J502" t="s">
        <v>3603</v>
      </c>
      <c r="K502" t="s">
        <v>3542</v>
      </c>
      <c r="L502" t="s">
        <v>3484</v>
      </c>
      <c r="M502" t="s">
        <v>21</v>
      </c>
      <c r="N502" t="s">
        <v>126</v>
      </c>
      <c r="O502" t="s">
        <v>3790</v>
      </c>
      <c r="P502" t="s">
        <v>14</v>
      </c>
      <c r="Q502" t="s">
        <v>643</v>
      </c>
      <c r="S502">
        <v>2024</v>
      </c>
      <c r="T502" t="s">
        <v>3585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3601</v>
      </c>
      <c r="F503"/>
      <c r="G503" t="s">
        <v>3848</v>
      </c>
      <c r="H503" t="s">
        <v>3602</v>
      </c>
      <c r="I503">
        <v>6.1600000000000002E-2</v>
      </c>
      <c r="J503" t="s">
        <v>3603</v>
      </c>
      <c r="K503" t="s">
        <v>3542</v>
      </c>
      <c r="L503" t="s">
        <v>3484</v>
      </c>
      <c r="M503" t="s">
        <v>24</v>
      </c>
      <c r="N503" t="s">
        <v>126</v>
      </c>
      <c r="O503" t="s">
        <v>3790</v>
      </c>
      <c r="P503" t="s">
        <v>14</v>
      </c>
      <c r="Q503" t="s">
        <v>643</v>
      </c>
      <c r="S503">
        <v>2024</v>
      </c>
      <c r="T503" t="s">
        <v>3585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3318</v>
      </c>
      <c r="F504">
        <v>1523001012845</v>
      </c>
      <c r="G504" t="s">
        <v>130</v>
      </c>
      <c r="H504" t="s">
        <v>3493</v>
      </c>
      <c r="I504">
        <v>6.1600000000000002E-2</v>
      </c>
      <c r="J504" t="s">
        <v>3494</v>
      </c>
      <c r="K504" t="s">
        <v>3495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3318</v>
      </c>
      <c r="F505">
        <v>1523001012845</v>
      </c>
      <c r="G505" t="s">
        <v>130</v>
      </c>
      <c r="H505" t="s">
        <v>3493</v>
      </c>
      <c r="I505">
        <v>6.1600000000000002E-2</v>
      </c>
      <c r="J505" t="s">
        <v>3494</v>
      </c>
      <c r="K505" t="s">
        <v>3495</v>
      </c>
      <c r="L505" t="s">
        <v>3484</v>
      </c>
      <c r="M505" t="s">
        <v>11</v>
      </c>
      <c r="N505" t="s">
        <v>3379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3318</v>
      </c>
      <c r="F506">
        <v>1523001012845</v>
      </c>
      <c r="G506" t="s">
        <v>130</v>
      </c>
      <c r="H506" t="s">
        <v>3493</v>
      </c>
      <c r="I506">
        <v>6.1600000000000002E-2</v>
      </c>
      <c r="J506" t="s">
        <v>3494</v>
      </c>
      <c r="K506" t="s">
        <v>3495</v>
      </c>
      <c r="L506" t="s">
        <v>3484</v>
      </c>
      <c r="M506" t="s">
        <v>11</v>
      </c>
      <c r="N506" t="s">
        <v>3379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3318</v>
      </c>
      <c r="F507">
        <v>1523001012845</v>
      </c>
      <c r="G507" t="s">
        <v>130</v>
      </c>
      <c r="H507" t="s">
        <v>3493</v>
      </c>
      <c r="I507">
        <v>6.1600000000000002E-2</v>
      </c>
      <c r="J507" t="s">
        <v>3494</v>
      </c>
      <c r="K507" t="s">
        <v>3495</v>
      </c>
      <c r="L507" t="s">
        <v>131</v>
      </c>
      <c r="M507" t="s">
        <v>11</v>
      </c>
      <c r="N507" t="s">
        <v>3379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3318</v>
      </c>
      <c r="F508">
        <v>1523001012845</v>
      </c>
      <c r="G508" t="s">
        <v>130</v>
      </c>
      <c r="H508" t="s">
        <v>3493</v>
      </c>
      <c r="I508">
        <v>6.1600000000000002E-2</v>
      </c>
      <c r="J508" t="s">
        <v>3494</v>
      </c>
      <c r="K508" t="s">
        <v>3495</v>
      </c>
      <c r="L508" t="s">
        <v>131</v>
      </c>
      <c r="M508" t="s">
        <v>11</v>
      </c>
      <c r="N508" t="s">
        <v>3379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3866</v>
      </c>
      <c r="F509">
        <v>1523001012852</v>
      </c>
      <c r="G509" t="s">
        <v>206</v>
      </c>
      <c r="H509" t="s">
        <v>3493</v>
      </c>
      <c r="I509">
        <v>-0.34860000000000002</v>
      </c>
      <c r="J509" t="s">
        <v>3496</v>
      </c>
      <c r="K509" t="s">
        <v>3495</v>
      </c>
      <c r="L509" t="s">
        <v>131</v>
      </c>
      <c r="M509" t="s">
        <v>11</v>
      </c>
      <c r="N509" t="s">
        <v>128</v>
      </c>
      <c r="O509" t="s">
        <v>3316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3866</v>
      </c>
      <c r="F510">
        <v>1523001012852</v>
      </c>
      <c r="G510" t="s">
        <v>206</v>
      </c>
      <c r="H510" t="s">
        <v>3493</v>
      </c>
      <c r="I510">
        <v>-0.34860000000000002</v>
      </c>
      <c r="J510" t="s">
        <v>3496</v>
      </c>
      <c r="K510" t="s">
        <v>3495</v>
      </c>
      <c r="L510" t="s">
        <v>131</v>
      </c>
      <c r="M510" t="s">
        <v>11</v>
      </c>
      <c r="N510" t="s">
        <v>128</v>
      </c>
      <c r="O510" t="s">
        <v>3319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3866</v>
      </c>
      <c r="F511">
        <v>1523001012852</v>
      </c>
      <c r="G511" t="s">
        <v>206</v>
      </c>
      <c r="H511" t="s">
        <v>3493</v>
      </c>
      <c r="I511">
        <v>-0.34860000000000002</v>
      </c>
      <c r="J511" t="s">
        <v>3496</v>
      </c>
      <c r="K511" t="s">
        <v>3495</v>
      </c>
      <c r="L511" t="s">
        <v>3484</v>
      </c>
      <c r="M511" t="s">
        <v>11</v>
      </c>
      <c r="N511" t="s">
        <v>3379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3545</v>
      </c>
      <c r="F512">
        <v>8123003010370</v>
      </c>
      <c r="G512" t="s">
        <v>647</v>
      </c>
      <c r="H512" t="s">
        <v>3546</v>
      </c>
      <c r="I512">
        <v>0</v>
      </c>
      <c r="J512" t="s">
        <v>3546</v>
      </c>
      <c r="K512" t="s">
        <v>3542</v>
      </c>
      <c r="L512" t="s">
        <v>131</v>
      </c>
      <c r="M512" t="s">
        <v>131</v>
      </c>
      <c r="N512" t="s">
        <v>3379</v>
      </c>
      <c r="O512" t="s">
        <v>36</v>
      </c>
      <c r="P512" t="s">
        <v>14</v>
      </c>
      <c r="Q512" t="s">
        <v>643</v>
      </c>
      <c r="R512" t="s">
        <v>3547</v>
      </c>
      <c r="S512">
        <v>2024</v>
      </c>
      <c r="T512" t="s">
        <v>3544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3545</v>
      </c>
      <c r="F513">
        <v>8123003010813</v>
      </c>
      <c r="G513" t="s">
        <v>649</v>
      </c>
      <c r="H513" t="s">
        <v>3548</v>
      </c>
      <c r="I513">
        <v>0</v>
      </c>
      <c r="J513" t="s">
        <v>3548</v>
      </c>
      <c r="K513" t="s">
        <v>3542</v>
      </c>
      <c r="L513" t="s">
        <v>3484</v>
      </c>
      <c r="M513" t="s">
        <v>11</v>
      </c>
      <c r="N513" t="s">
        <v>3379</v>
      </c>
      <c r="O513" t="s">
        <v>36</v>
      </c>
      <c r="P513" t="s">
        <v>14</v>
      </c>
      <c r="Q513" t="s">
        <v>643</v>
      </c>
      <c r="R513" t="s">
        <v>3547</v>
      </c>
      <c r="S513">
        <v>2024</v>
      </c>
      <c r="T513" t="s">
        <v>3544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3545</v>
      </c>
      <c r="F514">
        <v>8123003011049</v>
      </c>
      <c r="G514" t="s">
        <v>675</v>
      </c>
      <c r="H514" t="s">
        <v>3548</v>
      </c>
      <c r="I514">
        <v>0</v>
      </c>
      <c r="J514" t="s">
        <v>3548</v>
      </c>
      <c r="K514" t="s">
        <v>3542</v>
      </c>
      <c r="L514" t="s">
        <v>3484</v>
      </c>
      <c r="M514" t="s">
        <v>11</v>
      </c>
      <c r="N514" t="s">
        <v>3379</v>
      </c>
      <c r="O514" t="s">
        <v>13</v>
      </c>
      <c r="P514" t="s">
        <v>14</v>
      </c>
      <c r="Q514" t="s">
        <v>643</v>
      </c>
      <c r="R514" t="s">
        <v>3547</v>
      </c>
      <c r="S514">
        <v>2024</v>
      </c>
      <c r="T514" t="s">
        <v>3544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3545</v>
      </c>
      <c r="F515">
        <v>8123003011056</v>
      </c>
      <c r="G515" t="s">
        <v>677</v>
      </c>
      <c r="H515" t="s">
        <v>3548</v>
      </c>
      <c r="I515">
        <v>0</v>
      </c>
      <c r="J515" t="s">
        <v>3548</v>
      </c>
      <c r="K515" t="s">
        <v>3542</v>
      </c>
      <c r="L515" t="s">
        <v>3484</v>
      </c>
      <c r="M515" t="s">
        <v>11</v>
      </c>
      <c r="N515" t="s">
        <v>3379</v>
      </c>
      <c r="O515" t="s">
        <v>27</v>
      </c>
      <c r="P515" t="s">
        <v>14</v>
      </c>
      <c r="Q515" t="s">
        <v>643</v>
      </c>
      <c r="R515" t="s">
        <v>3547</v>
      </c>
      <c r="S515">
        <v>2024</v>
      </c>
      <c r="T515" t="s">
        <v>3544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3545</v>
      </c>
      <c r="F516">
        <v>8123003011063</v>
      </c>
      <c r="G516" t="s">
        <v>679</v>
      </c>
      <c r="H516" t="s">
        <v>3548</v>
      </c>
      <c r="I516">
        <v>0</v>
      </c>
      <c r="J516" t="s">
        <v>3548</v>
      </c>
      <c r="K516" t="s">
        <v>3542</v>
      </c>
      <c r="L516" t="s">
        <v>3484</v>
      </c>
      <c r="M516" t="s">
        <v>11</v>
      </c>
      <c r="N516" t="s">
        <v>3379</v>
      </c>
      <c r="O516" t="s">
        <v>45</v>
      </c>
      <c r="P516" t="s">
        <v>14</v>
      </c>
      <c r="Q516" t="s">
        <v>643</v>
      </c>
      <c r="R516" t="s">
        <v>3547</v>
      </c>
      <c r="S516">
        <v>2024</v>
      </c>
      <c r="T516" t="s">
        <v>3544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3545</v>
      </c>
      <c r="F517">
        <v>8123003011070</v>
      </c>
      <c r="G517" t="s">
        <v>681</v>
      </c>
      <c r="H517" t="s">
        <v>3548</v>
      </c>
      <c r="I517">
        <v>0</v>
      </c>
      <c r="J517" t="s">
        <v>3548</v>
      </c>
      <c r="K517" t="s">
        <v>3542</v>
      </c>
      <c r="L517" t="s">
        <v>3484</v>
      </c>
      <c r="M517" t="s">
        <v>11</v>
      </c>
      <c r="N517" t="s">
        <v>3379</v>
      </c>
      <c r="O517" t="s">
        <v>54</v>
      </c>
      <c r="P517" t="s">
        <v>14</v>
      </c>
      <c r="Q517" t="s">
        <v>643</v>
      </c>
      <c r="R517" t="s">
        <v>3547</v>
      </c>
      <c r="S517">
        <v>2024</v>
      </c>
      <c r="T517" t="s">
        <v>3544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3545</v>
      </c>
      <c r="F518">
        <v>8123003010356</v>
      </c>
      <c r="G518" t="s">
        <v>683</v>
      </c>
      <c r="H518" t="s">
        <v>3546</v>
      </c>
      <c r="I518">
        <v>0</v>
      </c>
      <c r="J518" t="s">
        <v>3546</v>
      </c>
      <c r="K518" t="s">
        <v>3542</v>
      </c>
      <c r="L518" t="s">
        <v>131</v>
      </c>
      <c r="M518" t="s">
        <v>131</v>
      </c>
      <c r="N518" t="s">
        <v>3379</v>
      </c>
      <c r="O518" t="s">
        <v>13</v>
      </c>
      <c r="P518" t="s">
        <v>14</v>
      </c>
      <c r="Q518" t="s">
        <v>643</v>
      </c>
      <c r="R518" t="s">
        <v>3547</v>
      </c>
      <c r="S518">
        <v>2024</v>
      </c>
      <c r="T518" t="s">
        <v>3544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3545</v>
      </c>
      <c r="F519">
        <v>8123003010363</v>
      </c>
      <c r="G519" t="s">
        <v>685</v>
      </c>
      <c r="H519" t="s">
        <v>3546</v>
      </c>
      <c r="I519">
        <v>0</v>
      </c>
      <c r="J519" t="s">
        <v>3546</v>
      </c>
      <c r="K519" t="s">
        <v>3542</v>
      </c>
      <c r="L519" t="s">
        <v>131</v>
      </c>
      <c r="M519" t="s">
        <v>131</v>
      </c>
      <c r="N519" t="s">
        <v>3379</v>
      </c>
      <c r="O519" t="s">
        <v>27</v>
      </c>
      <c r="P519" t="s">
        <v>14</v>
      </c>
      <c r="Q519" t="s">
        <v>643</v>
      </c>
      <c r="R519" t="s">
        <v>3547</v>
      </c>
      <c r="S519">
        <v>2024</v>
      </c>
      <c r="T519" t="s">
        <v>3544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3545</v>
      </c>
      <c r="F520">
        <v>8123003010387</v>
      </c>
      <c r="G520" t="s">
        <v>687</v>
      </c>
      <c r="H520" t="s">
        <v>3546</v>
      </c>
      <c r="I520">
        <v>0</v>
      </c>
      <c r="J520" t="s">
        <v>3546</v>
      </c>
      <c r="K520" t="s">
        <v>3542</v>
      </c>
      <c r="L520" t="s">
        <v>131</v>
      </c>
      <c r="M520" t="s">
        <v>131</v>
      </c>
      <c r="N520" t="s">
        <v>3379</v>
      </c>
      <c r="O520" t="s">
        <v>45</v>
      </c>
      <c r="P520" t="s">
        <v>14</v>
      </c>
      <c r="Q520" t="s">
        <v>643</v>
      </c>
      <c r="R520" t="s">
        <v>3547</v>
      </c>
      <c r="S520">
        <v>2024</v>
      </c>
      <c r="T520" t="s">
        <v>3544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3545</v>
      </c>
      <c r="F521">
        <v>8123003010394</v>
      </c>
      <c r="G521" t="s">
        <v>689</v>
      </c>
      <c r="H521" t="s">
        <v>3546</v>
      </c>
      <c r="I521">
        <v>0</v>
      </c>
      <c r="J521" t="s">
        <v>3546</v>
      </c>
      <c r="K521" t="s">
        <v>3542</v>
      </c>
      <c r="L521" t="s">
        <v>131</v>
      </c>
      <c r="M521" t="s">
        <v>131</v>
      </c>
      <c r="N521" t="s">
        <v>3379</v>
      </c>
      <c r="O521" t="s">
        <v>54</v>
      </c>
      <c r="P521" t="s">
        <v>14</v>
      </c>
      <c r="Q521" t="s">
        <v>643</v>
      </c>
      <c r="R521" t="s">
        <v>3547</v>
      </c>
      <c r="S521">
        <v>2024</v>
      </c>
      <c r="T521" t="s">
        <v>3544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3545</v>
      </c>
      <c r="F522">
        <v>8123003011568</v>
      </c>
      <c r="G522" t="s">
        <v>809</v>
      </c>
      <c r="H522" t="s">
        <v>3548</v>
      </c>
      <c r="I522">
        <v>0</v>
      </c>
      <c r="J522" t="s">
        <v>3548</v>
      </c>
      <c r="K522" t="s">
        <v>3542</v>
      </c>
      <c r="L522" t="s">
        <v>3484</v>
      </c>
      <c r="M522" t="s">
        <v>18</v>
      </c>
      <c r="N522" t="s">
        <v>3379</v>
      </c>
      <c r="O522" t="s">
        <v>36</v>
      </c>
      <c r="P522" t="s">
        <v>14</v>
      </c>
      <c r="Q522" t="s">
        <v>643</v>
      </c>
      <c r="R522" t="s">
        <v>3547</v>
      </c>
      <c r="S522">
        <v>2024</v>
      </c>
      <c r="T522" t="s">
        <v>3544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3545</v>
      </c>
      <c r="F523">
        <v>8123003011797</v>
      </c>
      <c r="G523" t="s">
        <v>823</v>
      </c>
      <c r="H523" t="s">
        <v>3548</v>
      </c>
      <c r="I523">
        <v>0</v>
      </c>
      <c r="J523" t="s">
        <v>3548</v>
      </c>
      <c r="K523" t="s">
        <v>3542</v>
      </c>
      <c r="L523" t="s">
        <v>3484</v>
      </c>
      <c r="M523" t="s">
        <v>18</v>
      </c>
      <c r="N523" t="s">
        <v>3379</v>
      </c>
      <c r="O523" t="s">
        <v>13</v>
      </c>
      <c r="P523" t="s">
        <v>14</v>
      </c>
      <c r="Q523" t="s">
        <v>643</v>
      </c>
      <c r="R523" t="s">
        <v>3547</v>
      </c>
      <c r="S523">
        <v>2024</v>
      </c>
      <c r="T523" t="s">
        <v>3544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3545</v>
      </c>
      <c r="F524">
        <v>8123003011803</v>
      </c>
      <c r="G524" t="s">
        <v>825</v>
      </c>
      <c r="H524" t="s">
        <v>3548</v>
      </c>
      <c r="I524">
        <v>0</v>
      </c>
      <c r="J524" t="s">
        <v>3548</v>
      </c>
      <c r="K524" t="s">
        <v>3542</v>
      </c>
      <c r="L524" t="s">
        <v>3484</v>
      </c>
      <c r="M524" t="s">
        <v>18</v>
      </c>
      <c r="N524" t="s">
        <v>3379</v>
      </c>
      <c r="O524" t="s">
        <v>27</v>
      </c>
      <c r="P524" t="s">
        <v>14</v>
      </c>
      <c r="Q524" t="s">
        <v>643</v>
      </c>
      <c r="R524" t="s">
        <v>3547</v>
      </c>
      <c r="S524">
        <v>2024</v>
      </c>
      <c r="T524" t="s">
        <v>3544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3545</v>
      </c>
      <c r="F525">
        <v>8123003011810</v>
      </c>
      <c r="G525" t="s">
        <v>827</v>
      </c>
      <c r="H525" t="s">
        <v>3548</v>
      </c>
      <c r="I525">
        <v>0</v>
      </c>
      <c r="J525" t="s">
        <v>3548</v>
      </c>
      <c r="K525" t="s">
        <v>3542</v>
      </c>
      <c r="L525" t="s">
        <v>3484</v>
      </c>
      <c r="M525" t="s">
        <v>18</v>
      </c>
      <c r="N525" t="s">
        <v>3379</v>
      </c>
      <c r="O525" t="s">
        <v>45</v>
      </c>
      <c r="P525" t="s">
        <v>14</v>
      </c>
      <c r="Q525" t="s">
        <v>643</v>
      </c>
      <c r="R525" t="s">
        <v>3547</v>
      </c>
      <c r="S525">
        <v>2024</v>
      </c>
      <c r="T525" t="s">
        <v>3544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3545</v>
      </c>
      <c r="F526">
        <v>8123003011827</v>
      </c>
      <c r="G526" t="s">
        <v>829</v>
      </c>
      <c r="H526" t="s">
        <v>3548</v>
      </c>
      <c r="I526">
        <v>0</v>
      </c>
      <c r="J526" t="s">
        <v>3548</v>
      </c>
      <c r="K526" t="s">
        <v>3542</v>
      </c>
      <c r="L526" t="s">
        <v>3484</v>
      </c>
      <c r="M526" t="s">
        <v>18</v>
      </c>
      <c r="N526" t="s">
        <v>3379</v>
      </c>
      <c r="O526" t="s">
        <v>54</v>
      </c>
      <c r="P526" t="s">
        <v>14</v>
      </c>
      <c r="Q526" t="s">
        <v>643</v>
      </c>
      <c r="R526" t="s">
        <v>3547</v>
      </c>
      <c r="S526">
        <v>2024</v>
      </c>
      <c r="T526" t="s">
        <v>3544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3545</v>
      </c>
      <c r="F527">
        <v>8123003012312</v>
      </c>
      <c r="G527" t="s">
        <v>891</v>
      </c>
      <c r="H527" t="s">
        <v>3548</v>
      </c>
      <c r="I527">
        <v>0</v>
      </c>
      <c r="J527" t="s">
        <v>3548</v>
      </c>
      <c r="K527" t="s">
        <v>3542</v>
      </c>
      <c r="L527" t="s">
        <v>3484</v>
      </c>
      <c r="M527" t="s">
        <v>21</v>
      </c>
      <c r="N527" t="s">
        <v>3379</v>
      </c>
      <c r="O527" t="s">
        <v>36</v>
      </c>
      <c r="P527" t="s">
        <v>14</v>
      </c>
      <c r="Q527" t="s">
        <v>643</v>
      </c>
      <c r="R527" t="s">
        <v>3547</v>
      </c>
      <c r="S527">
        <v>2024</v>
      </c>
      <c r="T527" t="s">
        <v>3544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3545</v>
      </c>
      <c r="F528">
        <v>8123003012565</v>
      </c>
      <c r="G528" t="s">
        <v>905</v>
      </c>
      <c r="H528" t="s">
        <v>3548</v>
      </c>
      <c r="I528">
        <v>0</v>
      </c>
      <c r="J528" t="s">
        <v>3548</v>
      </c>
      <c r="K528" t="s">
        <v>3542</v>
      </c>
      <c r="L528" t="s">
        <v>3484</v>
      </c>
      <c r="M528" t="s">
        <v>21</v>
      </c>
      <c r="N528" t="s">
        <v>3379</v>
      </c>
      <c r="O528" t="s">
        <v>13</v>
      </c>
      <c r="P528" t="s">
        <v>14</v>
      </c>
      <c r="Q528" t="s">
        <v>643</v>
      </c>
      <c r="R528" t="s">
        <v>3547</v>
      </c>
      <c r="S528">
        <v>2024</v>
      </c>
      <c r="T528" t="s">
        <v>3544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3545</v>
      </c>
      <c r="F529">
        <v>8123003012572</v>
      </c>
      <c r="G529" t="s">
        <v>907</v>
      </c>
      <c r="H529" t="s">
        <v>3548</v>
      </c>
      <c r="I529">
        <v>0</v>
      </c>
      <c r="J529" t="s">
        <v>3548</v>
      </c>
      <c r="K529" t="s">
        <v>3542</v>
      </c>
      <c r="L529" t="s">
        <v>3484</v>
      </c>
      <c r="M529" t="s">
        <v>21</v>
      </c>
      <c r="N529" t="s">
        <v>3379</v>
      </c>
      <c r="O529" t="s">
        <v>27</v>
      </c>
      <c r="P529" t="s">
        <v>14</v>
      </c>
      <c r="Q529" t="s">
        <v>643</v>
      </c>
      <c r="R529" t="s">
        <v>3547</v>
      </c>
      <c r="S529">
        <v>2024</v>
      </c>
      <c r="T529" t="s">
        <v>3544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3545</v>
      </c>
      <c r="F530">
        <v>8123003012589</v>
      </c>
      <c r="G530" t="s">
        <v>909</v>
      </c>
      <c r="H530" t="s">
        <v>3548</v>
      </c>
      <c r="I530">
        <v>0</v>
      </c>
      <c r="J530" t="s">
        <v>3548</v>
      </c>
      <c r="K530" t="s">
        <v>3542</v>
      </c>
      <c r="L530" t="s">
        <v>3484</v>
      </c>
      <c r="M530" t="s">
        <v>21</v>
      </c>
      <c r="N530" t="s">
        <v>3379</v>
      </c>
      <c r="O530" t="s">
        <v>45</v>
      </c>
      <c r="P530" t="s">
        <v>14</v>
      </c>
      <c r="Q530" t="s">
        <v>643</v>
      </c>
      <c r="R530" t="s">
        <v>3547</v>
      </c>
      <c r="S530">
        <v>2024</v>
      </c>
      <c r="T530" t="s">
        <v>3544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3545</v>
      </c>
      <c r="F531">
        <v>8123003012596</v>
      </c>
      <c r="G531" t="s">
        <v>911</v>
      </c>
      <c r="H531" t="s">
        <v>3548</v>
      </c>
      <c r="I531">
        <v>0</v>
      </c>
      <c r="J531" t="s">
        <v>3548</v>
      </c>
      <c r="K531" t="s">
        <v>3542</v>
      </c>
      <c r="L531" t="s">
        <v>3484</v>
      </c>
      <c r="M531" t="s">
        <v>21</v>
      </c>
      <c r="N531" t="s">
        <v>3379</v>
      </c>
      <c r="O531" t="s">
        <v>54</v>
      </c>
      <c r="P531" t="s">
        <v>14</v>
      </c>
      <c r="Q531" t="s">
        <v>643</v>
      </c>
      <c r="R531" t="s">
        <v>3547</v>
      </c>
      <c r="S531">
        <v>2024</v>
      </c>
      <c r="T531" t="s">
        <v>3544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3545</v>
      </c>
      <c r="F532">
        <v>8123003013104</v>
      </c>
      <c r="G532" t="s">
        <v>973</v>
      </c>
      <c r="H532" t="s">
        <v>3548</v>
      </c>
      <c r="I532">
        <v>0</v>
      </c>
      <c r="J532" t="s">
        <v>3548</v>
      </c>
      <c r="K532" t="s">
        <v>3542</v>
      </c>
      <c r="L532" t="s">
        <v>3484</v>
      </c>
      <c r="M532" t="s">
        <v>24</v>
      </c>
      <c r="N532" t="s">
        <v>3379</v>
      </c>
      <c r="O532" t="s">
        <v>36</v>
      </c>
      <c r="P532" t="s">
        <v>14</v>
      </c>
      <c r="Q532" t="s">
        <v>643</v>
      </c>
      <c r="R532" t="s">
        <v>3547</v>
      </c>
      <c r="S532">
        <v>2024</v>
      </c>
      <c r="T532" t="s">
        <v>3544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3545</v>
      </c>
      <c r="F533">
        <v>8123003013357</v>
      </c>
      <c r="G533" t="s">
        <v>987</v>
      </c>
      <c r="H533" t="s">
        <v>3548</v>
      </c>
      <c r="I533">
        <v>0</v>
      </c>
      <c r="J533" t="s">
        <v>3548</v>
      </c>
      <c r="K533" t="s">
        <v>3542</v>
      </c>
      <c r="L533" t="s">
        <v>3484</v>
      </c>
      <c r="M533" t="s">
        <v>24</v>
      </c>
      <c r="N533" t="s">
        <v>3379</v>
      </c>
      <c r="O533" t="s">
        <v>13</v>
      </c>
      <c r="P533" t="s">
        <v>14</v>
      </c>
      <c r="Q533" t="s">
        <v>643</v>
      </c>
      <c r="R533" t="s">
        <v>3547</v>
      </c>
      <c r="S533">
        <v>2024</v>
      </c>
      <c r="T533" t="s">
        <v>3544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3545</v>
      </c>
      <c r="F534">
        <v>8123003013364</v>
      </c>
      <c r="G534" t="s">
        <v>989</v>
      </c>
      <c r="H534" t="s">
        <v>3548</v>
      </c>
      <c r="I534">
        <v>0</v>
      </c>
      <c r="J534" t="s">
        <v>3548</v>
      </c>
      <c r="K534" t="s">
        <v>3542</v>
      </c>
      <c r="L534" t="s">
        <v>3484</v>
      </c>
      <c r="M534" t="s">
        <v>24</v>
      </c>
      <c r="N534" t="s">
        <v>3379</v>
      </c>
      <c r="O534" t="s">
        <v>27</v>
      </c>
      <c r="P534" t="s">
        <v>14</v>
      </c>
      <c r="Q534" t="s">
        <v>643</v>
      </c>
      <c r="R534" t="s">
        <v>3547</v>
      </c>
      <c r="S534">
        <v>2024</v>
      </c>
      <c r="T534" t="s">
        <v>3544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3545</v>
      </c>
      <c r="F535">
        <v>8123003013371</v>
      </c>
      <c r="G535" t="s">
        <v>991</v>
      </c>
      <c r="H535" t="s">
        <v>3548</v>
      </c>
      <c r="I535">
        <v>0</v>
      </c>
      <c r="J535" t="s">
        <v>3548</v>
      </c>
      <c r="K535" t="s">
        <v>3542</v>
      </c>
      <c r="L535" t="s">
        <v>3484</v>
      </c>
      <c r="M535" t="s">
        <v>24</v>
      </c>
      <c r="N535" t="s">
        <v>3379</v>
      </c>
      <c r="O535" t="s">
        <v>45</v>
      </c>
      <c r="P535" t="s">
        <v>14</v>
      </c>
      <c r="Q535" t="s">
        <v>643</v>
      </c>
      <c r="R535" t="s">
        <v>3547</v>
      </c>
      <c r="S535">
        <v>2024</v>
      </c>
      <c r="T535" t="s">
        <v>3544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3545</v>
      </c>
      <c r="F536">
        <v>8123003013388</v>
      </c>
      <c r="G536" t="s">
        <v>993</v>
      </c>
      <c r="H536" t="s">
        <v>3548</v>
      </c>
      <c r="I536">
        <v>0</v>
      </c>
      <c r="J536" t="s">
        <v>3548</v>
      </c>
      <c r="K536" t="s">
        <v>3542</v>
      </c>
      <c r="L536" t="s">
        <v>3484</v>
      </c>
      <c r="M536" t="s">
        <v>24</v>
      </c>
      <c r="N536" t="s">
        <v>3379</v>
      </c>
      <c r="O536" t="s">
        <v>54</v>
      </c>
      <c r="P536" t="s">
        <v>14</v>
      </c>
      <c r="Q536" t="s">
        <v>643</v>
      </c>
      <c r="R536" t="s">
        <v>3547</v>
      </c>
      <c r="S536">
        <v>2024</v>
      </c>
      <c r="T536" t="s">
        <v>3544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3582</v>
      </c>
      <c r="F537"/>
      <c r="G537" t="s">
        <v>1993</v>
      </c>
      <c r="H537" t="s">
        <v>3583</v>
      </c>
      <c r="I537">
        <v>6.1600000000000002E-2</v>
      </c>
      <c r="J537" t="s">
        <v>3584</v>
      </c>
      <c r="K537" t="s">
        <v>3542</v>
      </c>
      <c r="L537" t="s">
        <v>3484</v>
      </c>
      <c r="M537" t="s">
        <v>11</v>
      </c>
      <c r="N537" t="s">
        <v>3379</v>
      </c>
      <c r="O537" t="s">
        <v>13</v>
      </c>
      <c r="P537" t="s">
        <v>14</v>
      </c>
      <c r="Q537" t="s">
        <v>643</v>
      </c>
      <c r="R537" t="s">
        <v>3547</v>
      </c>
      <c r="S537">
        <v>2024</v>
      </c>
      <c r="T537" t="s">
        <v>3585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3582</v>
      </c>
      <c r="F538"/>
      <c r="G538" t="s">
        <v>1995</v>
      </c>
      <c r="H538" t="s">
        <v>3583</v>
      </c>
      <c r="I538">
        <v>6.1600000000000002E-2</v>
      </c>
      <c r="J538" t="s">
        <v>3584</v>
      </c>
      <c r="K538" t="s">
        <v>3542</v>
      </c>
      <c r="L538" t="s">
        <v>3484</v>
      </c>
      <c r="M538" t="s">
        <v>18</v>
      </c>
      <c r="N538" t="s">
        <v>3379</v>
      </c>
      <c r="O538" t="s">
        <v>13</v>
      </c>
      <c r="P538" t="s">
        <v>14</v>
      </c>
      <c r="Q538" t="s">
        <v>643</v>
      </c>
      <c r="R538" t="s">
        <v>3547</v>
      </c>
      <c r="S538">
        <v>2024</v>
      </c>
      <c r="T538" t="s">
        <v>3585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3582</v>
      </c>
      <c r="F539"/>
      <c r="G539" t="s">
        <v>1997</v>
      </c>
      <c r="H539" t="s">
        <v>3586</v>
      </c>
      <c r="I539">
        <v>6.1600000000000002E-2</v>
      </c>
      <c r="J539" t="s">
        <v>3587</v>
      </c>
      <c r="K539" t="s">
        <v>3542</v>
      </c>
      <c r="L539" t="s">
        <v>3484</v>
      </c>
      <c r="M539" t="s">
        <v>21</v>
      </c>
      <c r="N539" t="s">
        <v>3379</v>
      </c>
      <c r="O539" t="s">
        <v>13</v>
      </c>
      <c r="P539" t="s">
        <v>14</v>
      </c>
      <c r="Q539" t="s">
        <v>643</v>
      </c>
      <c r="R539" t="s">
        <v>3547</v>
      </c>
      <c r="S539">
        <v>2024</v>
      </c>
      <c r="T539" t="s">
        <v>3585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3582</v>
      </c>
      <c r="F540"/>
      <c r="G540" t="s">
        <v>1999</v>
      </c>
      <c r="H540" t="s">
        <v>3586</v>
      </c>
      <c r="I540">
        <v>6.1600000000000002E-2</v>
      </c>
      <c r="J540" t="s">
        <v>3587</v>
      </c>
      <c r="K540" t="s">
        <v>3542</v>
      </c>
      <c r="L540" t="s">
        <v>3484</v>
      </c>
      <c r="M540" t="s">
        <v>24</v>
      </c>
      <c r="N540" t="s">
        <v>3379</v>
      </c>
      <c r="O540" t="s">
        <v>13</v>
      </c>
      <c r="P540" t="s">
        <v>14</v>
      </c>
      <c r="Q540" t="s">
        <v>643</v>
      </c>
      <c r="R540" t="s">
        <v>3547</v>
      </c>
      <c r="S540">
        <v>2024</v>
      </c>
      <c r="T540" t="s">
        <v>3585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3582</v>
      </c>
      <c r="F541"/>
      <c r="G541" t="s">
        <v>2001</v>
      </c>
      <c r="H541" t="s">
        <v>3588</v>
      </c>
      <c r="I541">
        <v>6.1600000000000002E-2</v>
      </c>
      <c r="J541" t="s">
        <v>3589</v>
      </c>
      <c r="K541" t="s">
        <v>3542</v>
      </c>
      <c r="L541" t="s">
        <v>131</v>
      </c>
      <c r="M541" t="s">
        <v>131</v>
      </c>
      <c r="N541" t="s">
        <v>3379</v>
      </c>
      <c r="O541" t="s">
        <v>13</v>
      </c>
      <c r="P541" t="s">
        <v>14</v>
      </c>
      <c r="Q541" t="s">
        <v>643</v>
      </c>
      <c r="R541" t="s">
        <v>3547</v>
      </c>
      <c r="S541">
        <v>2024</v>
      </c>
      <c r="T541" t="s">
        <v>3585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3582</v>
      </c>
      <c r="F542"/>
      <c r="G542" t="s">
        <v>2003</v>
      </c>
      <c r="H542" t="s">
        <v>3583</v>
      </c>
      <c r="I542">
        <v>6.1600000000000002E-2</v>
      </c>
      <c r="J542" t="s">
        <v>3584</v>
      </c>
      <c r="K542" t="s">
        <v>3542</v>
      </c>
      <c r="L542" t="s">
        <v>3484</v>
      </c>
      <c r="M542" t="s">
        <v>11</v>
      </c>
      <c r="N542" t="s">
        <v>3379</v>
      </c>
      <c r="O542" t="s">
        <v>27</v>
      </c>
      <c r="P542" t="s">
        <v>14</v>
      </c>
      <c r="Q542" t="s">
        <v>643</v>
      </c>
      <c r="R542" t="s">
        <v>3547</v>
      </c>
      <c r="S542">
        <v>2024</v>
      </c>
      <c r="T542" t="s">
        <v>3585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3582</v>
      </c>
      <c r="F543"/>
      <c r="G543" t="s">
        <v>2005</v>
      </c>
      <c r="H543" t="s">
        <v>3583</v>
      </c>
      <c r="I543">
        <v>6.1600000000000002E-2</v>
      </c>
      <c r="J543" t="s">
        <v>3584</v>
      </c>
      <c r="K543" t="s">
        <v>3542</v>
      </c>
      <c r="L543" t="s">
        <v>3484</v>
      </c>
      <c r="M543" t="s">
        <v>18</v>
      </c>
      <c r="N543" t="s">
        <v>3379</v>
      </c>
      <c r="O543" t="s">
        <v>27</v>
      </c>
      <c r="P543" t="s">
        <v>14</v>
      </c>
      <c r="Q543" t="s">
        <v>643</v>
      </c>
      <c r="R543" t="s">
        <v>3547</v>
      </c>
      <c r="S543">
        <v>2024</v>
      </c>
      <c r="T543" t="s">
        <v>3585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3582</v>
      </c>
      <c r="F544"/>
      <c r="G544" t="s">
        <v>2007</v>
      </c>
      <c r="H544" t="s">
        <v>3586</v>
      </c>
      <c r="I544">
        <v>6.1600000000000002E-2</v>
      </c>
      <c r="J544" t="s">
        <v>3587</v>
      </c>
      <c r="K544" t="s">
        <v>3542</v>
      </c>
      <c r="L544" t="s">
        <v>3484</v>
      </c>
      <c r="M544" t="s">
        <v>21</v>
      </c>
      <c r="N544" t="s">
        <v>3379</v>
      </c>
      <c r="O544" t="s">
        <v>27</v>
      </c>
      <c r="P544" t="s">
        <v>14</v>
      </c>
      <c r="Q544" t="s">
        <v>643</v>
      </c>
      <c r="R544" t="s">
        <v>3547</v>
      </c>
      <c r="S544">
        <v>2024</v>
      </c>
      <c r="T544" t="s">
        <v>3585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3582</v>
      </c>
      <c r="F545"/>
      <c r="G545" t="s">
        <v>2009</v>
      </c>
      <c r="H545" t="s">
        <v>3586</v>
      </c>
      <c r="I545">
        <v>6.1600000000000002E-2</v>
      </c>
      <c r="J545" t="s">
        <v>3587</v>
      </c>
      <c r="K545" t="s">
        <v>3542</v>
      </c>
      <c r="L545" t="s">
        <v>3484</v>
      </c>
      <c r="M545" t="s">
        <v>24</v>
      </c>
      <c r="N545" t="s">
        <v>3379</v>
      </c>
      <c r="O545" t="s">
        <v>27</v>
      </c>
      <c r="P545" t="s">
        <v>14</v>
      </c>
      <c r="Q545" t="s">
        <v>643</v>
      </c>
      <c r="R545" t="s">
        <v>3547</v>
      </c>
      <c r="S545">
        <v>2024</v>
      </c>
      <c r="T545" t="s">
        <v>3585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3582</v>
      </c>
      <c r="F546"/>
      <c r="G546" t="s">
        <v>2011</v>
      </c>
      <c r="H546" t="s">
        <v>3588</v>
      </c>
      <c r="I546">
        <v>6.1600000000000002E-2</v>
      </c>
      <c r="J546" t="s">
        <v>3589</v>
      </c>
      <c r="K546" t="s">
        <v>3542</v>
      </c>
      <c r="L546" t="s">
        <v>131</v>
      </c>
      <c r="M546" t="s">
        <v>131</v>
      </c>
      <c r="N546" t="s">
        <v>3379</v>
      </c>
      <c r="O546" t="s">
        <v>27</v>
      </c>
      <c r="P546" t="s">
        <v>14</v>
      </c>
      <c r="Q546" t="s">
        <v>643</v>
      </c>
      <c r="R546" t="s">
        <v>3547</v>
      </c>
      <c r="S546">
        <v>2024</v>
      </c>
      <c r="T546" t="s">
        <v>3585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3582</v>
      </c>
      <c r="F547"/>
      <c r="G547" t="s">
        <v>2023</v>
      </c>
      <c r="H547" t="s">
        <v>3583</v>
      </c>
      <c r="I547">
        <v>6.1600000000000002E-2</v>
      </c>
      <c r="J547" t="s">
        <v>3584</v>
      </c>
      <c r="K547" t="s">
        <v>3542</v>
      </c>
      <c r="L547" t="s">
        <v>3484</v>
      </c>
      <c r="M547" t="s">
        <v>11</v>
      </c>
      <c r="N547" t="s">
        <v>3379</v>
      </c>
      <c r="O547" t="s">
        <v>36</v>
      </c>
      <c r="P547" t="s">
        <v>14</v>
      </c>
      <c r="Q547" t="s">
        <v>643</v>
      </c>
      <c r="R547" t="s">
        <v>3547</v>
      </c>
      <c r="S547">
        <v>2024</v>
      </c>
      <c r="T547" t="s">
        <v>3585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3582</v>
      </c>
      <c r="F548"/>
      <c r="G548" t="s">
        <v>2025</v>
      </c>
      <c r="H548" t="s">
        <v>3583</v>
      </c>
      <c r="I548">
        <v>6.1600000000000002E-2</v>
      </c>
      <c r="J548" t="s">
        <v>3584</v>
      </c>
      <c r="K548" t="s">
        <v>3542</v>
      </c>
      <c r="L548" t="s">
        <v>3484</v>
      </c>
      <c r="M548" t="s">
        <v>18</v>
      </c>
      <c r="N548" t="s">
        <v>3379</v>
      </c>
      <c r="O548" t="s">
        <v>36</v>
      </c>
      <c r="P548" t="s">
        <v>14</v>
      </c>
      <c r="Q548" t="s">
        <v>643</v>
      </c>
      <c r="R548" t="s">
        <v>3547</v>
      </c>
      <c r="S548">
        <v>2024</v>
      </c>
      <c r="T548" t="s">
        <v>3585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3582</v>
      </c>
      <c r="F549"/>
      <c r="G549" t="s">
        <v>2027</v>
      </c>
      <c r="H549" t="s">
        <v>3586</v>
      </c>
      <c r="I549">
        <v>6.1600000000000002E-2</v>
      </c>
      <c r="J549" t="s">
        <v>3587</v>
      </c>
      <c r="K549" t="s">
        <v>3542</v>
      </c>
      <c r="L549" t="s">
        <v>3484</v>
      </c>
      <c r="M549" t="s">
        <v>21</v>
      </c>
      <c r="N549" t="s">
        <v>3379</v>
      </c>
      <c r="O549" t="s">
        <v>36</v>
      </c>
      <c r="P549" t="s">
        <v>14</v>
      </c>
      <c r="Q549" t="s">
        <v>643</v>
      </c>
      <c r="R549" t="s">
        <v>3547</v>
      </c>
      <c r="S549">
        <v>2024</v>
      </c>
      <c r="T549" t="s">
        <v>3585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3582</v>
      </c>
      <c r="F550"/>
      <c r="G550" t="s">
        <v>2029</v>
      </c>
      <c r="H550" t="s">
        <v>3586</v>
      </c>
      <c r="I550">
        <v>6.1600000000000002E-2</v>
      </c>
      <c r="J550" t="s">
        <v>3587</v>
      </c>
      <c r="K550" t="s">
        <v>3542</v>
      </c>
      <c r="L550" t="s">
        <v>3484</v>
      </c>
      <c r="M550" t="s">
        <v>24</v>
      </c>
      <c r="N550" t="s">
        <v>3379</v>
      </c>
      <c r="O550" t="s">
        <v>36</v>
      </c>
      <c r="P550" t="s">
        <v>14</v>
      </c>
      <c r="Q550" t="s">
        <v>643</v>
      </c>
      <c r="R550" t="s">
        <v>3547</v>
      </c>
      <c r="S550">
        <v>2024</v>
      </c>
      <c r="T550" t="s">
        <v>3585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3582</v>
      </c>
      <c r="F551"/>
      <c r="G551" t="s">
        <v>2031</v>
      </c>
      <c r="H551" t="s">
        <v>3588</v>
      </c>
      <c r="I551">
        <v>6.1600000000000002E-2</v>
      </c>
      <c r="J551" t="s">
        <v>3589</v>
      </c>
      <c r="K551" t="s">
        <v>3542</v>
      </c>
      <c r="L551" t="s">
        <v>131</v>
      </c>
      <c r="M551" t="s">
        <v>131</v>
      </c>
      <c r="N551" t="s">
        <v>3379</v>
      </c>
      <c r="O551" t="s">
        <v>36</v>
      </c>
      <c r="P551" t="s">
        <v>14</v>
      </c>
      <c r="Q551" t="s">
        <v>643</v>
      </c>
      <c r="R551" t="s">
        <v>3547</v>
      </c>
      <c r="S551">
        <v>2024</v>
      </c>
      <c r="T551" t="s">
        <v>3585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3582</v>
      </c>
      <c r="F552"/>
      <c r="G552" t="s">
        <v>2043</v>
      </c>
      <c r="H552" t="s">
        <v>3583</v>
      </c>
      <c r="I552">
        <v>6.1600000000000002E-2</v>
      </c>
      <c r="J552" t="s">
        <v>3584</v>
      </c>
      <c r="K552" t="s">
        <v>3542</v>
      </c>
      <c r="L552" t="s">
        <v>3484</v>
      </c>
      <c r="M552" t="s">
        <v>11</v>
      </c>
      <c r="N552" t="s">
        <v>3379</v>
      </c>
      <c r="O552" t="s">
        <v>45</v>
      </c>
      <c r="P552" t="s">
        <v>14</v>
      </c>
      <c r="Q552" t="s">
        <v>643</v>
      </c>
      <c r="R552" t="s">
        <v>3547</v>
      </c>
      <c r="S552">
        <v>2024</v>
      </c>
      <c r="T552" t="s">
        <v>3585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3582</v>
      </c>
      <c r="F553"/>
      <c r="G553" t="s">
        <v>2045</v>
      </c>
      <c r="H553" t="s">
        <v>3583</v>
      </c>
      <c r="I553">
        <v>6.1600000000000002E-2</v>
      </c>
      <c r="J553" t="s">
        <v>3584</v>
      </c>
      <c r="K553" t="s">
        <v>3542</v>
      </c>
      <c r="L553" t="s">
        <v>3484</v>
      </c>
      <c r="M553" t="s">
        <v>18</v>
      </c>
      <c r="N553" t="s">
        <v>3379</v>
      </c>
      <c r="O553" t="s">
        <v>45</v>
      </c>
      <c r="P553" t="s">
        <v>14</v>
      </c>
      <c r="Q553" t="s">
        <v>643</v>
      </c>
      <c r="R553" t="s">
        <v>3547</v>
      </c>
      <c r="S553">
        <v>2024</v>
      </c>
      <c r="T553" t="s">
        <v>3585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3582</v>
      </c>
      <c r="F554"/>
      <c r="G554" t="s">
        <v>2047</v>
      </c>
      <c r="H554" t="s">
        <v>3586</v>
      </c>
      <c r="I554">
        <v>6.1600000000000002E-2</v>
      </c>
      <c r="J554" t="s">
        <v>3587</v>
      </c>
      <c r="K554" t="s">
        <v>3542</v>
      </c>
      <c r="L554" t="s">
        <v>3484</v>
      </c>
      <c r="M554" t="s">
        <v>21</v>
      </c>
      <c r="N554" t="s">
        <v>3379</v>
      </c>
      <c r="O554" t="s">
        <v>45</v>
      </c>
      <c r="P554" t="s">
        <v>14</v>
      </c>
      <c r="Q554" t="s">
        <v>643</v>
      </c>
      <c r="R554" t="s">
        <v>3547</v>
      </c>
      <c r="S554">
        <v>2024</v>
      </c>
      <c r="T554" t="s">
        <v>3585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3582</v>
      </c>
      <c r="F555"/>
      <c r="G555" t="s">
        <v>2049</v>
      </c>
      <c r="H555" t="s">
        <v>3586</v>
      </c>
      <c r="I555">
        <v>6.1600000000000002E-2</v>
      </c>
      <c r="J555" t="s">
        <v>3587</v>
      </c>
      <c r="K555" t="s">
        <v>3542</v>
      </c>
      <c r="L555" t="s">
        <v>3484</v>
      </c>
      <c r="M555" t="s">
        <v>24</v>
      </c>
      <c r="N555" t="s">
        <v>3379</v>
      </c>
      <c r="O555" t="s">
        <v>45</v>
      </c>
      <c r="P555" t="s">
        <v>14</v>
      </c>
      <c r="Q555" t="s">
        <v>643</v>
      </c>
      <c r="R555" t="s">
        <v>3547</v>
      </c>
      <c r="S555">
        <v>2024</v>
      </c>
      <c r="T555" t="s">
        <v>3585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3582</v>
      </c>
      <c r="F556"/>
      <c r="G556" t="s">
        <v>2051</v>
      </c>
      <c r="H556" t="s">
        <v>3588</v>
      </c>
      <c r="I556">
        <v>6.1600000000000002E-2</v>
      </c>
      <c r="J556" t="s">
        <v>3589</v>
      </c>
      <c r="K556" t="s">
        <v>3542</v>
      </c>
      <c r="L556" t="s">
        <v>131</v>
      </c>
      <c r="M556" t="s">
        <v>131</v>
      </c>
      <c r="N556" t="s">
        <v>3379</v>
      </c>
      <c r="O556" t="s">
        <v>45</v>
      </c>
      <c r="P556" t="s">
        <v>14</v>
      </c>
      <c r="Q556" t="s">
        <v>643</v>
      </c>
      <c r="R556" t="s">
        <v>3547</v>
      </c>
      <c r="S556">
        <v>2024</v>
      </c>
      <c r="T556" t="s">
        <v>3585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3582</v>
      </c>
      <c r="F557"/>
      <c r="G557" t="s">
        <v>2063</v>
      </c>
      <c r="H557" t="s">
        <v>3583</v>
      </c>
      <c r="I557">
        <v>6.1600000000000002E-2</v>
      </c>
      <c r="J557" t="s">
        <v>3584</v>
      </c>
      <c r="K557" t="s">
        <v>3542</v>
      </c>
      <c r="L557" t="s">
        <v>3484</v>
      </c>
      <c r="M557" t="s">
        <v>11</v>
      </c>
      <c r="N557" t="s">
        <v>3379</v>
      </c>
      <c r="O557" t="s">
        <v>54</v>
      </c>
      <c r="P557" t="s">
        <v>14</v>
      </c>
      <c r="Q557" t="s">
        <v>643</v>
      </c>
      <c r="R557" t="s">
        <v>3547</v>
      </c>
      <c r="S557">
        <v>2024</v>
      </c>
      <c r="T557" t="s">
        <v>3585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3582</v>
      </c>
      <c r="F558"/>
      <c r="G558" t="s">
        <v>2065</v>
      </c>
      <c r="H558" t="s">
        <v>3583</v>
      </c>
      <c r="I558">
        <v>6.1600000000000002E-2</v>
      </c>
      <c r="J558" t="s">
        <v>3584</v>
      </c>
      <c r="K558" t="s">
        <v>3542</v>
      </c>
      <c r="L558" t="s">
        <v>3484</v>
      </c>
      <c r="M558" t="s">
        <v>18</v>
      </c>
      <c r="N558" t="s">
        <v>3379</v>
      </c>
      <c r="O558" t="s">
        <v>54</v>
      </c>
      <c r="P558" t="s">
        <v>14</v>
      </c>
      <c r="Q558" t="s">
        <v>643</v>
      </c>
      <c r="R558" t="s">
        <v>3547</v>
      </c>
      <c r="S558">
        <v>2024</v>
      </c>
      <c r="T558" t="s">
        <v>3585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3582</v>
      </c>
      <c r="F559"/>
      <c r="G559" t="s">
        <v>2067</v>
      </c>
      <c r="H559" t="s">
        <v>3586</v>
      </c>
      <c r="I559">
        <v>6.1600000000000002E-2</v>
      </c>
      <c r="J559" t="s">
        <v>3587</v>
      </c>
      <c r="K559" t="s">
        <v>3542</v>
      </c>
      <c r="L559" t="s">
        <v>3484</v>
      </c>
      <c r="M559" t="s">
        <v>21</v>
      </c>
      <c r="N559" t="s">
        <v>3379</v>
      </c>
      <c r="O559" t="s">
        <v>54</v>
      </c>
      <c r="P559" t="s">
        <v>14</v>
      </c>
      <c r="Q559" t="s">
        <v>643</v>
      </c>
      <c r="R559" t="s">
        <v>3547</v>
      </c>
      <c r="S559">
        <v>2024</v>
      </c>
      <c r="T559" t="s">
        <v>3585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3582</v>
      </c>
      <c r="F560"/>
      <c r="G560" t="s">
        <v>2069</v>
      </c>
      <c r="H560" t="s">
        <v>3586</v>
      </c>
      <c r="I560">
        <v>6.1600000000000002E-2</v>
      </c>
      <c r="J560" t="s">
        <v>3587</v>
      </c>
      <c r="K560" t="s">
        <v>3542</v>
      </c>
      <c r="L560" t="s">
        <v>3484</v>
      </c>
      <c r="M560" t="s">
        <v>24</v>
      </c>
      <c r="N560" t="s">
        <v>3379</v>
      </c>
      <c r="O560" t="s">
        <v>54</v>
      </c>
      <c r="P560" t="s">
        <v>14</v>
      </c>
      <c r="Q560" t="s">
        <v>643</v>
      </c>
      <c r="R560" t="s">
        <v>3547</v>
      </c>
      <c r="S560">
        <v>2024</v>
      </c>
      <c r="T560" t="s">
        <v>3585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3582</v>
      </c>
      <c r="F561"/>
      <c r="G561" t="s">
        <v>2071</v>
      </c>
      <c r="H561" t="s">
        <v>3588</v>
      </c>
      <c r="I561">
        <v>6.1600000000000002E-2</v>
      </c>
      <c r="J561" t="s">
        <v>3589</v>
      </c>
      <c r="K561" t="s">
        <v>3542</v>
      </c>
      <c r="L561" t="s">
        <v>131</v>
      </c>
      <c r="M561" t="s">
        <v>131</v>
      </c>
      <c r="N561" t="s">
        <v>3379</v>
      </c>
      <c r="O561" t="s">
        <v>54</v>
      </c>
      <c r="P561" t="s">
        <v>14</v>
      </c>
      <c r="Q561" t="s">
        <v>643</v>
      </c>
      <c r="R561" t="s">
        <v>3547</v>
      </c>
      <c r="S561">
        <v>2024</v>
      </c>
      <c r="T561" t="s">
        <v>3585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3550</v>
      </c>
      <c r="F562">
        <v>8123003011025</v>
      </c>
      <c r="G562" t="s">
        <v>667</v>
      </c>
      <c r="H562" t="s">
        <v>3549</v>
      </c>
      <c r="I562">
        <v>0</v>
      </c>
      <c r="J562" t="s">
        <v>3549</v>
      </c>
      <c r="K562" t="s">
        <v>3542</v>
      </c>
      <c r="L562" t="s">
        <v>3484</v>
      </c>
      <c r="M562" t="s">
        <v>11</v>
      </c>
      <c r="N562" t="s">
        <v>3379</v>
      </c>
      <c r="O562" t="s">
        <v>13</v>
      </c>
      <c r="P562" t="s">
        <v>14</v>
      </c>
      <c r="Q562" t="s">
        <v>643</v>
      </c>
      <c r="R562" t="s">
        <v>3551</v>
      </c>
      <c r="S562">
        <v>2024</v>
      </c>
      <c r="T562" t="s">
        <v>3544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3550</v>
      </c>
      <c r="F563">
        <v>8123003011032</v>
      </c>
      <c r="G563" t="s">
        <v>669</v>
      </c>
      <c r="H563" t="s">
        <v>3549</v>
      </c>
      <c r="I563">
        <v>0</v>
      </c>
      <c r="J563" t="s">
        <v>3549</v>
      </c>
      <c r="K563" t="s">
        <v>3542</v>
      </c>
      <c r="L563" t="s">
        <v>3484</v>
      </c>
      <c r="M563" t="s">
        <v>11</v>
      </c>
      <c r="N563" t="s">
        <v>3379</v>
      </c>
      <c r="O563" t="s">
        <v>27</v>
      </c>
      <c r="P563" t="s">
        <v>14</v>
      </c>
      <c r="Q563" t="s">
        <v>643</v>
      </c>
      <c r="R563" t="s">
        <v>3551</v>
      </c>
      <c r="S563">
        <v>2024</v>
      </c>
      <c r="T563" t="s">
        <v>3544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3550</v>
      </c>
      <c r="F564">
        <v>8123003010332</v>
      </c>
      <c r="G564" t="s">
        <v>671</v>
      </c>
      <c r="H564" t="s">
        <v>3541</v>
      </c>
      <c r="I564">
        <v>0</v>
      </c>
      <c r="J564" t="s">
        <v>3541</v>
      </c>
      <c r="K564" t="s">
        <v>3542</v>
      </c>
      <c r="L564" t="s">
        <v>131</v>
      </c>
      <c r="M564" t="s">
        <v>131</v>
      </c>
      <c r="N564" t="s">
        <v>3379</v>
      </c>
      <c r="O564" t="s">
        <v>13</v>
      </c>
      <c r="P564" t="s">
        <v>14</v>
      </c>
      <c r="Q564" t="s">
        <v>643</v>
      </c>
      <c r="R564" t="s">
        <v>3551</v>
      </c>
      <c r="S564">
        <v>2024</v>
      </c>
      <c r="T564" t="s">
        <v>3544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3550</v>
      </c>
      <c r="F565">
        <v>8123003010349</v>
      </c>
      <c r="G565" t="s">
        <v>673</v>
      </c>
      <c r="H565" t="s">
        <v>3541</v>
      </c>
      <c r="I565">
        <v>0</v>
      </c>
      <c r="J565" t="s">
        <v>3541</v>
      </c>
      <c r="K565" t="s">
        <v>3542</v>
      </c>
      <c r="L565" t="s">
        <v>131</v>
      </c>
      <c r="M565" t="s">
        <v>131</v>
      </c>
      <c r="N565" t="s">
        <v>3379</v>
      </c>
      <c r="O565" t="s">
        <v>27</v>
      </c>
      <c r="P565" t="s">
        <v>14</v>
      </c>
      <c r="Q565" t="s">
        <v>643</v>
      </c>
      <c r="R565" t="s">
        <v>3551</v>
      </c>
      <c r="S565">
        <v>2024</v>
      </c>
      <c r="T565" t="s">
        <v>3544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3550</v>
      </c>
      <c r="F566">
        <v>8123003011773</v>
      </c>
      <c r="G566" t="s">
        <v>819</v>
      </c>
      <c r="H566" t="s">
        <v>3549</v>
      </c>
      <c r="I566">
        <v>0</v>
      </c>
      <c r="J566" t="s">
        <v>3549</v>
      </c>
      <c r="K566" t="s">
        <v>3542</v>
      </c>
      <c r="L566" t="s">
        <v>3484</v>
      </c>
      <c r="M566" t="s">
        <v>18</v>
      </c>
      <c r="N566" t="s">
        <v>3379</v>
      </c>
      <c r="O566" t="s">
        <v>13</v>
      </c>
      <c r="P566" t="s">
        <v>14</v>
      </c>
      <c r="Q566" t="s">
        <v>643</v>
      </c>
      <c r="R566" t="s">
        <v>3551</v>
      </c>
      <c r="S566">
        <v>2024</v>
      </c>
      <c r="T566" t="s">
        <v>3544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3550</v>
      </c>
      <c r="F567">
        <v>8123003011780</v>
      </c>
      <c r="G567" t="s">
        <v>821</v>
      </c>
      <c r="H567" t="s">
        <v>3549</v>
      </c>
      <c r="I567">
        <v>0</v>
      </c>
      <c r="J567" t="s">
        <v>3549</v>
      </c>
      <c r="K567" t="s">
        <v>3542</v>
      </c>
      <c r="L567" t="s">
        <v>3484</v>
      </c>
      <c r="M567" t="s">
        <v>18</v>
      </c>
      <c r="N567" t="s">
        <v>3379</v>
      </c>
      <c r="O567" t="s">
        <v>27</v>
      </c>
      <c r="P567" t="s">
        <v>14</v>
      </c>
      <c r="Q567" t="s">
        <v>643</v>
      </c>
      <c r="R567" t="s">
        <v>3551</v>
      </c>
      <c r="S567">
        <v>2024</v>
      </c>
      <c r="T567" t="s">
        <v>3544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3550</v>
      </c>
      <c r="F568">
        <v>8123003012541</v>
      </c>
      <c r="G568" t="s">
        <v>901</v>
      </c>
      <c r="H568" t="s">
        <v>3549</v>
      </c>
      <c r="I568">
        <v>0</v>
      </c>
      <c r="J568" t="s">
        <v>3549</v>
      </c>
      <c r="K568" t="s">
        <v>3542</v>
      </c>
      <c r="L568" t="s">
        <v>3484</v>
      </c>
      <c r="M568" t="s">
        <v>21</v>
      </c>
      <c r="N568" t="s">
        <v>3379</v>
      </c>
      <c r="O568" t="s">
        <v>13</v>
      </c>
      <c r="P568" t="s">
        <v>14</v>
      </c>
      <c r="Q568" t="s">
        <v>643</v>
      </c>
      <c r="R568" t="s">
        <v>3551</v>
      </c>
      <c r="S568">
        <v>2024</v>
      </c>
      <c r="T568" t="s">
        <v>3544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3550</v>
      </c>
      <c r="F569">
        <v>8123003012558</v>
      </c>
      <c r="G569" t="s">
        <v>903</v>
      </c>
      <c r="H569" t="s">
        <v>3549</v>
      </c>
      <c r="I569">
        <v>0</v>
      </c>
      <c r="J569" t="s">
        <v>3549</v>
      </c>
      <c r="K569" t="s">
        <v>3542</v>
      </c>
      <c r="L569" t="s">
        <v>3484</v>
      </c>
      <c r="M569" t="s">
        <v>21</v>
      </c>
      <c r="N569" t="s">
        <v>3379</v>
      </c>
      <c r="O569" t="s">
        <v>27</v>
      </c>
      <c r="P569" t="s">
        <v>14</v>
      </c>
      <c r="Q569" t="s">
        <v>643</v>
      </c>
      <c r="R569" t="s">
        <v>3551</v>
      </c>
      <c r="S569">
        <v>2024</v>
      </c>
      <c r="T569" t="s">
        <v>3544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3550</v>
      </c>
      <c r="F570">
        <v>8123003013333</v>
      </c>
      <c r="G570" t="s">
        <v>983</v>
      </c>
      <c r="H570" t="s">
        <v>3549</v>
      </c>
      <c r="I570">
        <v>0</v>
      </c>
      <c r="J570" t="s">
        <v>3549</v>
      </c>
      <c r="K570" t="s">
        <v>3542</v>
      </c>
      <c r="L570" t="s">
        <v>3484</v>
      </c>
      <c r="M570" t="s">
        <v>24</v>
      </c>
      <c r="N570" t="s">
        <v>3379</v>
      </c>
      <c r="O570" t="s">
        <v>13</v>
      </c>
      <c r="P570" t="s">
        <v>14</v>
      </c>
      <c r="Q570" t="s">
        <v>643</v>
      </c>
      <c r="R570" t="s">
        <v>3551</v>
      </c>
      <c r="S570">
        <v>2024</v>
      </c>
      <c r="T570" t="s">
        <v>3544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3550</v>
      </c>
      <c r="F571">
        <v>8123003013340</v>
      </c>
      <c r="G571" t="s">
        <v>985</v>
      </c>
      <c r="H571" t="s">
        <v>3549</v>
      </c>
      <c r="I571">
        <v>0</v>
      </c>
      <c r="J571" t="s">
        <v>3549</v>
      </c>
      <c r="K571" t="s">
        <v>3542</v>
      </c>
      <c r="L571" t="s">
        <v>3484</v>
      </c>
      <c r="M571" t="s">
        <v>24</v>
      </c>
      <c r="N571" t="s">
        <v>3379</v>
      </c>
      <c r="O571" t="s">
        <v>27</v>
      </c>
      <c r="P571" t="s">
        <v>14</v>
      </c>
      <c r="Q571" t="s">
        <v>643</v>
      </c>
      <c r="R571" t="s">
        <v>3551</v>
      </c>
      <c r="S571">
        <v>2024</v>
      </c>
      <c r="T571" t="s">
        <v>3544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3550</v>
      </c>
      <c r="F572">
        <v>8123003013876</v>
      </c>
      <c r="G572" t="s">
        <v>1053</v>
      </c>
      <c r="H572" t="s">
        <v>3549</v>
      </c>
      <c r="I572">
        <v>0</v>
      </c>
      <c r="J572" t="s">
        <v>3549</v>
      </c>
      <c r="K572" t="s">
        <v>3542</v>
      </c>
      <c r="L572" t="s">
        <v>3484</v>
      </c>
      <c r="M572" t="s">
        <v>11</v>
      </c>
      <c r="N572" t="s">
        <v>3379</v>
      </c>
      <c r="O572" t="s">
        <v>36</v>
      </c>
      <c r="P572" t="s">
        <v>14</v>
      </c>
      <c r="Q572" t="s">
        <v>643</v>
      </c>
      <c r="R572" t="s">
        <v>3551</v>
      </c>
      <c r="S572">
        <v>2024</v>
      </c>
      <c r="T572" t="s">
        <v>3544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3550</v>
      </c>
      <c r="F573">
        <v>8123003013883</v>
      </c>
      <c r="G573" t="s">
        <v>1055</v>
      </c>
      <c r="H573" t="s">
        <v>3541</v>
      </c>
      <c r="I573">
        <v>0</v>
      </c>
      <c r="J573" t="s">
        <v>3541</v>
      </c>
      <c r="K573" t="s">
        <v>3542</v>
      </c>
      <c r="L573" t="s">
        <v>131</v>
      </c>
      <c r="M573" t="s">
        <v>131</v>
      </c>
      <c r="N573" t="s">
        <v>3379</v>
      </c>
      <c r="O573" t="s">
        <v>36</v>
      </c>
      <c r="P573" t="s">
        <v>14</v>
      </c>
      <c r="Q573" t="s">
        <v>643</v>
      </c>
      <c r="R573" t="s">
        <v>3551</v>
      </c>
      <c r="S573">
        <v>2024</v>
      </c>
      <c r="T573" t="s">
        <v>3544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3550</v>
      </c>
      <c r="F574">
        <v>8123003013890</v>
      </c>
      <c r="G574" t="s">
        <v>1057</v>
      </c>
      <c r="H574" t="s">
        <v>3549</v>
      </c>
      <c r="I574">
        <v>0</v>
      </c>
      <c r="J574" t="s">
        <v>3549</v>
      </c>
      <c r="K574" t="s">
        <v>3542</v>
      </c>
      <c r="L574" t="s">
        <v>3484</v>
      </c>
      <c r="M574" t="s">
        <v>18</v>
      </c>
      <c r="N574" t="s">
        <v>3379</v>
      </c>
      <c r="O574" t="s">
        <v>36</v>
      </c>
      <c r="P574" t="s">
        <v>14</v>
      </c>
      <c r="Q574" t="s">
        <v>643</v>
      </c>
      <c r="R574" t="s">
        <v>3551</v>
      </c>
      <c r="S574">
        <v>2024</v>
      </c>
      <c r="T574" t="s">
        <v>3544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3550</v>
      </c>
      <c r="F575">
        <v>8123003013906</v>
      </c>
      <c r="G575" t="s">
        <v>1059</v>
      </c>
      <c r="H575" t="s">
        <v>3549</v>
      </c>
      <c r="I575">
        <v>0</v>
      </c>
      <c r="J575" t="s">
        <v>3549</v>
      </c>
      <c r="K575" t="s">
        <v>3542</v>
      </c>
      <c r="L575" t="s">
        <v>3484</v>
      </c>
      <c r="M575" t="s">
        <v>21</v>
      </c>
      <c r="N575" t="s">
        <v>3379</v>
      </c>
      <c r="O575" t="s">
        <v>36</v>
      </c>
      <c r="P575" t="s">
        <v>14</v>
      </c>
      <c r="Q575" t="s">
        <v>643</v>
      </c>
      <c r="R575" t="s">
        <v>3551</v>
      </c>
      <c r="S575">
        <v>2024</v>
      </c>
      <c r="T575" t="s">
        <v>3544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3550</v>
      </c>
      <c r="F576">
        <v>8123003013913</v>
      </c>
      <c r="G576" t="s">
        <v>1061</v>
      </c>
      <c r="H576" t="s">
        <v>3549</v>
      </c>
      <c r="I576">
        <v>0</v>
      </c>
      <c r="J576" t="s">
        <v>3549</v>
      </c>
      <c r="K576" t="s">
        <v>3542</v>
      </c>
      <c r="L576" t="s">
        <v>3484</v>
      </c>
      <c r="M576" t="s">
        <v>24</v>
      </c>
      <c r="N576" t="s">
        <v>3379</v>
      </c>
      <c r="O576" t="s">
        <v>36</v>
      </c>
      <c r="P576" t="s">
        <v>14</v>
      </c>
      <c r="Q576" t="s">
        <v>643</v>
      </c>
      <c r="R576" t="s">
        <v>3551</v>
      </c>
      <c r="S576">
        <v>2024</v>
      </c>
      <c r="T576" t="s">
        <v>3544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3550</v>
      </c>
      <c r="F577">
        <v>8123003013920</v>
      </c>
      <c r="G577" t="s">
        <v>1063</v>
      </c>
      <c r="H577" t="s">
        <v>3549</v>
      </c>
      <c r="I577">
        <v>0</v>
      </c>
      <c r="J577" t="s">
        <v>3549</v>
      </c>
      <c r="K577" t="s">
        <v>3542</v>
      </c>
      <c r="L577" t="s">
        <v>3484</v>
      </c>
      <c r="M577" t="s">
        <v>11</v>
      </c>
      <c r="N577" t="s">
        <v>3379</v>
      </c>
      <c r="O577" t="s">
        <v>45</v>
      </c>
      <c r="P577" t="s">
        <v>14</v>
      </c>
      <c r="Q577" t="s">
        <v>643</v>
      </c>
      <c r="R577" t="s">
        <v>3551</v>
      </c>
      <c r="S577">
        <v>2024</v>
      </c>
      <c r="T577" t="s">
        <v>3544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3550</v>
      </c>
      <c r="F578">
        <v>8123003013937</v>
      </c>
      <c r="G578" t="s">
        <v>1065</v>
      </c>
      <c r="H578" t="s">
        <v>3541</v>
      </c>
      <c r="I578">
        <v>0</v>
      </c>
      <c r="J578" t="s">
        <v>3541</v>
      </c>
      <c r="K578" t="s">
        <v>3542</v>
      </c>
      <c r="L578" t="s">
        <v>131</v>
      </c>
      <c r="M578" t="s">
        <v>131</v>
      </c>
      <c r="N578" t="s">
        <v>3379</v>
      </c>
      <c r="O578" t="s">
        <v>45</v>
      </c>
      <c r="P578" t="s">
        <v>14</v>
      </c>
      <c r="Q578" t="s">
        <v>643</v>
      </c>
      <c r="R578" t="s">
        <v>3551</v>
      </c>
      <c r="S578">
        <v>2024</v>
      </c>
      <c r="T578" t="s">
        <v>3544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3550</v>
      </c>
      <c r="F579">
        <v>8123003013944</v>
      </c>
      <c r="G579" t="s">
        <v>1067</v>
      </c>
      <c r="H579" t="s">
        <v>3549</v>
      </c>
      <c r="I579">
        <v>0</v>
      </c>
      <c r="J579" t="s">
        <v>3549</v>
      </c>
      <c r="K579" t="s">
        <v>3542</v>
      </c>
      <c r="L579" t="s">
        <v>3484</v>
      </c>
      <c r="M579" t="s">
        <v>18</v>
      </c>
      <c r="N579" t="s">
        <v>3379</v>
      </c>
      <c r="O579" t="s">
        <v>45</v>
      </c>
      <c r="P579" t="s">
        <v>14</v>
      </c>
      <c r="Q579" t="s">
        <v>643</v>
      </c>
      <c r="R579" t="s">
        <v>3551</v>
      </c>
      <c r="S579">
        <v>2024</v>
      </c>
      <c r="T579" t="s">
        <v>3544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3550</v>
      </c>
      <c r="F580">
        <v>8123003013951</v>
      </c>
      <c r="G580" t="s">
        <v>1069</v>
      </c>
      <c r="H580" t="s">
        <v>3549</v>
      </c>
      <c r="I580">
        <v>0</v>
      </c>
      <c r="J580" t="s">
        <v>3549</v>
      </c>
      <c r="K580" t="s">
        <v>3542</v>
      </c>
      <c r="L580" t="s">
        <v>3484</v>
      </c>
      <c r="M580" t="s">
        <v>21</v>
      </c>
      <c r="N580" t="s">
        <v>3379</v>
      </c>
      <c r="O580" t="s">
        <v>45</v>
      </c>
      <c r="P580" t="s">
        <v>14</v>
      </c>
      <c r="Q580" t="s">
        <v>643</v>
      </c>
      <c r="R580" t="s">
        <v>3551</v>
      </c>
      <c r="S580">
        <v>2024</v>
      </c>
      <c r="T580" t="s">
        <v>3544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3550</v>
      </c>
      <c r="F581">
        <v>8123003013968</v>
      </c>
      <c r="G581" t="s">
        <v>1071</v>
      </c>
      <c r="H581" t="s">
        <v>3549</v>
      </c>
      <c r="I581">
        <v>0</v>
      </c>
      <c r="J581" t="s">
        <v>3549</v>
      </c>
      <c r="K581" t="s">
        <v>3542</v>
      </c>
      <c r="L581" t="s">
        <v>3484</v>
      </c>
      <c r="M581" t="s">
        <v>24</v>
      </c>
      <c r="N581" t="s">
        <v>3379</v>
      </c>
      <c r="O581" t="s">
        <v>45</v>
      </c>
      <c r="P581" t="s">
        <v>14</v>
      </c>
      <c r="Q581" t="s">
        <v>643</v>
      </c>
      <c r="R581" t="s">
        <v>3551</v>
      </c>
      <c r="S581">
        <v>2024</v>
      </c>
      <c r="T581" t="s">
        <v>3544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3550</v>
      </c>
      <c r="F582">
        <v>8123003013975</v>
      </c>
      <c r="G582" t="s">
        <v>1073</v>
      </c>
      <c r="H582" t="s">
        <v>3549</v>
      </c>
      <c r="I582">
        <v>0</v>
      </c>
      <c r="J582" t="s">
        <v>3549</v>
      </c>
      <c r="K582" t="s">
        <v>3542</v>
      </c>
      <c r="L582" t="s">
        <v>3484</v>
      </c>
      <c r="M582" t="s">
        <v>11</v>
      </c>
      <c r="N582" t="s">
        <v>3379</v>
      </c>
      <c r="O582" t="s">
        <v>54</v>
      </c>
      <c r="P582" t="s">
        <v>14</v>
      </c>
      <c r="Q582" t="s">
        <v>643</v>
      </c>
      <c r="R582" t="s">
        <v>3551</v>
      </c>
      <c r="S582">
        <v>2024</v>
      </c>
      <c r="T582" t="s">
        <v>3544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3550</v>
      </c>
      <c r="F583">
        <v>8123003013982</v>
      </c>
      <c r="G583" t="s">
        <v>1075</v>
      </c>
      <c r="H583" t="s">
        <v>3541</v>
      </c>
      <c r="I583">
        <v>0</v>
      </c>
      <c r="J583" t="s">
        <v>3541</v>
      </c>
      <c r="K583" t="s">
        <v>3542</v>
      </c>
      <c r="L583" t="s">
        <v>131</v>
      </c>
      <c r="M583" t="s">
        <v>131</v>
      </c>
      <c r="N583" t="s">
        <v>3379</v>
      </c>
      <c r="O583" t="s">
        <v>54</v>
      </c>
      <c r="P583" t="s">
        <v>14</v>
      </c>
      <c r="Q583" t="s">
        <v>643</v>
      </c>
      <c r="R583" t="s">
        <v>3551</v>
      </c>
      <c r="S583">
        <v>2024</v>
      </c>
      <c r="T583" t="s">
        <v>3544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3550</v>
      </c>
      <c r="F584">
        <v>8123003013999</v>
      </c>
      <c r="G584" t="s">
        <v>1077</v>
      </c>
      <c r="H584" t="s">
        <v>3549</v>
      </c>
      <c r="I584">
        <v>0</v>
      </c>
      <c r="J584" t="s">
        <v>3549</v>
      </c>
      <c r="K584" t="s">
        <v>3542</v>
      </c>
      <c r="L584" t="s">
        <v>3484</v>
      </c>
      <c r="M584" t="s">
        <v>18</v>
      </c>
      <c r="N584" t="s">
        <v>3379</v>
      </c>
      <c r="O584" t="s">
        <v>54</v>
      </c>
      <c r="P584" t="s">
        <v>14</v>
      </c>
      <c r="Q584" t="s">
        <v>643</v>
      </c>
      <c r="R584" t="s">
        <v>3551</v>
      </c>
      <c r="S584">
        <v>2024</v>
      </c>
      <c r="T584" t="s">
        <v>3544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3550</v>
      </c>
      <c r="F585">
        <v>8123003014002</v>
      </c>
      <c r="G585" t="s">
        <v>1079</v>
      </c>
      <c r="H585" t="s">
        <v>3549</v>
      </c>
      <c r="I585">
        <v>0</v>
      </c>
      <c r="J585" t="s">
        <v>3549</v>
      </c>
      <c r="K585" t="s">
        <v>3542</v>
      </c>
      <c r="L585" t="s">
        <v>3484</v>
      </c>
      <c r="M585" t="s">
        <v>21</v>
      </c>
      <c r="N585" t="s">
        <v>3379</v>
      </c>
      <c r="O585" t="s">
        <v>54</v>
      </c>
      <c r="P585" t="s">
        <v>14</v>
      </c>
      <c r="Q585" t="s">
        <v>643</v>
      </c>
      <c r="R585" t="s">
        <v>3551</v>
      </c>
      <c r="S585">
        <v>2024</v>
      </c>
      <c r="T585" t="s">
        <v>3544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3550</v>
      </c>
      <c r="F586">
        <v>8123003014019</v>
      </c>
      <c r="G586" t="s">
        <v>1081</v>
      </c>
      <c r="H586" t="s">
        <v>3549</v>
      </c>
      <c r="I586">
        <v>0</v>
      </c>
      <c r="J586" t="s">
        <v>3549</v>
      </c>
      <c r="K586" t="s">
        <v>3542</v>
      </c>
      <c r="L586" t="s">
        <v>3484</v>
      </c>
      <c r="M586" t="s">
        <v>24</v>
      </c>
      <c r="N586" t="s">
        <v>3379</v>
      </c>
      <c r="O586" t="s">
        <v>54</v>
      </c>
      <c r="P586" t="s">
        <v>14</v>
      </c>
      <c r="Q586" t="s">
        <v>643</v>
      </c>
      <c r="R586" t="s">
        <v>3551</v>
      </c>
      <c r="S586">
        <v>2024</v>
      </c>
      <c r="T586" t="s">
        <v>3544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3591</v>
      </c>
      <c r="F587"/>
      <c r="G587" t="s">
        <v>2073</v>
      </c>
      <c r="H587" t="s">
        <v>3592</v>
      </c>
      <c r="I587">
        <v>6.1600000000000002E-2</v>
      </c>
      <c r="J587" t="s">
        <v>3593</v>
      </c>
      <c r="K587" t="s">
        <v>3542</v>
      </c>
      <c r="L587" t="s">
        <v>3484</v>
      </c>
      <c r="M587" t="s">
        <v>11</v>
      </c>
      <c r="N587" t="s">
        <v>3379</v>
      </c>
      <c r="O587" t="s">
        <v>13</v>
      </c>
      <c r="P587" t="s">
        <v>14</v>
      </c>
      <c r="Q587" t="s">
        <v>643</v>
      </c>
      <c r="R587" t="s">
        <v>3551</v>
      </c>
      <c r="S587">
        <v>2024</v>
      </c>
      <c r="T587" t="s">
        <v>3585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3591</v>
      </c>
      <c r="F588"/>
      <c r="G588" t="s">
        <v>2075</v>
      </c>
      <c r="H588" t="s">
        <v>3592</v>
      </c>
      <c r="I588">
        <v>6.1600000000000002E-2</v>
      </c>
      <c r="J588" t="s">
        <v>3593</v>
      </c>
      <c r="K588" t="s">
        <v>3542</v>
      </c>
      <c r="L588" t="s">
        <v>3484</v>
      </c>
      <c r="M588" t="s">
        <v>18</v>
      </c>
      <c r="N588" t="s">
        <v>3379</v>
      </c>
      <c r="O588" t="s">
        <v>13</v>
      </c>
      <c r="P588" t="s">
        <v>14</v>
      </c>
      <c r="Q588" t="s">
        <v>643</v>
      </c>
      <c r="R588" t="s">
        <v>3551</v>
      </c>
      <c r="S588">
        <v>2024</v>
      </c>
      <c r="T588" t="s">
        <v>3585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3591</v>
      </c>
      <c r="F589"/>
      <c r="G589" t="s">
        <v>2077</v>
      </c>
      <c r="H589" t="s">
        <v>3592</v>
      </c>
      <c r="I589">
        <v>6.1600000000000002E-2</v>
      </c>
      <c r="J589" t="s">
        <v>3593</v>
      </c>
      <c r="K589" t="s">
        <v>3542</v>
      </c>
      <c r="L589" t="s">
        <v>3484</v>
      </c>
      <c r="M589" t="s">
        <v>21</v>
      </c>
      <c r="N589" t="s">
        <v>3379</v>
      </c>
      <c r="O589" t="s">
        <v>13</v>
      </c>
      <c r="P589" t="s">
        <v>14</v>
      </c>
      <c r="Q589" t="s">
        <v>643</v>
      </c>
      <c r="R589" t="s">
        <v>3551</v>
      </c>
      <c r="S589">
        <v>2024</v>
      </c>
      <c r="T589" t="s">
        <v>3585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3591</v>
      </c>
      <c r="F590"/>
      <c r="G590" t="s">
        <v>2079</v>
      </c>
      <c r="H590" t="s">
        <v>3592</v>
      </c>
      <c r="I590">
        <v>6.1600000000000002E-2</v>
      </c>
      <c r="J590" t="s">
        <v>3593</v>
      </c>
      <c r="K590" t="s">
        <v>3542</v>
      </c>
      <c r="L590" t="s">
        <v>3484</v>
      </c>
      <c r="M590" t="s">
        <v>24</v>
      </c>
      <c r="N590" t="s">
        <v>3379</v>
      </c>
      <c r="O590" t="s">
        <v>13</v>
      </c>
      <c r="P590" t="s">
        <v>14</v>
      </c>
      <c r="Q590" t="s">
        <v>643</v>
      </c>
      <c r="R590" t="s">
        <v>3551</v>
      </c>
      <c r="S590">
        <v>2024</v>
      </c>
      <c r="T590" t="s">
        <v>3585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3591</v>
      </c>
      <c r="F591"/>
      <c r="G591" t="s">
        <v>2081</v>
      </c>
      <c r="H591" t="s">
        <v>3588</v>
      </c>
      <c r="I591">
        <v>6.1600000000000002E-2</v>
      </c>
      <c r="J591" t="s">
        <v>3589</v>
      </c>
      <c r="K591" t="s">
        <v>3542</v>
      </c>
      <c r="L591" t="s">
        <v>131</v>
      </c>
      <c r="M591" t="s">
        <v>131</v>
      </c>
      <c r="N591" t="s">
        <v>3379</v>
      </c>
      <c r="O591" t="s">
        <v>13</v>
      </c>
      <c r="P591" t="s">
        <v>14</v>
      </c>
      <c r="Q591" t="s">
        <v>643</v>
      </c>
      <c r="R591" t="s">
        <v>3551</v>
      </c>
      <c r="S591">
        <v>2024</v>
      </c>
      <c r="T591" t="s">
        <v>3585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3591</v>
      </c>
      <c r="F592"/>
      <c r="G592" t="s">
        <v>2083</v>
      </c>
      <c r="H592" t="s">
        <v>3592</v>
      </c>
      <c r="I592">
        <v>6.1600000000000002E-2</v>
      </c>
      <c r="J592" t="s">
        <v>3584</v>
      </c>
      <c r="K592" t="s">
        <v>3542</v>
      </c>
      <c r="L592" t="s">
        <v>3484</v>
      </c>
      <c r="M592" t="s">
        <v>11</v>
      </c>
      <c r="N592" t="s">
        <v>3379</v>
      </c>
      <c r="O592" t="s">
        <v>27</v>
      </c>
      <c r="P592" t="s">
        <v>14</v>
      </c>
      <c r="Q592" t="s">
        <v>643</v>
      </c>
      <c r="R592" t="s">
        <v>3551</v>
      </c>
      <c r="S592">
        <v>2024</v>
      </c>
      <c r="T592" t="s">
        <v>3585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3591</v>
      </c>
      <c r="F593"/>
      <c r="G593" t="s">
        <v>2085</v>
      </c>
      <c r="H593" t="s">
        <v>3592</v>
      </c>
      <c r="I593">
        <v>6.1600000000000002E-2</v>
      </c>
      <c r="J593" t="s">
        <v>3584</v>
      </c>
      <c r="K593" t="s">
        <v>3542</v>
      </c>
      <c r="L593" t="s">
        <v>3484</v>
      </c>
      <c r="M593" t="s">
        <v>18</v>
      </c>
      <c r="N593" t="s">
        <v>3379</v>
      </c>
      <c r="O593" t="s">
        <v>27</v>
      </c>
      <c r="P593" t="s">
        <v>14</v>
      </c>
      <c r="Q593" t="s">
        <v>643</v>
      </c>
      <c r="R593" t="s">
        <v>3551</v>
      </c>
      <c r="S593">
        <v>2024</v>
      </c>
      <c r="T593" t="s">
        <v>3585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3591</v>
      </c>
      <c r="F594"/>
      <c r="G594" t="s">
        <v>2087</v>
      </c>
      <c r="H594" t="s">
        <v>3592</v>
      </c>
      <c r="I594">
        <v>6.1600000000000002E-2</v>
      </c>
      <c r="J594" t="s">
        <v>3587</v>
      </c>
      <c r="K594" t="s">
        <v>3542</v>
      </c>
      <c r="L594" t="s">
        <v>3484</v>
      </c>
      <c r="M594" t="s">
        <v>21</v>
      </c>
      <c r="N594" t="s">
        <v>3379</v>
      </c>
      <c r="O594" t="s">
        <v>27</v>
      </c>
      <c r="P594" t="s">
        <v>14</v>
      </c>
      <c r="Q594" t="s">
        <v>643</v>
      </c>
      <c r="R594" t="s">
        <v>3551</v>
      </c>
      <c r="S594">
        <v>2024</v>
      </c>
      <c r="T594" t="s">
        <v>3585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3591</v>
      </c>
      <c r="F595"/>
      <c r="G595" t="s">
        <v>2089</v>
      </c>
      <c r="H595" t="s">
        <v>3592</v>
      </c>
      <c r="I595">
        <v>6.1600000000000002E-2</v>
      </c>
      <c r="J595" t="s">
        <v>3587</v>
      </c>
      <c r="K595" t="s">
        <v>3542</v>
      </c>
      <c r="L595" t="s">
        <v>3484</v>
      </c>
      <c r="M595" t="s">
        <v>24</v>
      </c>
      <c r="N595" t="s">
        <v>3379</v>
      </c>
      <c r="O595" t="s">
        <v>27</v>
      </c>
      <c r="P595" t="s">
        <v>14</v>
      </c>
      <c r="Q595" t="s">
        <v>643</v>
      </c>
      <c r="R595" t="s">
        <v>3551</v>
      </c>
      <c r="S595">
        <v>2024</v>
      </c>
      <c r="T595" t="s">
        <v>3585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3591</v>
      </c>
      <c r="F596"/>
      <c r="G596" t="s">
        <v>2091</v>
      </c>
      <c r="H596" t="s">
        <v>3588</v>
      </c>
      <c r="I596">
        <v>6.1600000000000002E-2</v>
      </c>
      <c r="J596" t="s">
        <v>3589</v>
      </c>
      <c r="K596" t="s">
        <v>3542</v>
      </c>
      <c r="L596" t="s">
        <v>131</v>
      </c>
      <c r="M596" t="s">
        <v>131</v>
      </c>
      <c r="N596" t="s">
        <v>3379</v>
      </c>
      <c r="O596" t="s">
        <v>27</v>
      </c>
      <c r="P596" t="s">
        <v>14</v>
      </c>
      <c r="Q596" t="s">
        <v>643</v>
      </c>
      <c r="R596" t="s">
        <v>3551</v>
      </c>
      <c r="S596">
        <v>2024</v>
      </c>
      <c r="T596" t="s">
        <v>3585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3591</v>
      </c>
      <c r="F597"/>
      <c r="G597" t="s">
        <v>2093</v>
      </c>
      <c r="H597" t="s">
        <v>3592</v>
      </c>
      <c r="I597">
        <v>6.1600000000000002E-2</v>
      </c>
      <c r="J597" t="s">
        <v>3584</v>
      </c>
      <c r="K597" t="s">
        <v>3542</v>
      </c>
      <c r="L597" t="s">
        <v>3484</v>
      </c>
      <c r="M597" t="s">
        <v>11</v>
      </c>
      <c r="N597" t="s">
        <v>3379</v>
      </c>
      <c r="O597" t="s">
        <v>36</v>
      </c>
      <c r="P597" t="s">
        <v>14</v>
      </c>
      <c r="Q597" t="s">
        <v>643</v>
      </c>
      <c r="R597" t="s">
        <v>3551</v>
      </c>
      <c r="S597">
        <v>2024</v>
      </c>
      <c r="T597" t="s">
        <v>3585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3591</v>
      </c>
      <c r="F598"/>
      <c r="G598" t="s">
        <v>2095</v>
      </c>
      <c r="H598" t="s">
        <v>3592</v>
      </c>
      <c r="I598">
        <v>6.1600000000000002E-2</v>
      </c>
      <c r="J598" t="s">
        <v>3584</v>
      </c>
      <c r="K598" t="s">
        <v>3542</v>
      </c>
      <c r="L598" t="s">
        <v>3484</v>
      </c>
      <c r="M598" t="s">
        <v>18</v>
      </c>
      <c r="N598" t="s">
        <v>3379</v>
      </c>
      <c r="O598" t="s">
        <v>36</v>
      </c>
      <c r="P598" t="s">
        <v>14</v>
      </c>
      <c r="Q598" t="s">
        <v>643</v>
      </c>
      <c r="R598" t="s">
        <v>3551</v>
      </c>
      <c r="S598">
        <v>2024</v>
      </c>
      <c r="T598" t="s">
        <v>3585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3591</v>
      </c>
      <c r="F599"/>
      <c r="G599" t="s">
        <v>2097</v>
      </c>
      <c r="H599" t="s">
        <v>3592</v>
      </c>
      <c r="I599">
        <v>6.1600000000000002E-2</v>
      </c>
      <c r="J599" t="s">
        <v>3587</v>
      </c>
      <c r="K599" t="s">
        <v>3542</v>
      </c>
      <c r="L599" t="s">
        <v>3484</v>
      </c>
      <c r="M599" t="s">
        <v>21</v>
      </c>
      <c r="N599" t="s">
        <v>3379</v>
      </c>
      <c r="O599" t="s">
        <v>36</v>
      </c>
      <c r="P599" t="s">
        <v>14</v>
      </c>
      <c r="Q599" t="s">
        <v>643</v>
      </c>
      <c r="R599" t="s">
        <v>3551</v>
      </c>
      <c r="S599">
        <v>2024</v>
      </c>
      <c r="T599" t="s">
        <v>3585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3591</v>
      </c>
      <c r="F600"/>
      <c r="G600" t="s">
        <v>2099</v>
      </c>
      <c r="H600" t="s">
        <v>3592</v>
      </c>
      <c r="I600">
        <v>6.1600000000000002E-2</v>
      </c>
      <c r="J600" t="s">
        <v>3587</v>
      </c>
      <c r="K600" t="s">
        <v>3542</v>
      </c>
      <c r="L600" t="s">
        <v>3484</v>
      </c>
      <c r="M600" t="s">
        <v>24</v>
      </c>
      <c r="N600" t="s">
        <v>3379</v>
      </c>
      <c r="O600" t="s">
        <v>36</v>
      </c>
      <c r="P600" t="s">
        <v>14</v>
      </c>
      <c r="Q600" t="s">
        <v>643</v>
      </c>
      <c r="R600" t="s">
        <v>3551</v>
      </c>
      <c r="S600">
        <v>2024</v>
      </c>
      <c r="T600" t="s">
        <v>3585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3591</v>
      </c>
      <c r="F601"/>
      <c r="G601" t="s">
        <v>2101</v>
      </c>
      <c r="H601" t="s">
        <v>3588</v>
      </c>
      <c r="I601">
        <v>6.1600000000000002E-2</v>
      </c>
      <c r="J601" t="s">
        <v>3589</v>
      </c>
      <c r="K601" t="s">
        <v>3542</v>
      </c>
      <c r="L601" t="s">
        <v>131</v>
      </c>
      <c r="M601" t="s">
        <v>131</v>
      </c>
      <c r="N601" t="s">
        <v>3379</v>
      </c>
      <c r="O601" t="s">
        <v>36</v>
      </c>
      <c r="P601" t="s">
        <v>14</v>
      </c>
      <c r="Q601" t="s">
        <v>643</v>
      </c>
      <c r="R601" t="s">
        <v>3551</v>
      </c>
      <c r="S601">
        <v>2024</v>
      </c>
      <c r="T601" t="s">
        <v>3585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3591</v>
      </c>
      <c r="F602"/>
      <c r="G602" t="s">
        <v>2103</v>
      </c>
      <c r="H602" t="s">
        <v>3592</v>
      </c>
      <c r="I602">
        <v>6.1600000000000002E-2</v>
      </c>
      <c r="J602" t="s">
        <v>3584</v>
      </c>
      <c r="K602" t="s">
        <v>3542</v>
      </c>
      <c r="L602" t="s">
        <v>3484</v>
      </c>
      <c r="M602" t="s">
        <v>11</v>
      </c>
      <c r="N602" t="s">
        <v>3379</v>
      </c>
      <c r="O602" t="s">
        <v>45</v>
      </c>
      <c r="P602" t="s">
        <v>14</v>
      </c>
      <c r="Q602" t="s">
        <v>643</v>
      </c>
      <c r="R602" t="s">
        <v>3551</v>
      </c>
      <c r="S602">
        <v>2024</v>
      </c>
      <c r="T602" t="s">
        <v>3585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3591</v>
      </c>
      <c r="F603"/>
      <c r="G603" t="s">
        <v>2105</v>
      </c>
      <c r="H603" t="s">
        <v>3592</v>
      </c>
      <c r="I603">
        <v>6.1600000000000002E-2</v>
      </c>
      <c r="J603" t="s">
        <v>3584</v>
      </c>
      <c r="K603" t="s">
        <v>3542</v>
      </c>
      <c r="L603" t="s">
        <v>3484</v>
      </c>
      <c r="M603" t="s">
        <v>18</v>
      </c>
      <c r="N603" t="s">
        <v>3379</v>
      </c>
      <c r="O603" t="s">
        <v>45</v>
      </c>
      <c r="P603" t="s">
        <v>14</v>
      </c>
      <c r="Q603" t="s">
        <v>643</v>
      </c>
      <c r="R603" t="s">
        <v>3551</v>
      </c>
      <c r="S603">
        <v>2024</v>
      </c>
      <c r="T603" t="s">
        <v>3585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3591</v>
      </c>
      <c r="F604"/>
      <c r="G604" t="s">
        <v>2107</v>
      </c>
      <c r="H604" t="s">
        <v>3592</v>
      </c>
      <c r="I604">
        <v>6.1600000000000002E-2</v>
      </c>
      <c r="J604" t="s">
        <v>3587</v>
      </c>
      <c r="K604" t="s">
        <v>3542</v>
      </c>
      <c r="L604" t="s">
        <v>3484</v>
      </c>
      <c r="M604" t="s">
        <v>21</v>
      </c>
      <c r="N604" t="s">
        <v>3379</v>
      </c>
      <c r="O604" t="s">
        <v>45</v>
      </c>
      <c r="P604" t="s">
        <v>14</v>
      </c>
      <c r="Q604" t="s">
        <v>643</v>
      </c>
      <c r="R604" t="s">
        <v>3551</v>
      </c>
      <c r="S604">
        <v>2024</v>
      </c>
      <c r="T604" t="s">
        <v>3585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3591</v>
      </c>
      <c r="F605"/>
      <c r="G605" t="s">
        <v>2109</v>
      </c>
      <c r="H605" t="s">
        <v>3592</v>
      </c>
      <c r="I605">
        <v>6.1600000000000002E-2</v>
      </c>
      <c r="J605" t="s">
        <v>3587</v>
      </c>
      <c r="K605" t="s">
        <v>3542</v>
      </c>
      <c r="L605" t="s">
        <v>3484</v>
      </c>
      <c r="M605" t="s">
        <v>24</v>
      </c>
      <c r="N605" t="s">
        <v>3379</v>
      </c>
      <c r="O605" t="s">
        <v>45</v>
      </c>
      <c r="P605" t="s">
        <v>14</v>
      </c>
      <c r="Q605" t="s">
        <v>643</v>
      </c>
      <c r="R605" t="s">
        <v>3551</v>
      </c>
      <c r="S605">
        <v>2024</v>
      </c>
      <c r="T605" t="s">
        <v>3585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3591</v>
      </c>
      <c r="F606"/>
      <c r="G606" t="s">
        <v>2111</v>
      </c>
      <c r="H606" t="s">
        <v>3588</v>
      </c>
      <c r="I606">
        <v>6.1600000000000002E-2</v>
      </c>
      <c r="J606" t="s">
        <v>3589</v>
      </c>
      <c r="K606" t="s">
        <v>3542</v>
      </c>
      <c r="L606" t="s">
        <v>131</v>
      </c>
      <c r="M606" t="s">
        <v>131</v>
      </c>
      <c r="N606" t="s">
        <v>3379</v>
      </c>
      <c r="O606" t="s">
        <v>45</v>
      </c>
      <c r="P606" t="s">
        <v>14</v>
      </c>
      <c r="Q606" t="s">
        <v>643</v>
      </c>
      <c r="R606" t="s">
        <v>3551</v>
      </c>
      <c r="S606">
        <v>2024</v>
      </c>
      <c r="T606" t="s">
        <v>3585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3591</v>
      </c>
      <c r="F607"/>
      <c r="G607" t="s">
        <v>2113</v>
      </c>
      <c r="H607" t="s">
        <v>3592</v>
      </c>
      <c r="I607">
        <v>6.1600000000000002E-2</v>
      </c>
      <c r="J607" t="s">
        <v>3584</v>
      </c>
      <c r="K607" t="s">
        <v>3542</v>
      </c>
      <c r="L607" t="s">
        <v>3484</v>
      </c>
      <c r="M607" t="s">
        <v>11</v>
      </c>
      <c r="N607" t="s">
        <v>3379</v>
      </c>
      <c r="O607" t="s">
        <v>54</v>
      </c>
      <c r="P607" t="s">
        <v>14</v>
      </c>
      <c r="Q607" t="s">
        <v>643</v>
      </c>
      <c r="R607" t="s">
        <v>3551</v>
      </c>
      <c r="S607">
        <v>2024</v>
      </c>
      <c r="T607" t="s">
        <v>3585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3591</v>
      </c>
      <c r="F608"/>
      <c r="G608" t="s">
        <v>2115</v>
      </c>
      <c r="H608" t="s">
        <v>3592</v>
      </c>
      <c r="I608">
        <v>6.1600000000000002E-2</v>
      </c>
      <c r="J608" t="s">
        <v>3584</v>
      </c>
      <c r="K608" t="s">
        <v>3542</v>
      </c>
      <c r="L608" t="s">
        <v>3484</v>
      </c>
      <c r="M608" t="s">
        <v>18</v>
      </c>
      <c r="N608" t="s">
        <v>3379</v>
      </c>
      <c r="O608" t="s">
        <v>54</v>
      </c>
      <c r="P608" t="s">
        <v>14</v>
      </c>
      <c r="Q608" t="s">
        <v>643</v>
      </c>
      <c r="R608" t="s">
        <v>3551</v>
      </c>
      <c r="S608">
        <v>2024</v>
      </c>
      <c r="T608" t="s">
        <v>3585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3591</v>
      </c>
      <c r="F609"/>
      <c r="G609" t="s">
        <v>2117</v>
      </c>
      <c r="H609" t="s">
        <v>3592</v>
      </c>
      <c r="I609">
        <v>6.1600000000000002E-2</v>
      </c>
      <c r="J609" t="s">
        <v>3587</v>
      </c>
      <c r="K609" t="s">
        <v>3542</v>
      </c>
      <c r="L609" t="s">
        <v>3484</v>
      </c>
      <c r="M609" t="s">
        <v>21</v>
      </c>
      <c r="N609" t="s">
        <v>3379</v>
      </c>
      <c r="O609" t="s">
        <v>54</v>
      </c>
      <c r="P609" t="s">
        <v>14</v>
      </c>
      <c r="Q609" t="s">
        <v>643</v>
      </c>
      <c r="R609" t="s">
        <v>3551</v>
      </c>
      <c r="S609">
        <v>2024</v>
      </c>
      <c r="T609" t="s">
        <v>3585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3591</v>
      </c>
      <c r="F610"/>
      <c r="G610" t="s">
        <v>2119</v>
      </c>
      <c r="H610" t="s">
        <v>3592</v>
      </c>
      <c r="I610">
        <v>6.1600000000000002E-2</v>
      </c>
      <c r="J610" t="s">
        <v>3587</v>
      </c>
      <c r="K610" t="s">
        <v>3542</v>
      </c>
      <c r="L610" t="s">
        <v>3484</v>
      </c>
      <c r="M610" t="s">
        <v>24</v>
      </c>
      <c r="N610" t="s">
        <v>3379</v>
      </c>
      <c r="O610" t="s">
        <v>54</v>
      </c>
      <c r="P610" t="s">
        <v>14</v>
      </c>
      <c r="Q610" t="s">
        <v>643</v>
      </c>
      <c r="R610" t="s">
        <v>3551</v>
      </c>
      <c r="S610">
        <v>2024</v>
      </c>
      <c r="T610" t="s">
        <v>3585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3591</v>
      </c>
      <c r="F611"/>
      <c r="G611" t="s">
        <v>2121</v>
      </c>
      <c r="H611" t="s">
        <v>3588</v>
      </c>
      <c r="I611">
        <v>6.1600000000000002E-2</v>
      </c>
      <c r="J611" t="s">
        <v>3589</v>
      </c>
      <c r="K611" t="s">
        <v>3542</v>
      </c>
      <c r="L611" t="s">
        <v>131</v>
      </c>
      <c r="M611" t="s">
        <v>131</v>
      </c>
      <c r="N611" t="s">
        <v>3379</v>
      </c>
      <c r="O611" t="s">
        <v>54</v>
      </c>
      <c r="P611" t="s">
        <v>14</v>
      </c>
      <c r="Q611" t="s">
        <v>643</v>
      </c>
      <c r="R611" t="s">
        <v>3551</v>
      </c>
      <c r="S611">
        <v>2024</v>
      </c>
      <c r="T611" t="s">
        <v>3585</v>
      </c>
    </row>
    <row r="612" spans="1:20" hidden="1">
      <c r="A612" t="s">
        <v>3642</v>
      </c>
      <c r="B612">
        <v>10302017</v>
      </c>
      <c r="C612" s="22">
        <v>8124003010698</v>
      </c>
      <c r="D612" t="s">
        <v>641</v>
      </c>
      <c r="E612" t="s">
        <v>3540</v>
      </c>
      <c r="G612" t="s">
        <v>642</v>
      </c>
      <c r="H612" t="s">
        <v>3541</v>
      </c>
      <c r="I612">
        <v>0</v>
      </c>
      <c r="J612" t="s">
        <v>3541</v>
      </c>
      <c r="K612" t="s">
        <v>3542</v>
      </c>
      <c r="L612" t="s">
        <v>131</v>
      </c>
      <c r="M612" t="s">
        <v>131</v>
      </c>
      <c r="N612" t="s">
        <v>3379</v>
      </c>
      <c r="O612" t="s">
        <v>13</v>
      </c>
      <c r="P612" t="s">
        <v>14</v>
      </c>
      <c r="Q612" t="s">
        <v>643</v>
      </c>
      <c r="R612" t="s">
        <v>3543</v>
      </c>
      <c r="S612">
        <v>2024</v>
      </c>
      <c r="T612" t="s">
        <v>3544</v>
      </c>
    </row>
    <row r="613" spans="1:20" hidden="1">
      <c r="A613" t="s">
        <v>3642</v>
      </c>
      <c r="B613">
        <v>10302017</v>
      </c>
      <c r="C613" s="22">
        <v>8124003010742</v>
      </c>
      <c r="D613" t="s">
        <v>644</v>
      </c>
      <c r="E613" t="s">
        <v>3540</v>
      </c>
      <c r="G613" t="s">
        <v>645</v>
      </c>
      <c r="H613" t="s">
        <v>3541</v>
      </c>
      <c r="I613">
        <v>0</v>
      </c>
      <c r="J613" t="s">
        <v>3541</v>
      </c>
      <c r="K613" t="s">
        <v>3542</v>
      </c>
      <c r="L613" t="s">
        <v>131</v>
      </c>
      <c r="M613" t="s">
        <v>131</v>
      </c>
      <c r="N613" t="s">
        <v>3379</v>
      </c>
      <c r="O613" t="s">
        <v>27</v>
      </c>
      <c r="P613" t="s">
        <v>14</v>
      </c>
      <c r="Q613" t="s">
        <v>643</v>
      </c>
      <c r="R613" t="s">
        <v>3543</v>
      </c>
      <c r="S613">
        <v>2024</v>
      </c>
      <c r="T613" t="s">
        <v>3544</v>
      </c>
    </row>
    <row r="614" spans="1:20" hidden="1">
      <c r="A614" t="s">
        <v>3642</v>
      </c>
      <c r="B614">
        <v>10302017</v>
      </c>
      <c r="C614" s="22">
        <v>8124003010797</v>
      </c>
      <c r="D614" t="s">
        <v>650</v>
      </c>
      <c r="E614" t="s">
        <v>3540</v>
      </c>
      <c r="G614" t="s">
        <v>651</v>
      </c>
      <c r="H614" t="s">
        <v>3541</v>
      </c>
      <c r="I614">
        <v>0</v>
      </c>
      <c r="J614" t="s">
        <v>3541</v>
      </c>
      <c r="K614" t="s">
        <v>3542</v>
      </c>
      <c r="L614" t="s">
        <v>131</v>
      </c>
      <c r="M614" t="s">
        <v>131</v>
      </c>
      <c r="N614" t="s">
        <v>3379</v>
      </c>
      <c r="O614" t="s">
        <v>36</v>
      </c>
      <c r="P614" t="s">
        <v>14</v>
      </c>
      <c r="Q614" t="s">
        <v>643</v>
      </c>
      <c r="R614" t="s">
        <v>3543</v>
      </c>
      <c r="S614">
        <v>2024</v>
      </c>
      <c r="T614" t="s">
        <v>3544</v>
      </c>
    </row>
    <row r="615" spans="1:20" hidden="1">
      <c r="A615" t="s">
        <v>3642</v>
      </c>
      <c r="B615">
        <v>10302017</v>
      </c>
      <c r="C615" s="22">
        <v>8124003010841</v>
      </c>
      <c r="D615" t="s">
        <v>652</v>
      </c>
      <c r="E615" t="s">
        <v>3540</v>
      </c>
      <c r="G615" t="s">
        <v>653</v>
      </c>
      <c r="H615" t="s">
        <v>3541</v>
      </c>
      <c r="I615">
        <v>0</v>
      </c>
      <c r="J615" t="s">
        <v>3541</v>
      </c>
      <c r="K615" t="s">
        <v>3542</v>
      </c>
      <c r="L615" t="s">
        <v>131</v>
      </c>
      <c r="M615" t="s">
        <v>131</v>
      </c>
      <c r="N615" t="s">
        <v>3379</v>
      </c>
      <c r="O615" t="s">
        <v>45</v>
      </c>
      <c r="P615" t="s">
        <v>14</v>
      </c>
      <c r="Q615" t="s">
        <v>643</v>
      </c>
      <c r="R615" t="s">
        <v>3543</v>
      </c>
      <c r="S615">
        <v>2024</v>
      </c>
      <c r="T615" t="s">
        <v>3544</v>
      </c>
    </row>
    <row r="616" spans="1:20" hidden="1">
      <c r="A616" t="s">
        <v>3642</v>
      </c>
      <c r="B616">
        <v>10302017</v>
      </c>
      <c r="C616" s="22">
        <v>8124003010896</v>
      </c>
      <c r="D616" t="s">
        <v>654</v>
      </c>
      <c r="E616" t="s">
        <v>3540</v>
      </c>
      <c r="G616" t="s">
        <v>655</v>
      </c>
      <c r="H616" t="s">
        <v>3541</v>
      </c>
      <c r="I616">
        <v>0</v>
      </c>
      <c r="J616" t="s">
        <v>3541</v>
      </c>
      <c r="K616" t="s">
        <v>3542</v>
      </c>
      <c r="L616" t="s">
        <v>131</v>
      </c>
      <c r="M616" t="s">
        <v>131</v>
      </c>
      <c r="N616" t="s">
        <v>3379</v>
      </c>
      <c r="O616" t="s">
        <v>54</v>
      </c>
      <c r="P616" t="s">
        <v>14</v>
      </c>
      <c r="Q616" t="s">
        <v>643</v>
      </c>
      <c r="R616" t="s">
        <v>3543</v>
      </c>
      <c r="S616">
        <v>2024</v>
      </c>
      <c r="T616" t="s">
        <v>3544</v>
      </c>
    </row>
    <row r="617" spans="1:20" hidden="1">
      <c r="A617" t="s">
        <v>3642</v>
      </c>
      <c r="B617">
        <v>10302017</v>
      </c>
      <c r="C617" s="22">
        <v>8124003017628</v>
      </c>
      <c r="D617" t="s">
        <v>2130</v>
      </c>
      <c r="E617" t="s">
        <v>3594</v>
      </c>
      <c r="G617" t="s">
        <v>2131</v>
      </c>
      <c r="H617" t="s">
        <v>3599</v>
      </c>
      <c r="I617">
        <v>6.1600000000000002E-2</v>
      </c>
      <c r="J617" t="s">
        <v>3600</v>
      </c>
      <c r="K617" t="s">
        <v>3542</v>
      </c>
      <c r="L617" t="s">
        <v>131</v>
      </c>
      <c r="M617" t="s">
        <v>131</v>
      </c>
      <c r="N617" t="s">
        <v>3379</v>
      </c>
      <c r="O617" t="s">
        <v>13</v>
      </c>
      <c r="P617" t="s">
        <v>14</v>
      </c>
      <c r="Q617" t="s">
        <v>643</v>
      </c>
      <c r="R617" t="s">
        <v>3543</v>
      </c>
      <c r="S617">
        <v>2024</v>
      </c>
      <c r="T617" t="s">
        <v>3585</v>
      </c>
    </row>
    <row r="618" spans="1:20" hidden="1">
      <c r="A618" t="s">
        <v>3642</v>
      </c>
      <c r="B618">
        <v>10302017</v>
      </c>
      <c r="C618" s="22">
        <v>8124003017673</v>
      </c>
      <c r="D618" t="s">
        <v>2140</v>
      </c>
      <c r="E618" t="s">
        <v>3594</v>
      </c>
      <c r="G618" t="s">
        <v>2141</v>
      </c>
      <c r="H618" t="s">
        <v>3599</v>
      </c>
      <c r="I618">
        <v>6.1600000000000002E-2</v>
      </c>
      <c r="J618" t="s">
        <v>3600</v>
      </c>
      <c r="K618" t="s">
        <v>3542</v>
      </c>
      <c r="L618" t="s">
        <v>131</v>
      </c>
      <c r="M618" t="s">
        <v>131</v>
      </c>
      <c r="N618" t="s">
        <v>3379</v>
      </c>
      <c r="O618" t="s">
        <v>27</v>
      </c>
      <c r="P618" t="s">
        <v>14</v>
      </c>
      <c r="Q618" t="s">
        <v>643</v>
      </c>
      <c r="R618" t="s">
        <v>3543</v>
      </c>
      <c r="S618">
        <v>2024</v>
      </c>
      <c r="T618" t="s">
        <v>3585</v>
      </c>
    </row>
    <row r="619" spans="1:20" hidden="1">
      <c r="A619" t="s">
        <v>3642</v>
      </c>
      <c r="B619">
        <v>10302017</v>
      </c>
      <c r="C619" s="22">
        <v>8124003017727</v>
      </c>
      <c r="D619" t="s">
        <v>2150</v>
      </c>
      <c r="E619" t="s">
        <v>3594</v>
      </c>
      <c r="G619" t="s">
        <v>2151</v>
      </c>
      <c r="H619" t="s">
        <v>3599</v>
      </c>
      <c r="I619">
        <v>6.1600000000000002E-2</v>
      </c>
      <c r="J619" t="s">
        <v>3600</v>
      </c>
      <c r="K619" t="s">
        <v>3542</v>
      </c>
      <c r="L619" t="s">
        <v>131</v>
      </c>
      <c r="M619" t="s">
        <v>131</v>
      </c>
      <c r="N619" t="s">
        <v>3379</v>
      </c>
      <c r="O619" t="s">
        <v>36</v>
      </c>
      <c r="P619" t="s">
        <v>14</v>
      </c>
      <c r="Q619" t="s">
        <v>643</v>
      </c>
      <c r="R619" t="s">
        <v>3543</v>
      </c>
      <c r="S619">
        <v>2024</v>
      </c>
      <c r="T619" t="s">
        <v>3585</v>
      </c>
    </row>
    <row r="620" spans="1:20" hidden="1">
      <c r="A620" t="s">
        <v>3642</v>
      </c>
      <c r="B620">
        <v>10302017</v>
      </c>
      <c r="C620" s="22">
        <v>8124003017772</v>
      </c>
      <c r="D620" t="s">
        <v>2160</v>
      </c>
      <c r="E620" t="s">
        <v>3594</v>
      </c>
      <c r="G620" t="s">
        <v>2161</v>
      </c>
      <c r="H620" t="s">
        <v>3599</v>
      </c>
      <c r="I620">
        <v>6.1600000000000002E-2</v>
      </c>
      <c r="J620" t="s">
        <v>3600</v>
      </c>
      <c r="K620" t="s">
        <v>3542</v>
      </c>
      <c r="L620" t="s">
        <v>131</v>
      </c>
      <c r="M620" t="s">
        <v>131</v>
      </c>
      <c r="N620" t="s">
        <v>3379</v>
      </c>
      <c r="O620" t="s">
        <v>45</v>
      </c>
      <c r="P620" t="s">
        <v>14</v>
      </c>
      <c r="Q620" t="s">
        <v>643</v>
      </c>
      <c r="R620" t="s">
        <v>3543</v>
      </c>
      <c r="S620">
        <v>2024</v>
      </c>
      <c r="T620" t="s">
        <v>3585</v>
      </c>
    </row>
    <row r="621" spans="1:20" hidden="1">
      <c r="A621" t="s">
        <v>3642</v>
      </c>
      <c r="B621">
        <v>10302017</v>
      </c>
      <c r="C621" s="22">
        <v>8124003017826</v>
      </c>
      <c r="D621" t="s">
        <v>2170</v>
      </c>
      <c r="E621" t="s">
        <v>3594</v>
      </c>
      <c r="G621" t="s">
        <v>2171</v>
      </c>
      <c r="H621" t="s">
        <v>3599</v>
      </c>
      <c r="I621">
        <v>6.1600000000000002E-2</v>
      </c>
      <c r="J621" t="s">
        <v>3600</v>
      </c>
      <c r="K621" t="s">
        <v>3542</v>
      </c>
      <c r="L621" t="s">
        <v>131</v>
      </c>
      <c r="M621" t="s">
        <v>131</v>
      </c>
      <c r="N621" t="s">
        <v>3379</v>
      </c>
      <c r="O621" t="s">
        <v>54</v>
      </c>
      <c r="P621" t="s">
        <v>14</v>
      </c>
      <c r="Q621" t="s">
        <v>643</v>
      </c>
      <c r="R621" t="s">
        <v>3543</v>
      </c>
      <c r="S621">
        <v>2024</v>
      </c>
      <c r="T621" t="s">
        <v>3585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3552</v>
      </c>
      <c r="F622">
        <v>8123003011087</v>
      </c>
      <c r="G622" t="s">
        <v>691</v>
      </c>
      <c r="H622" t="s">
        <v>3548</v>
      </c>
      <c r="I622">
        <v>0</v>
      </c>
      <c r="J622" t="s">
        <v>3548</v>
      </c>
      <c r="K622" t="s">
        <v>3542</v>
      </c>
      <c r="L622" t="s">
        <v>3484</v>
      </c>
      <c r="M622" t="s">
        <v>11</v>
      </c>
      <c r="N622" t="s">
        <v>128</v>
      </c>
      <c r="O622" t="s">
        <v>3315</v>
      </c>
      <c r="P622" t="s">
        <v>14</v>
      </c>
      <c r="Q622" t="s">
        <v>643</v>
      </c>
      <c r="R622" t="s">
        <v>3553</v>
      </c>
      <c r="S622">
        <v>2024</v>
      </c>
      <c r="T622" t="s">
        <v>3544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3552</v>
      </c>
      <c r="F623">
        <v>8123003011094</v>
      </c>
      <c r="G623" t="s">
        <v>693</v>
      </c>
      <c r="H623" t="s">
        <v>3548</v>
      </c>
      <c r="I623">
        <v>0</v>
      </c>
      <c r="J623" t="s">
        <v>3548</v>
      </c>
      <c r="K623" t="s">
        <v>3542</v>
      </c>
      <c r="L623" t="s">
        <v>3484</v>
      </c>
      <c r="M623" t="s">
        <v>11</v>
      </c>
      <c r="N623" t="s">
        <v>128</v>
      </c>
      <c r="O623" t="s">
        <v>3319</v>
      </c>
      <c r="P623" t="s">
        <v>14</v>
      </c>
      <c r="Q623" t="s">
        <v>643</v>
      </c>
      <c r="R623" t="s">
        <v>3553</v>
      </c>
      <c r="S623">
        <v>2024</v>
      </c>
      <c r="T623" t="s">
        <v>3544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3552</v>
      </c>
      <c r="F624">
        <v>8123003011100</v>
      </c>
      <c r="G624" t="s">
        <v>695</v>
      </c>
      <c r="H624" t="s">
        <v>3548</v>
      </c>
      <c r="I624">
        <v>0</v>
      </c>
      <c r="J624" t="s">
        <v>3548</v>
      </c>
      <c r="K624" t="s">
        <v>3542</v>
      </c>
      <c r="L624" t="s">
        <v>3484</v>
      </c>
      <c r="M624" t="s">
        <v>11</v>
      </c>
      <c r="N624" t="s">
        <v>128</v>
      </c>
      <c r="O624" t="s">
        <v>3316</v>
      </c>
      <c r="P624" t="s">
        <v>14</v>
      </c>
      <c r="Q624" t="s">
        <v>643</v>
      </c>
      <c r="R624" t="s">
        <v>3553</v>
      </c>
      <c r="S624">
        <v>2024</v>
      </c>
      <c r="T624" t="s">
        <v>3544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3552</v>
      </c>
      <c r="F625">
        <v>8123003010400</v>
      </c>
      <c r="G625" t="s">
        <v>697</v>
      </c>
      <c r="H625" t="s">
        <v>3546</v>
      </c>
      <c r="I625">
        <v>0</v>
      </c>
      <c r="J625" t="s">
        <v>3546</v>
      </c>
      <c r="K625" t="s">
        <v>3542</v>
      </c>
      <c r="L625" t="s">
        <v>131</v>
      </c>
      <c r="M625" t="s">
        <v>131</v>
      </c>
      <c r="N625" t="s">
        <v>128</v>
      </c>
      <c r="O625" t="s">
        <v>3315</v>
      </c>
      <c r="P625" t="s">
        <v>14</v>
      </c>
      <c r="Q625" t="s">
        <v>643</v>
      </c>
      <c r="R625" t="s">
        <v>3553</v>
      </c>
      <c r="S625">
        <v>2024</v>
      </c>
      <c r="T625" t="s">
        <v>3544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3552</v>
      </c>
      <c r="F626">
        <v>8123003010417</v>
      </c>
      <c r="G626" t="s">
        <v>699</v>
      </c>
      <c r="H626" t="s">
        <v>3546</v>
      </c>
      <c r="I626">
        <v>0</v>
      </c>
      <c r="J626" t="s">
        <v>3546</v>
      </c>
      <c r="K626" t="s">
        <v>3542</v>
      </c>
      <c r="L626" t="s">
        <v>131</v>
      </c>
      <c r="M626" t="s">
        <v>131</v>
      </c>
      <c r="N626" t="s">
        <v>128</v>
      </c>
      <c r="O626" t="s">
        <v>3319</v>
      </c>
      <c r="P626" t="s">
        <v>14</v>
      </c>
      <c r="Q626" t="s">
        <v>643</v>
      </c>
      <c r="R626" t="s">
        <v>3553</v>
      </c>
      <c r="S626">
        <v>2024</v>
      </c>
      <c r="T626" t="s">
        <v>3544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3552</v>
      </c>
      <c r="F627">
        <v>8123003010424</v>
      </c>
      <c r="G627" t="s">
        <v>701</v>
      </c>
      <c r="H627" t="s">
        <v>3546</v>
      </c>
      <c r="I627">
        <v>0</v>
      </c>
      <c r="J627" t="s">
        <v>3546</v>
      </c>
      <c r="K627" t="s">
        <v>3542</v>
      </c>
      <c r="L627" t="s">
        <v>131</v>
      </c>
      <c r="M627" t="s">
        <v>131</v>
      </c>
      <c r="N627" t="s">
        <v>128</v>
      </c>
      <c r="O627" t="s">
        <v>3316</v>
      </c>
      <c r="P627" t="s">
        <v>14</v>
      </c>
      <c r="Q627" t="s">
        <v>643</v>
      </c>
      <c r="R627" t="s">
        <v>3553</v>
      </c>
      <c r="S627">
        <v>2024</v>
      </c>
      <c r="T627" t="s">
        <v>3544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3552</v>
      </c>
      <c r="F628">
        <v>8123003011834</v>
      </c>
      <c r="G628" t="s">
        <v>831</v>
      </c>
      <c r="H628" t="s">
        <v>3548</v>
      </c>
      <c r="I628">
        <v>0</v>
      </c>
      <c r="J628" t="s">
        <v>3548</v>
      </c>
      <c r="K628" t="s">
        <v>3542</v>
      </c>
      <c r="L628" t="s">
        <v>3484</v>
      </c>
      <c r="M628" t="s">
        <v>18</v>
      </c>
      <c r="N628" t="s">
        <v>128</v>
      </c>
      <c r="O628" t="s">
        <v>3315</v>
      </c>
      <c r="P628" t="s">
        <v>14</v>
      </c>
      <c r="Q628" t="s">
        <v>643</v>
      </c>
      <c r="R628" t="s">
        <v>3553</v>
      </c>
      <c r="S628">
        <v>2024</v>
      </c>
      <c r="T628" t="s">
        <v>3544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3552</v>
      </c>
      <c r="F629">
        <v>8123003011841</v>
      </c>
      <c r="G629" t="s">
        <v>833</v>
      </c>
      <c r="H629" t="s">
        <v>3548</v>
      </c>
      <c r="I629">
        <v>0</v>
      </c>
      <c r="J629" t="s">
        <v>3548</v>
      </c>
      <c r="K629" t="s">
        <v>3542</v>
      </c>
      <c r="L629" t="s">
        <v>3484</v>
      </c>
      <c r="M629" t="s">
        <v>18</v>
      </c>
      <c r="N629" t="s">
        <v>128</v>
      </c>
      <c r="O629" t="s">
        <v>3319</v>
      </c>
      <c r="P629" t="s">
        <v>14</v>
      </c>
      <c r="Q629" t="s">
        <v>643</v>
      </c>
      <c r="R629" t="s">
        <v>3553</v>
      </c>
      <c r="S629">
        <v>2024</v>
      </c>
      <c r="T629" t="s">
        <v>3544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3552</v>
      </c>
      <c r="F630">
        <v>8123003011858</v>
      </c>
      <c r="G630" t="s">
        <v>835</v>
      </c>
      <c r="H630" t="s">
        <v>3548</v>
      </c>
      <c r="I630">
        <v>0</v>
      </c>
      <c r="J630" t="s">
        <v>3548</v>
      </c>
      <c r="K630" t="s">
        <v>3542</v>
      </c>
      <c r="L630" t="s">
        <v>3484</v>
      </c>
      <c r="M630" t="s">
        <v>18</v>
      </c>
      <c r="N630" t="s">
        <v>128</v>
      </c>
      <c r="O630" t="s">
        <v>3316</v>
      </c>
      <c r="P630" t="s">
        <v>14</v>
      </c>
      <c r="Q630" t="s">
        <v>643</v>
      </c>
      <c r="R630" t="s">
        <v>3553</v>
      </c>
      <c r="S630">
        <v>2024</v>
      </c>
      <c r="T630" t="s">
        <v>3544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3552</v>
      </c>
      <c r="F631">
        <v>8123003012602</v>
      </c>
      <c r="G631" t="s">
        <v>913</v>
      </c>
      <c r="H631" t="s">
        <v>3548</v>
      </c>
      <c r="I631">
        <v>0</v>
      </c>
      <c r="J631" t="s">
        <v>3548</v>
      </c>
      <c r="K631" t="s">
        <v>3542</v>
      </c>
      <c r="L631" t="s">
        <v>3484</v>
      </c>
      <c r="M631" t="s">
        <v>21</v>
      </c>
      <c r="N631" t="s">
        <v>128</v>
      </c>
      <c r="O631" t="s">
        <v>3315</v>
      </c>
      <c r="P631" t="s">
        <v>14</v>
      </c>
      <c r="Q631" t="s">
        <v>643</v>
      </c>
      <c r="R631" t="s">
        <v>3553</v>
      </c>
      <c r="S631">
        <v>2024</v>
      </c>
      <c r="T631" t="s">
        <v>3544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3552</v>
      </c>
      <c r="F632">
        <v>8123003012619</v>
      </c>
      <c r="G632" t="s">
        <v>915</v>
      </c>
      <c r="H632" t="s">
        <v>3548</v>
      </c>
      <c r="I632">
        <v>0</v>
      </c>
      <c r="J632" t="s">
        <v>3548</v>
      </c>
      <c r="K632" t="s">
        <v>3542</v>
      </c>
      <c r="L632" t="s">
        <v>3484</v>
      </c>
      <c r="M632" t="s">
        <v>21</v>
      </c>
      <c r="N632" t="s">
        <v>128</v>
      </c>
      <c r="O632" t="s">
        <v>3319</v>
      </c>
      <c r="P632" t="s">
        <v>14</v>
      </c>
      <c r="Q632" t="s">
        <v>643</v>
      </c>
      <c r="R632" t="s">
        <v>3553</v>
      </c>
      <c r="S632">
        <v>2024</v>
      </c>
      <c r="T632" t="s">
        <v>3544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3552</v>
      </c>
      <c r="F633">
        <v>8123003012626</v>
      </c>
      <c r="G633" t="s">
        <v>917</v>
      </c>
      <c r="H633" t="s">
        <v>3548</v>
      </c>
      <c r="I633">
        <v>0</v>
      </c>
      <c r="J633" t="s">
        <v>3548</v>
      </c>
      <c r="K633" t="s">
        <v>3542</v>
      </c>
      <c r="L633" t="s">
        <v>3484</v>
      </c>
      <c r="M633" t="s">
        <v>21</v>
      </c>
      <c r="N633" t="s">
        <v>128</v>
      </c>
      <c r="O633" t="s">
        <v>3316</v>
      </c>
      <c r="P633" t="s">
        <v>14</v>
      </c>
      <c r="Q633" t="s">
        <v>643</v>
      </c>
      <c r="R633" t="s">
        <v>3553</v>
      </c>
      <c r="S633">
        <v>2024</v>
      </c>
      <c r="T633" t="s">
        <v>3544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3552</v>
      </c>
      <c r="F634">
        <v>8123003013395</v>
      </c>
      <c r="G634" t="s">
        <v>995</v>
      </c>
      <c r="H634" t="s">
        <v>3548</v>
      </c>
      <c r="I634">
        <v>0</v>
      </c>
      <c r="J634" t="s">
        <v>3548</v>
      </c>
      <c r="K634" t="s">
        <v>3542</v>
      </c>
      <c r="L634" t="s">
        <v>3484</v>
      </c>
      <c r="M634" t="s">
        <v>24</v>
      </c>
      <c r="N634" t="s">
        <v>128</v>
      </c>
      <c r="O634" t="s">
        <v>3315</v>
      </c>
      <c r="P634" t="s">
        <v>14</v>
      </c>
      <c r="Q634" t="s">
        <v>643</v>
      </c>
      <c r="R634" t="s">
        <v>3553</v>
      </c>
      <c r="S634">
        <v>2024</v>
      </c>
      <c r="T634" t="s">
        <v>3544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3552</v>
      </c>
      <c r="F635">
        <v>8123003013401</v>
      </c>
      <c r="G635" t="s">
        <v>997</v>
      </c>
      <c r="H635" t="s">
        <v>3548</v>
      </c>
      <c r="I635">
        <v>0</v>
      </c>
      <c r="J635" t="s">
        <v>3548</v>
      </c>
      <c r="K635" t="s">
        <v>3542</v>
      </c>
      <c r="L635" t="s">
        <v>3484</v>
      </c>
      <c r="M635" t="s">
        <v>24</v>
      </c>
      <c r="N635" t="s">
        <v>128</v>
      </c>
      <c r="O635" t="s">
        <v>3319</v>
      </c>
      <c r="P635" t="s">
        <v>14</v>
      </c>
      <c r="Q635" t="s">
        <v>643</v>
      </c>
      <c r="R635" t="s">
        <v>3553</v>
      </c>
      <c r="S635">
        <v>2024</v>
      </c>
      <c r="T635" t="s">
        <v>3544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3552</v>
      </c>
      <c r="F636">
        <v>8123003013418</v>
      </c>
      <c r="G636" t="s">
        <v>999</v>
      </c>
      <c r="H636" t="s">
        <v>3548</v>
      </c>
      <c r="I636">
        <v>0</v>
      </c>
      <c r="J636" t="s">
        <v>3548</v>
      </c>
      <c r="K636" t="s">
        <v>3542</v>
      </c>
      <c r="L636" t="s">
        <v>3484</v>
      </c>
      <c r="M636" t="s">
        <v>24</v>
      </c>
      <c r="N636" t="s">
        <v>128</v>
      </c>
      <c r="O636" t="s">
        <v>3316</v>
      </c>
      <c r="P636" t="s">
        <v>14</v>
      </c>
      <c r="Q636" t="s">
        <v>643</v>
      </c>
      <c r="R636" t="s">
        <v>3553</v>
      </c>
      <c r="S636">
        <v>2024</v>
      </c>
      <c r="T636" t="s">
        <v>3544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3590</v>
      </c>
      <c r="F637"/>
      <c r="G637" t="s">
        <v>2013</v>
      </c>
      <c r="H637" t="s">
        <v>3583</v>
      </c>
      <c r="I637">
        <v>6.1600000000000002E-2</v>
      </c>
      <c r="J637" t="s">
        <v>3584</v>
      </c>
      <c r="K637" t="s">
        <v>3542</v>
      </c>
      <c r="L637" t="s">
        <v>3484</v>
      </c>
      <c r="M637" t="s">
        <v>11</v>
      </c>
      <c r="N637" t="s">
        <v>128</v>
      </c>
      <c r="O637" t="s">
        <v>3315</v>
      </c>
      <c r="P637" t="s">
        <v>14</v>
      </c>
      <c r="Q637" t="s">
        <v>643</v>
      </c>
      <c r="R637" t="s">
        <v>3553</v>
      </c>
      <c r="S637">
        <v>2024</v>
      </c>
      <c r="T637" t="s">
        <v>3585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3590</v>
      </c>
      <c r="F638"/>
      <c r="G638" t="s">
        <v>2015</v>
      </c>
      <c r="H638" t="s">
        <v>3583</v>
      </c>
      <c r="I638">
        <v>6.1600000000000002E-2</v>
      </c>
      <c r="J638" t="s">
        <v>3584</v>
      </c>
      <c r="K638" t="s">
        <v>3542</v>
      </c>
      <c r="L638" t="s">
        <v>3484</v>
      </c>
      <c r="M638" t="s">
        <v>18</v>
      </c>
      <c r="N638" t="s">
        <v>128</v>
      </c>
      <c r="O638" t="s">
        <v>3315</v>
      </c>
      <c r="P638" t="s">
        <v>14</v>
      </c>
      <c r="Q638" t="s">
        <v>643</v>
      </c>
      <c r="R638" t="s">
        <v>3553</v>
      </c>
      <c r="S638">
        <v>2024</v>
      </c>
      <c r="T638" t="s">
        <v>3585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3590</v>
      </c>
      <c r="F639"/>
      <c r="G639" t="s">
        <v>2017</v>
      </c>
      <c r="H639" t="s">
        <v>3586</v>
      </c>
      <c r="I639">
        <v>6.1600000000000002E-2</v>
      </c>
      <c r="J639" t="s">
        <v>3587</v>
      </c>
      <c r="K639" t="s">
        <v>3542</v>
      </c>
      <c r="L639" t="s">
        <v>3484</v>
      </c>
      <c r="M639" t="s">
        <v>21</v>
      </c>
      <c r="N639" t="s">
        <v>128</v>
      </c>
      <c r="O639" t="s">
        <v>3315</v>
      </c>
      <c r="P639" t="s">
        <v>14</v>
      </c>
      <c r="Q639" t="s">
        <v>643</v>
      </c>
      <c r="R639" t="s">
        <v>3553</v>
      </c>
      <c r="S639">
        <v>2024</v>
      </c>
      <c r="T639" t="s">
        <v>3585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3590</v>
      </c>
      <c r="F640"/>
      <c r="G640" t="s">
        <v>2019</v>
      </c>
      <c r="H640" t="s">
        <v>3586</v>
      </c>
      <c r="I640">
        <v>6.1600000000000002E-2</v>
      </c>
      <c r="J640" t="s">
        <v>3587</v>
      </c>
      <c r="K640" t="s">
        <v>3542</v>
      </c>
      <c r="L640" t="s">
        <v>3484</v>
      </c>
      <c r="M640" t="s">
        <v>24</v>
      </c>
      <c r="N640" t="s">
        <v>128</v>
      </c>
      <c r="O640" t="s">
        <v>3315</v>
      </c>
      <c r="P640" t="s">
        <v>14</v>
      </c>
      <c r="Q640" t="s">
        <v>643</v>
      </c>
      <c r="R640" t="s">
        <v>3553</v>
      </c>
      <c r="S640">
        <v>2024</v>
      </c>
      <c r="T640" t="s">
        <v>3585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3590</v>
      </c>
      <c r="F641"/>
      <c r="G641" t="s">
        <v>2021</v>
      </c>
      <c r="H641" t="s">
        <v>3588</v>
      </c>
      <c r="I641">
        <v>6.1600000000000002E-2</v>
      </c>
      <c r="J641" t="s">
        <v>3589</v>
      </c>
      <c r="K641" t="s">
        <v>3542</v>
      </c>
      <c r="L641" t="s">
        <v>131</v>
      </c>
      <c r="M641" t="s">
        <v>131</v>
      </c>
      <c r="N641" t="s">
        <v>128</v>
      </c>
      <c r="O641" t="s">
        <v>3315</v>
      </c>
      <c r="P641" t="s">
        <v>14</v>
      </c>
      <c r="Q641" t="s">
        <v>643</v>
      </c>
      <c r="R641" t="s">
        <v>3553</v>
      </c>
      <c r="S641">
        <v>2024</v>
      </c>
      <c r="T641" t="s">
        <v>3585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3590</v>
      </c>
      <c r="F642"/>
      <c r="G642" t="s">
        <v>2033</v>
      </c>
      <c r="H642" t="s">
        <v>3583</v>
      </c>
      <c r="I642">
        <v>6.1600000000000002E-2</v>
      </c>
      <c r="J642" t="s">
        <v>3584</v>
      </c>
      <c r="K642" t="s">
        <v>3542</v>
      </c>
      <c r="L642" t="s">
        <v>3484</v>
      </c>
      <c r="M642" t="s">
        <v>11</v>
      </c>
      <c r="N642" t="s">
        <v>128</v>
      </c>
      <c r="O642" t="s">
        <v>3319</v>
      </c>
      <c r="P642" t="s">
        <v>14</v>
      </c>
      <c r="Q642" t="s">
        <v>643</v>
      </c>
      <c r="R642" t="s">
        <v>3553</v>
      </c>
      <c r="S642">
        <v>2024</v>
      </c>
      <c r="T642" t="s">
        <v>3585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3590</v>
      </c>
      <c r="F643"/>
      <c r="G643" t="s">
        <v>2035</v>
      </c>
      <c r="H643" t="s">
        <v>3583</v>
      </c>
      <c r="I643">
        <v>6.1600000000000002E-2</v>
      </c>
      <c r="J643" t="s">
        <v>3584</v>
      </c>
      <c r="K643" t="s">
        <v>3542</v>
      </c>
      <c r="L643" t="s">
        <v>3484</v>
      </c>
      <c r="M643" t="s">
        <v>18</v>
      </c>
      <c r="N643" t="s">
        <v>128</v>
      </c>
      <c r="O643" t="s">
        <v>3319</v>
      </c>
      <c r="P643" t="s">
        <v>14</v>
      </c>
      <c r="Q643" t="s">
        <v>643</v>
      </c>
      <c r="R643" t="s">
        <v>3553</v>
      </c>
      <c r="S643">
        <v>2024</v>
      </c>
      <c r="T643" t="s">
        <v>3585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3590</v>
      </c>
      <c r="F644"/>
      <c r="G644" t="s">
        <v>2037</v>
      </c>
      <c r="H644" t="s">
        <v>3586</v>
      </c>
      <c r="I644">
        <v>6.1600000000000002E-2</v>
      </c>
      <c r="J644" t="s">
        <v>3587</v>
      </c>
      <c r="K644" t="s">
        <v>3542</v>
      </c>
      <c r="L644" t="s">
        <v>3484</v>
      </c>
      <c r="M644" t="s">
        <v>21</v>
      </c>
      <c r="N644" t="s">
        <v>128</v>
      </c>
      <c r="O644" t="s">
        <v>3319</v>
      </c>
      <c r="P644" t="s">
        <v>14</v>
      </c>
      <c r="Q644" t="s">
        <v>643</v>
      </c>
      <c r="R644" t="s">
        <v>3553</v>
      </c>
      <c r="S644">
        <v>2024</v>
      </c>
      <c r="T644" t="s">
        <v>3585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3590</v>
      </c>
      <c r="F645"/>
      <c r="G645" t="s">
        <v>2039</v>
      </c>
      <c r="H645" t="s">
        <v>3586</v>
      </c>
      <c r="I645">
        <v>6.1600000000000002E-2</v>
      </c>
      <c r="J645" t="s">
        <v>3587</v>
      </c>
      <c r="K645" t="s">
        <v>3542</v>
      </c>
      <c r="L645" t="s">
        <v>3484</v>
      </c>
      <c r="M645" t="s">
        <v>24</v>
      </c>
      <c r="N645" t="s">
        <v>128</v>
      </c>
      <c r="O645" t="s">
        <v>3319</v>
      </c>
      <c r="P645" t="s">
        <v>14</v>
      </c>
      <c r="Q645" t="s">
        <v>643</v>
      </c>
      <c r="R645" t="s">
        <v>3553</v>
      </c>
      <c r="S645">
        <v>2024</v>
      </c>
      <c r="T645" t="s">
        <v>3585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3590</v>
      </c>
      <c r="F646"/>
      <c r="G646" t="s">
        <v>2041</v>
      </c>
      <c r="H646" t="s">
        <v>3588</v>
      </c>
      <c r="I646">
        <v>6.1600000000000002E-2</v>
      </c>
      <c r="J646" t="s">
        <v>3589</v>
      </c>
      <c r="K646" t="s">
        <v>3542</v>
      </c>
      <c r="L646" t="s">
        <v>131</v>
      </c>
      <c r="M646" t="s">
        <v>131</v>
      </c>
      <c r="N646" t="s">
        <v>128</v>
      </c>
      <c r="O646" t="s">
        <v>3319</v>
      </c>
      <c r="P646" t="s">
        <v>14</v>
      </c>
      <c r="Q646" t="s">
        <v>643</v>
      </c>
      <c r="R646" t="s">
        <v>3553</v>
      </c>
      <c r="S646">
        <v>2024</v>
      </c>
      <c r="T646" t="s">
        <v>3585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3590</v>
      </c>
      <c r="F647"/>
      <c r="G647" t="s">
        <v>2053</v>
      </c>
      <c r="H647" t="s">
        <v>3583</v>
      </c>
      <c r="I647">
        <v>6.1600000000000002E-2</v>
      </c>
      <c r="J647" t="s">
        <v>3584</v>
      </c>
      <c r="K647" t="s">
        <v>3542</v>
      </c>
      <c r="L647" t="s">
        <v>3484</v>
      </c>
      <c r="M647" t="s">
        <v>11</v>
      </c>
      <c r="N647" t="s">
        <v>128</v>
      </c>
      <c r="O647" t="s">
        <v>3316</v>
      </c>
      <c r="P647" t="s">
        <v>14</v>
      </c>
      <c r="Q647" t="s">
        <v>643</v>
      </c>
      <c r="R647" t="s">
        <v>3553</v>
      </c>
      <c r="S647">
        <v>2024</v>
      </c>
      <c r="T647" t="s">
        <v>3585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3590</v>
      </c>
      <c r="F648"/>
      <c r="G648" t="s">
        <v>2055</v>
      </c>
      <c r="H648" t="s">
        <v>3583</v>
      </c>
      <c r="I648">
        <v>6.1600000000000002E-2</v>
      </c>
      <c r="J648" t="s">
        <v>3584</v>
      </c>
      <c r="K648" t="s">
        <v>3542</v>
      </c>
      <c r="L648" t="s">
        <v>3484</v>
      </c>
      <c r="M648" t="s">
        <v>18</v>
      </c>
      <c r="N648" t="s">
        <v>128</v>
      </c>
      <c r="O648" t="s">
        <v>3316</v>
      </c>
      <c r="P648" t="s">
        <v>14</v>
      </c>
      <c r="Q648" t="s">
        <v>643</v>
      </c>
      <c r="R648" t="s">
        <v>3553</v>
      </c>
      <c r="S648">
        <v>2024</v>
      </c>
      <c r="T648" t="s">
        <v>3585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3590</v>
      </c>
      <c r="F649"/>
      <c r="G649" t="s">
        <v>2057</v>
      </c>
      <c r="H649" t="s">
        <v>3586</v>
      </c>
      <c r="I649">
        <v>6.1600000000000002E-2</v>
      </c>
      <c r="J649" t="s">
        <v>3587</v>
      </c>
      <c r="K649" t="s">
        <v>3542</v>
      </c>
      <c r="L649" t="s">
        <v>3484</v>
      </c>
      <c r="M649" t="s">
        <v>21</v>
      </c>
      <c r="N649" t="s">
        <v>128</v>
      </c>
      <c r="O649" t="s">
        <v>3316</v>
      </c>
      <c r="P649" t="s">
        <v>14</v>
      </c>
      <c r="Q649" t="s">
        <v>643</v>
      </c>
      <c r="R649" t="s">
        <v>3553</v>
      </c>
      <c r="S649">
        <v>2024</v>
      </c>
      <c r="T649" t="s">
        <v>3585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3590</v>
      </c>
      <c r="F650"/>
      <c r="G650" t="s">
        <v>2059</v>
      </c>
      <c r="H650" t="s">
        <v>3586</v>
      </c>
      <c r="I650">
        <v>6.1600000000000002E-2</v>
      </c>
      <c r="J650" t="s">
        <v>3587</v>
      </c>
      <c r="K650" t="s">
        <v>3542</v>
      </c>
      <c r="L650" t="s">
        <v>3484</v>
      </c>
      <c r="M650" t="s">
        <v>24</v>
      </c>
      <c r="N650" t="s">
        <v>128</v>
      </c>
      <c r="O650" t="s">
        <v>3316</v>
      </c>
      <c r="P650" t="s">
        <v>14</v>
      </c>
      <c r="Q650" t="s">
        <v>643</v>
      </c>
      <c r="R650" t="s">
        <v>3553</v>
      </c>
      <c r="S650">
        <v>2024</v>
      </c>
      <c r="T650" t="s">
        <v>3585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3590</v>
      </c>
      <c r="F651"/>
      <c r="G651" t="s">
        <v>2061</v>
      </c>
      <c r="H651" t="s">
        <v>3588</v>
      </c>
      <c r="I651">
        <v>6.1600000000000002E-2</v>
      </c>
      <c r="J651" t="s">
        <v>3589</v>
      </c>
      <c r="K651" t="s">
        <v>3542</v>
      </c>
      <c r="L651" t="s">
        <v>131</v>
      </c>
      <c r="M651" t="s">
        <v>131</v>
      </c>
      <c r="N651" t="s">
        <v>128</v>
      </c>
      <c r="O651" t="s">
        <v>3316</v>
      </c>
      <c r="P651" t="s">
        <v>14</v>
      </c>
      <c r="Q651" t="s">
        <v>643</v>
      </c>
      <c r="R651" t="s">
        <v>3553</v>
      </c>
      <c r="S651">
        <v>2024</v>
      </c>
      <c r="T651" t="s">
        <v>3585</v>
      </c>
    </row>
    <row r="652" spans="1:20" hidden="1">
      <c r="A652" t="s">
        <v>3642</v>
      </c>
      <c r="B652">
        <v>10301005</v>
      </c>
      <c r="C652">
        <v>4124001010144</v>
      </c>
      <c r="D652" t="s">
        <v>2535</v>
      </c>
      <c r="E652" t="s">
        <v>3787</v>
      </c>
      <c r="F652">
        <v>4123001010161</v>
      </c>
      <c r="G652" t="s">
        <v>2536</v>
      </c>
      <c r="H652" t="s">
        <v>3652</v>
      </c>
      <c r="I652">
        <v>6.1600000000000002E-2</v>
      </c>
      <c r="J652" t="s">
        <v>3653</v>
      </c>
      <c r="K652" t="s">
        <v>3483</v>
      </c>
      <c r="L652" t="s">
        <v>131</v>
      </c>
      <c r="M652" t="s">
        <v>131</v>
      </c>
      <c r="N652" t="s">
        <v>128</v>
      </c>
      <c r="O652" t="s">
        <v>3315</v>
      </c>
      <c r="P652" t="s">
        <v>14</v>
      </c>
      <c r="Q652" t="s">
        <v>15</v>
      </c>
      <c r="S652">
        <v>2024</v>
      </c>
    </row>
    <row r="653" spans="1:20" hidden="1">
      <c r="A653" t="s">
        <v>3642</v>
      </c>
      <c r="B653">
        <v>10301005</v>
      </c>
      <c r="C653">
        <v>4124001010151</v>
      </c>
      <c r="D653" t="s">
        <v>2537</v>
      </c>
      <c r="E653" t="s">
        <v>3787</v>
      </c>
      <c r="F653">
        <v>4123001010178</v>
      </c>
      <c r="G653" t="s">
        <v>2538</v>
      </c>
      <c r="H653" t="s">
        <v>3652</v>
      </c>
      <c r="I653">
        <v>6.1600000000000002E-2</v>
      </c>
      <c r="J653" t="s">
        <v>3653</v>
      </c>
      <c r="K653" t="s">
        <v>3483</v>
      </c>
      <c r="L653" t="s">
        <v>131</v>
      </c>
      <c r="M653" t="s">
        <v>131</v>
      </c>
      <c r="N653" t="s">
        <v>128</v>
      </c>
      <c r="O653" t="s">
        <v>3319</v>
      </c>
      <c r="P653" t="s">
        <v>14</v>
      </c>
      <c r="Q653" t="s">
        <v>15</v>
      </c>
      <c r="S653">
        <v>2024</v>
      </c>
    </row>
    <row r="654" spans="1:20" hidden="1">
      <c r="A654" t="s">
        <v>3642</v>
      </c>
      <c r="B654">
        <v>10301005</v>
      </c>
      <c r="C654">
        <v>4124001010168</v>
      </c>
      <c r="D654" t="s">
        <v>2539</v>
      </c>
      <c r="E654" t="s">
        <v>3787</v>
      </c>
      <c r="F654">
        <v>4123001010185</v>
      </c>
      <c r="G654" t="s">
        <v>2540</v>
      </c>
      <c r="H654" t="s">
        <v>3652</v>
      </c>
      <c r="I654">
        <v>6.1600000000000002E-2</v>
      </c>
      <c r="J654" t="s">
        <v>3653</v>
      </c>
      <c r="K654" t="s">
        <v>3483</v>
      </c>
      <c r="L654" t="s">
        <v>131</v>
      </c>
      <c r="M654" t="s">
        <v>131</v>
      </c>
      <c r="N654" t="s">
        <v>128</v>
      </c>
      <c r="O654" t="s">
        <v>3316</v>
      </c>
      <c r="P654" t="s">
        <v>14</v>
      </c>
      <c r="Q654" t="s">
        <v>15</v>
      </c>
      <c r="S654">
        <v>2024</v>
      </c>
    </row>
    <row r="655" spans="1:20" hidden="1">
      <c r="A655" t="s">
        <v>3642</v>
      </c>
      <c r="B655">
        <v>10301005</v>
      </c>
      <c r="C655">
        <v>4124001010175</v>
      </c>
      <c r="D655" t="s">
        <v>2541</v>
      </c>
      <c r="E655" t="s">
        <v>3787</v>
      </c>
      <c r="F655">
        <v>4123001010192</v>
      </c>
      <c r="G655" t="s">
        <v>2542</v>
      </c>
      <c r="H655" t="s">
        <v>3654</v>
      </c>
      <c r="I655">
        <v>6.1600000000000002E-2</v>
      </c>
      <c r="J655" t="s">
        <v>3655</v>
      </c>
      <c r="K655" t="s">
        <v>3483</v>
      </c>
      <c r="L655" t="s">
        <v>131</v>
      </c>
      <c r="M655" t="s">
        <v>131</v>
      </c>
      <c r="N655" t="s">
        <v>3379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3642</v>
      </c>
      <c r="B656">
        <v>10301005</v>
      </c>
      <c r="C656">
        <v>4124001010182</v>
      </c>
      <c r="D656" t="s">
        <v>2543</v>
      </c>
      <c r="E656" t="s">
        <v>3787</v>
      </c>
      <c r="F656">
        <v>4123001010208</v>
      </c>
      <c r="G656" t="s">
        <v>2544</v>
      </c>
      <c r="H656" t="s">
        <v>3654</v>
      </c>
      <c r="I656">
        <v>6.1600000000000002E-2</v>
      </c>
      <c r="J656" t="s">
        <v>3655</v>
      </c>
      <c r="K656" t="s">
        <v>3483</v>
      </c>
      <c r="L656" t="s">
        <v>131</v>
      </c>
      <c r="M656" t="s">
        <v>131</v>
      </c>
      <c r="N656" t="s">
        <v>3379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3642</v>
      </c>
      <c r="B657">
        <v>10301005</v>
      </c>
      <c r="C657">
        <v>4124001010199</v>
      </c>
      <c r="D657" t="s">
        <v>2545</v>
      </c>
      <c r="E657" t="s">
        <v>3787</v>
      </c>
      <c r="F657">
        <v>4123001010215</v>
      </c>
      <c r="G657" t="s">
        <v>2546</v>
      </c>
      <c r="H657" t="s">
        <v>3654</v>
      </c>
      <c r="I657">
        <v>6.1600000000000002E-2</v>
      </c>
      <c r="J657" t="s">
        <v>3655</v>
      </c>
      <c r="K657" t="s">
        <v>3483</v>
      </c>
      <c r="L657" t="s">
        <v>131</v>
      </c>
      <c r="M657" t="s">
        <v>131</v>
      </c>
      <c r="N657" t="s">
        <v>3379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3642</v>
      </c>
      <c r="B658">
        <v>10301005</v>
      </c>
      <c r="C658">
        <v>4124001010205</v>
      </c>
      <c r="D658" t="s">
        <v>2547</v>
      </c>
      <c r="E658" t="s">
        <v>3787</v>
      </c>
      <c r="F658">
        <v>4123001010222</v>
      </c>
      <c r="G658" t="s">
        <v>2548</v>
      </c>
      <c r="H658" t="s">
        <v>3654</v>
      </c>
      <c r="I658">
        <v>6.1600000000000002E-2</v>
      </c>
      <c r="J658" t="s">
        <v>3655</v>
      </c>
      <c r="K658" t="s">
        <v>3483</v>
      </c>
      <c r="L658" t="s">
        <v>131</v>
      </c>
      <c r="M658" t="s">
        <v>131</v>
      </c>
      <c r="N658" t="s">
        <v>3379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3642</v>
      </c>
      <c r="B659">
        <v>10301005</v>
      </c>
      <c r="C659">
        <v>4124001010212</v>
      </c>
      <c r="D659" t="s">
        <v>2549</v>
      </c>
      <c r="E659" t="s">
        <v>3787</v>
      </c>
      <c r="F659">
        <v>4123001010239</v>
      </c>
      <c r="G659" t="s">
        <v>2550</v>
      </c>
      <c r="H659" t="s">
        <v>3654</v>
      </c>
      <c r="I659">
        <v>6.1600000000000002E-2</v>
      </c>
      <c r="J659" t="s">
        <v>3655</v>
      </c>
      <c r="K659" t="s">
        <v>3483</v>
      </c>
      <c r="L659" t="s">
        <v>131</v>
      </c>
      <c r="M659" t="s">
        <v>131</v>
      </c>
      <c r="N659" t="s">
        <v>3379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3642</v>
      </c>
      <c r="B660">
        <v>10301005</v>
      </c>
      <c r="C660">
        <v>4124001010229</v>
      </c>
      <c r="D660" t="s">
        <v>2551</v>
      </c>
      <c r="E660" t="s">
        <v>3787</v>
      </c>
      <c r="F660">
        <v>4123001010246</v>
      </c>
      <c r="G660" t="s">
        <v>2552</v>
      </c>
      <c r="H660" t="s">
        <v>3654</v>
      </c>
      <c r="I660">
        <v>6.1600000000000002E-2</v>
      </c>
      <c r="J660" t="s">
        <v>3655</v>
      </c>
      <c r="K660" t="s">
        <v>3483</v>
      </c>
      <c r="L660" t="s">
        <v>131</v>
      </c>
      <c r="M660" t="s">
        <v>131</v>
      </c>
      <c r="N660" t="s">
        <v>3404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3642</v>
      </c>
      <c r="B661">
        <v>10301005</v>
      </c>
      <c r="C661">
        <v>4124001010236</v>
      </c>
      <c r="D661" t="s">
        <v>2553</v>
      </c>
      <c r="E661" t="s">
        <v>3787</v>
      </c>
      <c r="F661">
        <v>4123001010253</v>
      </c>
      <c r="G661" t="s">
        <v>2554</v>
      </c>
      <c r="H661" t="s">
        <v>3654</v>
      </c>
      <c r="I661">
        <v>6.1600000000000002E-2</v>
      </c>
      <c r="J661" t="s">
        <v>3655</v>
      </c>
      <c r="K661" t="s">
        <v>3483</v>
      </c>
      <c r="L661" t="s">
        <v>131</v>
      </c>
      <c r="M661" t="s">
        <v>131</v>
      </c>
      <c r="N661" t="s">
        <v>3404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3642</v>
      </c>
      <c r="B662">
        <v>10301005</v>
      </c>
      <c r="C662">
        <v>4124001010243</v>
      </c>
      <c r="D662" t="s">
        <v>2555</v>
      </c>
      <c r="E662" t="s">
        <v>3787</v>
      </c>
      <c r="F662">
        <v>4123001010260</v>
      </c>
      <c r="G662" t="s">
        <v>2556</v>
      </c>
      <c r="H662" t="s">
        <v>3654</v>
      </c>
      <c r="I662">
        <v>6.1600000000000002E-2</v>
      </c>
      <c r="J662" t="s">
        <v>3655</v>
      </c>
      <c r="K662" t="s">
        <v>3483</v>
      </c>
      <c r="L662" t="s">
        <v>131</v>
      </c>
      <c r="M662" t="s">
        <v>131</v>
      </c>
      <c r="N662" t="s">
        <v>3404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3642</v>
      </c>
      <c r="B663">
        <v>10301005</v>
      </c>
      <c r="C663">
        <v>4124001010250</v>
      </c>
      <c r="D663" t="s">
        <v>2557</v>
      </c>
      <c r="E663" t="s">
        <v>3787</v>
      </c>
      <c r="F663">
        <v>4123001010277</v>
      </c>
      <c r="G663" t="s">
        <v>2558</v>
      </c>
      <c r="H663" t="s">
        <v>3654</v>
      </c>
      <c r="I663">
        <v>6.1600000000000002E-2</v>
      </c>
      <c r="J663" t="s">
        <v>3655</v>
      </c>
      <c r="K663" t="s">
        <v>3483</v>
      </c>
      <c r="L663" t="s">
        <v>131</v>
      </c>
      <c r="M663" t="s">
        <v>131</v>
      </c>
      <c r="N663" t="s">
        <v>3404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3642</v>
      </c>
      <c r="B664">
        <v>10301005</v>
      </c>
      <c r="C664">
        <v>4124001010137</v>
      </c>
      <c r="D664" t="s">
        <v>2567</v>
      </c>
      <c r="E664" t="s">
        <v>3787</v>
      </c>
      <c r="F664"/>
      <c r="G664" t="s">
        <v>2568</v>
      </c>
      <c r="H664" t="s">
        <v>3652</v>
      </c>
      <c r="I664">
        <v>6.1600000000000002E-2</v>
      </c>
      <c r="J664" t="s">
        <v>3653</v>
      </c>
      <c r="K664" t="s">
        <v>3483</v>
      </c>
      <c r="L664" t="s">
        <v>131</v>
      </c>
      <c r="M664" t="s">
        <v>131</v>
      </c>
      <c r="N664" t="s">
        <v>128</v>
      </c>
      <c r="O664" t="s">
        <v>3314</v>
      </c>
      <c r="P664" t="s">
        <v>14</v>
      </c>
      <c r="Q664" t="s">
        <v>15</v>
      </c>
      <c r="S664">
        <v>2024</v>
      </c>
    </row>
    <row r="665" spans="1:19" hidden="1">
      <c r="A665" t="s">
        <v>3642</v>
      </c>
      <c r="B665">
        <v>10301005</v>
      </c>
      <c r="C665">
        <v>4124001010014</v>
      </c>
      <c r="D665" t="s">
        <v>2498</v>
      </c>
      <c r="E665" t="s">
        <v>3643</v>
      </c>
      <c r="F665">
        <v>4123001010048</v>
      </c>
      <c r="G665" t="s">
        <v>2499</v>
      </c>
      <c r="H665" t="s">
        <v>3644</v>
      </c>
      <c r="I665">
        <v>6.1600000000000002E-2</v>
      </c>
      <c r="J665" t="s">
        <v>3645</v>
      </c>
      <c r="K665" t="s">
        <v>3483</v>
      </c>
      <c r="L665" t="s">
        <v>131</v>
      </c>
      <c r="M665" t="s">
        <v>131</v>
      </c>
      <c r="N665" t="s">
        <v>128</v>
      </c>
      <c r="O665" t="s">
        <v>3315</v>
      </c>
      <c r="P665" t="s">
        <v>14</v>
      </c>
      <c r="Q665" t="s">
        <v>15</v>
      </c>
      <c r="S665">
        <v>2024</v>
      </c>
    </row>
    <row r="666" spans="1:19" hidden="1">
      <c r="A666" t="s">
        <v>3642</v>
      </c>
      <c r="B666">
        <v>10301005</v>
      </c>
      <c r="C666">
        <v>4124001010021</v>
      </c>
      <c r="D666" t="s">
        <v>2500</v>
      </c>
      <c r="E666" t="s">
        <v>3643</v>
      </c>
      <c r="F666">
        <v>4123001010055</v>
      </c>
      <c r="G666" t="s">
        <v>2501</v>
      </c>
      <c r="H666" t="s">
        <v>3644</v>
      </c>
      <c r="I666">
        <v>6.1600000000000002E-2</v>
      </c>
      <c r="J666" t="s">
        <v>3645</v>
      </c>
      <c r="K666" t="s">
        <v>3483</v>
      </c>
      <c r="L666" t="s">
        <v>131</v>
      </c>
      <c r="M666" t="s">
        <v>131</v>
      </c>
      <c r="N666" t="s">
        <v>128</v>
      </c>
      <c r="O666" t="s">
        <v>3319</v>
      </c>
      <c r="P666" t="s">
        <v>14</v>
      </c>
      <c r="Q666" t="s">
        <v>15</v>
      </c>
      <c r="S666">
        <v>2024</v>
      </c>
    </row>
    <row r="667" spans="1:19" hidden="1">
      <c r="A667" t="s">
        <v>3642</v>
      </c>
      <c r="B667">
        <v>10301005</v>
      </c>
      <c r="C667">
        <v>4124001010038</v>
      </c>
      <c r="D667" t="s">
        <v>2502</v>
      </c>
      <c r="E667" t="s">
        <v>3643</v>
      </c>
      <c r="F667">
        <v>4123001010062</v>
      </c>
      <c r="G667" t="s">
        <v>2503</v>
      </c>
      <c r="H667" t="s">
        <v>3644</v>
      </c>
      <c r="I667">
        <v>6.1600000000000002E-2</v>
      </c>
      <c r="J667" t="s">
        <v>3645</v>
      </c>
      <c r="K667" t="s">
        <v>3483</v>
      </c>
      <c r="L667" t="s">
        <v>131</v>
      </c>
      <c r="M667" t="s">
        <v>131</v>
      </c>
      <c r="N667" t="s">
        <v>128</v>
      </c>
      <c r="O667" t="s">
        <v>3316</v>
      </c>
      <c r="P667" t="s">
        <v>14</v>
      </c>
      <c r="Q667" t="s">
        <v>15</v>
      </c>
      <c r="S667">
        <v>2024</v>
      </c>
    </row>
    <row r="668" spans="1:19" hidden="1">
      <c r="A668" t="s">
        <v>3642</v>
      </c>
      <c r="B668">
        <v>10301005</v>
      </c>
      <c r="C668">
        <v>4124001010045</v>
      </c>
      <c r="D668" t="s">
        <v>2504</v>
      </c>
      <c r="E668" t="s">
        <v>3643</v>
      </c>
      <c r="F668">
        <v>4123001010079</v>
      </c>
      <c r="G668" t="s">
        <v>2505</v>
      </c>
      <c r="H668" t="s">
        <v>3646</v>
      </c>
      <c r="I668">
        <v>6.1600000000000002E-2</v>
      </c>
      <c r="J668" t="s">
        <v>3647</v>
      </c>
      <c r="K668" t="s">
        <v>3483</v>
      </c>
      <c r="L668" t="s">
        <v>131</v>
      </c>
      <c r="M668" t="s">
        <v>131</v>
      </c>
      <c r="N668" t="s">
        <v>3379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3642</v>
      </c>
      <c r="B669">
        <v>10301005</v>
      </c>
      <c r="C669">
        <v>4124001010052</v>
      </c>
      <c r="D669" t="s">
        <v>2506</v>
      </c>
      <c r="E669" t="s">
        <v>3643</v>
      </c>
      <c r="F669">
        <v>4123001010086</v>
      </c>
      <c r="G669" t="s">
        <v>2507</v>
      </c>
      <c r="H669" t="s">
        <v>3646</v>
      </c>
      <c r="I669">
        <v>6.1600000000000002E-2</v>
      </c>
      <c r="J669" t="s">
        <v>3647</v>
      </c>
      <c r="K669" t="s">
        <v>3483</v>
      </c>
      <c r="L669" t="s">
        <v>131</v>
      </c>
      <c r="M669" t="s">
        <v>131</v>
      </c>
      <c r="N669" t="s">
        <v>3379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3642</v>
      </c>
      <c r="B670">
        <v>10301005</v>
      </c>
      <c r="C670">
        <v>4124001010069</v>
      </c>
      <c r="D670" t="s">
        <v>2508</v>
      </c>
      <c r="E670" t="s">
        <v>3643</v>
      </c>
      <c r="F670">
        <v>4123001010093</v>
      </c>
      <c r="G670" t="s">
        <v>2509</v>
      </c>
      <c r="H670" t="s">
        <v>3646</v>
      </c>
      <c r="I670">
        <v>6.1600000000000002E-2</v>
      </c>
      <c r="J670" t="s">
        <v>3647</v>
      </c>
      <c r="K670" t="s">
        <v>3483</v>
      </c>
      <c r="L670" t="s">
        <v>131</v>
      </c>
      <c r="M670" t="s">
        <v>131</v>
      </c>
      <c r="N670" t="s">
        <v>3379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3642</v>
      </c>
      <c r="B671">
        <v>10301005</v>
      </c>
      <c r="C671">
        <v>4124001010076</v>
      </c>
      <c r="D671" t="s">
        <v>2510</v>
      </c>
      <c r="E671" t="s">
        <v>3643</v>
      </c>
      <c r="F671">
        <v>4123001010109</v>
      </c>
      <c r="G671" t="s">
        <v>2511</v>
      </c>
      <c r="H671" t="s">
        <v>3646</v>
      </c>
      <c r="I671">
        <v>6.1600000000000002E-2</v>
      </c>
      <c r="J671" t="s">
        <v>3647</v>
      </c>
      <c r="K671" t="s">
        <v>3483</v>
      </c>
      <c r="L671" t="s">
        <v>131</v>
      </c>
      <c r="M671" t="s">
        <v>131</v>
      </c>
      <c r="N671" t="s">
        <v>3379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3642</v>
      </c>
      <c r="B672">
        <v>10301005</v>
      </c>
      <c r="C672">
        <v>4124001010083</v>
      </c>
      <c r="D672" t="s">
        <v>2512</v>
      </c>
      <c r="E672" t="s">
        <v>3643</v>
      </c>
      <c r="F672">
        <v>4123001010116</v>
      </c>
      <c r="G672" t="s">
        <v>2513</v>
      </c>
      <c r="H672" t="s">
        <v>3646</v>
      </c>
      <c r="I672">
        <v>6.1600000000000002E-2</v>
      </c>
      <c r="J672" t="s">
        <v>3647</v>
      </c>
      <c r="K672" t="s">
        <v>3483</v>
      </c>
      <c r="L672" t="s">
        <v>131</v>
      </c>
      <c r="M672" t="s">
        <v>131</v>
      </c>
      <c r="N672" t="s">
        <v>3379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3642</v>
      </c>
      <c r="B673">
        <v>10301005</v>
      </c>
      <c r="C673">
        <v>4124001010090</v>
      </c>
      <c r="D673" t="s">
        <v>2514</v>
      </c>
      <c r="E673" t="s">
        <v>3643</v>
      </c>
      <c r="F673">
        <v>4123001010123</v>
      </c>
      <c r="G673" t="s">
        <v>2515</v>
      </c>
      <c r="H673" t="s">
        <v>3646</v>
      </c>
      <c r="I673">
        <v>6.1600000000000002E-2</v>
      </c>
      <c r="J673" t="s">
        <v>3647</v>
      </c>
      <c r="K673" t="s">
        <v>3483</v>
      </c>
      <c r="L673" t="s">
        <v>131</v>
      </c>
      <c r="M673" t="s">
        <v>131</v>
      </c>
      <c r="N673" t="s">
        <v>3404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3642</v>
      </c>
      <c r="B674">
        <v>10301005</v>
      </c>
      <c r="C674">
        <v>4124001010106</v>
      </c>
      <c r="D674" t="s">
        <v>2516</v>
      </c>
      <c r="E674" t="s">
        <v>3643</v>
      </c>
      <c r="F674">
        <v>4123001010130</v>
      </c>
      <c r="G674" t="s">
        <v>2517</v>
      </c>
      <c r="H674" t="s">
        <v>3646</v>
      </c>
      <c r="I674">
        <v>6.1600000000000002E-2</v>
      </c>
      <c r="J674" t="s">
        <v>3647</v>
      </c>
      <c r="K674" t="s">
        <v>3483</v>
      </c>
      <c r="L674" t="s">
        <v>131</v>
      </c>
      <c r="M674" t="s">
        <v>131</v>
      </c>
      <c r="N674" t="s">
        <v>3404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3642</v>
      </c>
      <c r="B675">
        <v>10301005</v>
      </c>
      <c r="C675">
        <v>4124001010113</v>
      </c>
      <c r="D675" t="s">
        <v>2518</v>
      </c>
      <c r="E675" t="s">
        <v>3643</v>
      </c>
      <c r="F675">
        <v>4123001010147</v>
      </c>
      <c r="G675" t="s">
        <v>2519</v>
      </c>
      <c r="H675" t="s">
        <v>3646</v>
      </c>
      <c r="I675">
        <v>6.1600000000000002E-2</v>
      </c>
      <c r="J675" t="s">
        <v>3647</v>
      </c>
      <c r="K675" t="s">
        <v>3483</v>
      </c>
      <c r="L675" t="s">
        <v>131</v>
      </c>
      <c r="M675" t="s">
        <v>131</v>
      </c>
      <c r="N675" t="s">
        <v>3404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3642</v>
      </c>
      <c r="B676">
        <v>10301005</v>
      </c>
      <c r="C676">
        <v>4124001010120</v>
      </c>
      <c r="D676" t="s">
        <v>2520</v>
      </c>
      <c r="E676" t="s">
        <v>3643</v>
      </c>
      <c r="F676">
        <v>4123001010154</v>
      </c>
      <c r="G676" t="s">
        <v>2521</v>
      </c>
      <c r="H676" t="s">
        <v>3646</v>
      </c>
      <c r="I676">
        <v>6.1600000000000002E-2</v>
      </c>
      <c r="J676" t="s">
        <v>3647</v>
      </c>
      <c r="K676" t="s">
        <v>3483</v>
      </c>
      <c r="L676" t="s">
        <v>131</v>
      </c>
      <c r="M676" t="s">
        <v>131</v>
      </c>
      <c r="N676" t="s">
        <v>3404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3642</v>
      </c>
      <c r="B677">
        <v>10301005</v>
      </c>
      <c r="C677">
        <v>4124001010007</v>
      </c>
      <c r="D677" t="s">
        <v>2565</v>
      </c>
      <c r="E677" t="s">
        <v>3643</v>
      </c>
      <c r="F677"/>
      <c r="G677" t="s">
        <v>2566</v>
      </c>
      <c r="H677" t="s">
        <v>3644</v>
      </c>
      <c r="I677">
        <v>6.1600000000000002E-2</v>
      </c>
      <c r="J677" t="s">
        <v>3645</v>
      </c>
      <c r="K677" t="s">
        <v>3483</v>
      </c>
      <c r="L677" t="s">
        <v>131</v>
      </c>
      <c r="M677" t="s">
        <v>131</v>
      </c>
      <c r="N677" t="s">
        <v>128</v>
      </c>
      <c r="O677" t="s">
        <v>3314</v>
      </c>
      <c r="P677" t="s">
        <v>14</v>
      </c>
      <c r="Q677" t="s">
        <v>15</v>
      </c>
      <c r="S677">
        <v>2024</v>
      </c>
    </row>
    <row r="678" spans="1:19" hidden="1">
      <c r="A678" t="s">
        <v>3642</v>
      </c>
      <c r="B678">
        <v>10301005</v>
      </c>
      <c r="C678">
        <v>4123001010338</v>
      </c>
      <c r="D678" t="s">
        <v>3853</v>
      </c>
      <c r="E678" t="s">
        <v>3788</v>
      </c>
      <c r="F678">
        <v>4123001010338</v>
      </c>
      <c r="G678" t="s">
        <v>2571</v>
      </c>
      <c r="H678" t="s">
        <v>3658</v>
      </c>
      <c r="I678">
        <v>6.1600000000000002E-2</v>
      </c>
      <c r="J678" t="s">
        <v>3659</v>
      </c>
      <c r="K678" t="s">
        <v>3483</v>
      </c>
      <c r="L678" t="s">
        <v>131</v>
      </c>
      <c r="M678" t="s">
        <v>131</v>
      </c>
      <c r="N678" t="s">
        <v>128</v>
      </c>
      <c r="O678" t="s">
        <v>3315</v>
      </c>
      <c r="P678" t="s">
        <v>14</v>
      </c>
      <c r="Q678" t="s">
        <v>15</v>
      </c>
      <c r="S678">
        <v>2024</v>
      </c>
    </row>
    <row r="679" spans="1:19" hidden="1">
      <c r="A679" t="s">
        <v>3642</v>
      </c>
      <c r="B679">
        <v>10301005</v>
      </c>
      <c r="C679">
        <v>4123001010345</v>
      </c>
      <c r="D679" t="s">
        <v>3854</v>
      </c>
      <c r="E679" t="s">
        <v>3788</v>
      </c>
      <c r="F679">
        <v>4123001010345</v>
      </c>
      <c r="G679" t="s">
        <v>2572</v>
      </c>
      <c r="H679" t="s">
        <v>3658</v>
      </c>
      <c r="I679">
        <v>6.1600000000000002E-2</v>
      </c>
      <c r="J679" t="s">
        <v>3660</v>
      </c>
      <c r="K679" t="s">
        <v>3483</v>
      </c>
      <c r="L679" t="s">
        <v>131</v>
      </c>
      <c r="M679" t="s">
        <v>131</v>
      </c>
      <c r="N679" t="s">
        <v>128</v>
      </c>
      <c r="O679" t="s">
        <v>3319</v>
      </c>
      <c r="P679" t="s">
        <v>14</v>
      </c>
      <c r="Q679" t="s">
        <v>15</v>
      </c>
      <c r="S679">
        <v>2024</v>
      </c>
    </row>
    <row r="680" spans="1:19" hidden="1">
      <c r="A680" t="s">
        <v>3642</v>
      </c>
      <c r="B680">
        <v>10301005</v>
      </c>
      <c r="C680">
        <v>4123001010352</v>
      </c>
      <c r="D680" t="s">
        <v>3855</v>
      </c>
      <c r="E680" t="s">
        <v>3788</v>
      </c>
      <c r="F680">
        <v>4123001010352</v>
      </c>
      <c r="G680" t="s">
        <v>2573</v>
      </c>
      <c r="H680" t="s">
        <v>3658</v>
      </c>
      <c r="I680">
        <v>6.1600000000000002E-2</v>
      </c>
      <c r="J680" t="s">
        <v>3660</v>
      </c>
      <c r="K680" t="s">
        <v>3483</v>
      </c>
      <c r="L680" t="s">
        <v>131</v>
      </c>
      <c r="M680" t="s">
        <v>131</v>
      </c>
      <c r="N680" t="s">
        <v>128</v>
      </c>
      <c r="O680" t="s">
        <v>3316</v>
      </c>
      <c r="P680" t="s">
        <v>14</v>
      </c>
      <c r="Q680" t="s">
        <v>15</v>
      </c>
      <c r="S680">
        <v>2024</v>
      </c>
    </row>
    <row r="681" spans="1:19" hidden="1">
      <c r="A681" t="s">
        <v>3642</v>
      </c>
      <c r="B681">
        <v>10301005</v>
      </c>
      <c r="C681">
        <v>4123001010369</v>
      </c>
      <c r="D681" t="s">
        <v>3856</v>
      </c>
      <c r="E681" t="s">
        <v>3788</v>
      </c>
      <c r="F681">
        <v>4123001010369</v>
      </c>
      <c r="G681" t="s">
        <v>2574</v>
      </c>
      <c r="H681" t="s">
        <v>3661</v>
      </c>
      <c r="I681">
        <v>6.1600000000000002E-2</v>
      </c>
      <c r="J681" t="s">
        <v>3662</v>
      </c>
      <c r="K681" t="s">
        <v>3483</v>
      </c>
      <c r="L681" t="s">
        <v>131</v>
      </c>
      <c r="M681" t="s">
        <v>131</v>
      </c>
      <c r="N681" t="s">
        <v>3379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3642</v>
      </c>
      <c r="B682">
        <v>10301005</v>
      </c>
      <c r="C682">
        <v>4123001010376</v>
      </c>
      <c r="D682" t="s">
        <v>3857</v>
      </c>
      <c r="E682" t="s">
        <v>3788</v>
      </c>
      <c r="F682">
        <v>4123001010376</v>
      </c>
      <c r="G682" t="s">
        <v>2575</v>
      </c>
      <c r="H682" t="s">
        <v>3663</v>
      </c>
      <c r="I682">
        <v>6.1600000000000002E-2</v>
      </c>
      <c r="J682" t="s">
        <v>3662</v>
      </c>
      <c r="K682" t="s">
        <v>3483</v>
      </c>
      <c r="L682" t="s">
        <v>131</v>
      </c>
      <c r="M682" t="s">
        <v>131</v>
      </c>
      <c r="N682" t="s">
        <v>3379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3642</v>
      </c>
      <c r="B683">
        <v>10301005</v>
      </c>
      <c r="C683">
        <v>4123001010383</v>
      </c>
      <c r="D683" t="s">
        <v>3858</v>
      </c>
      <c r="E683" t="s">
        <v>3788</v>
      </c>
      <c r="F683">
        <v>4123001010383</v>
      </c>
      <c r="G683" t="s">
        <v>2576</v>
      </c>
      <c r="H683" t="s">
        <v>3663</v>
      </c>
      <c r="I683">
        <v>6.1600000000000002E-2</v>
      </c>
      <c r="J683" t="s">
        <v>3662</v>
      </c>
      <c r="K683" t="s">
        <v>3483</v>
      </c>
      <c r="L683" t="s">
        <v>131</v>
      </c>
      <c r="M683" t="s">
        <v>131</v>
      </c>
      <c r="N683" t="s">
        <v>3379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3642</v>
      </c>
      <c r="B684">
        <v>10301005</v>
      </c>
      <c r="C684">
        <v>4123001010390</v>
      </c>
      <c r="D684" t="s">
        <v>3859</v>
      </c>
      <c r="E684" t="s">
        <v>3788</v>
      </c>
      <c r="F684">
        <v>4123001010390</v>
      </c>
      <c r="G684" t="s">
        <v>2577</v>
      </c>
      <c r="H684" t="s">
        <v>3663</v>
      </c>
      <c r="I684">
        <v>6.1600000000000002E-2</v>
      </c>
      <c r="J684" t="s">
        <v>3662</v>
      </c>
      <c r="K684" t="s">
        <v>3483</v>
      </c>
      <c r="L684" t="s">
        <v>131</v>
      </c>
      <c r="M684" t="s">
        <v>131</v>
      </c>
      <c r="N684" t="s">
        <v>3379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3642</v>
      </c>
      <c r="B685">
        <v>10301005</v>
      </c>
      <c r="C685">
        <v>4123001010406</v>
      </c>
      <c r="D685" t="s">
        <v>3860</v>
      </c>
      <c r="E685" t="s">
        <v>3788</v>
      </c>
      <c r="F685">
        <v>4123001010406</v>
      </c>
      <c r="G685" t="s">
        <v>2578</v>
      </c>
      <c r="H685" t="s">
        <v>3663</v>
      </c>
      <c r="I685">
        <v>6.1600000000000002E-2</v>
      </c>
      <c r="J685" t="s">
        <v>3662</v>
      </c>
      <c r="K685" t="s">
        <v>3483</v>
      </c>
      <c r="L685" t="s">
        <v>131</v>
      </c>
      <c r="M685" t="s">
        <v>131</v>
      </c>
      <c r="N685" t="s">
        <v>3379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3642</v>
      </c>
      <c r="B686">
        <v>10301005</v>
      </c>
      <c r="C686">
        <v>4123001010413</v>
      </c>
      <c r="D686" t="s">
        <v>3861</v>
      </c>
      <c r="E686" t="s">
        <v>3788</v>
      </c>
      <c r="F686">
        <v>4123001010413</v>
      </c>
      <c r="G686" t="s">
        <v>2579</v>
      </c>
      <c r="H686" t="s">
        <v>3663</v>
      </c>
      <c r="I686">
        <v>6.1600000000000002E-2</v>
      </c>
      <c r="J686" t="s">
        <v>3662</v>
      </c>
      <c r="K686" t="s">
        <v>3483</v>
      </c>
      <c r="L686" t="s">
        <v>131</v>
      </c>
      <c r="M686" t="s">
        <v>131</v>
      </c>
      <c r="N686" t="s">
        <v>3404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3642</v>
      </c>
      <c r="B687">
        <v>10301005</v>
      </c>
      <c r="C687">
        <v>4123001010420</v>
      </c>
      <c r="D687" t="s">
        <v>3862</v>
      </c>
      <c r="E687" t="s">
        <v>3788</v>
      </c>
      <c r="F687">
        <v>4123001010420</v>
      </c>
      <c r="G687" t="s">
        <v>2580</v>
      </c>
      <c r="H687" t="s">
        <v>3663</v>
      </c>
      <c r="I687">
        <v>6.1600000000000002E-2</v>
      </c>
      <c r="J687" t="s">
        <v>3662</v>
      </c>
      <c r="K687" t="s">
        <v>3483</v>
      </c>
      <c r="L687" t="s">
        <v>131</v>
      </c>
      <c r="M687" t="s">
        <v>131</v>
      </c>
      <c r="N687" t="s">
        <v>3404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3642</v>
      </c>
      <c r="B688">
        <v>10301005</v>
      </c>
      <c r="C688">
        <v>4123001010437</v>
      </c>
      <c r="D688" t="s">
        <v>3863</v>
      </c>
      <c r="E688" t="s">
        <v>3788</v>
      </c>
      <c r="F688">
        <v>4123001010437</v>
      </c>
      <c r="G688" t="s">
        <v>2581</v>
      </c>
      <c r="H688" t="s">
        <v>3663</v>
      </c>
      <c r="I688">
        <v>6.1600000000000002E-2</v>
      </c>
      <c r="J688" t="s">
        <v>3662</v>
      </c>
      <c r="K688" t="s">
        <v>3483</v>
      </c>
      <c r="L688" t="s">
        <v>131</v>
      </c>
      <c r="M688" t="s">
        <v>131</v>
      </c>
      <c r="N688" t="s">
        <v>3404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3642</v>
      </c>
      <c r="B689">
        <v>10301005</v>
      </c>
      <c r="C689">
        <v>4123001010444</v>
      </c>
      <c r="D689" t="s">
        <v>3864</v>
      </c>
      <c r="E689" t="s">
        <v>3788</v>
      </c>
      <c r="F689">
        <v>4123001010444</v>
      </c>
      <c r="G689" t="s">
        <v>2582</v>
      </c>
      <c r="H689" t="s">
        <v>3663</v>
      </c>
      <c r="I689">
        <v>6.1600000000000002E-2</v>
      </c>
      <c r="J689" t="s">
        <v>3662</v>
      </c>
      <c r="K689" t="s">
        <v>3483</v>
      </c>
      <c r="L689" t="s">
        <v>131</v>
      </c>
      <c r="M689" t="s">
        <v>131</v>
      </c>
      <c r="N689" t="s">
        <v>3404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3499</v>
      </c>
      <c r="F690">
        <v>8123002010456</v>
      </c>
      <c r="G690" t="s">
        <v>216</v>
      </c>
      <c r="H690" t="s">
        <v>3500</v>
      </c>
      <c r="I690">
        <v>6.1600000000000002E-2</v>
      </c>
      <c r="J690" t="s">
        <v>3501</v>
      </c>
      <c r="K690" t="s">
        <v>3495</v>
      </c>
      <c r="L690" t="s">
        <v>3491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3499</v>
      </c>
      <c r="F691">
        <v>8123002010463</v>
      </c>
      <c r="G691" t="s">
        <v>218</v>
      </c>
      <c r="H691" t="s">
        <v>3500</v>
      </c>
      <c r="I691">
        <v>6.1600000000000002E-2</v>
      </c>
      <c r="J691" t="s">
        <v>3501</v>
      </c>
      <c r="K691" t="s">
        <v>3495</v>
      </c>
      <c r="L691" t="s">
        <v>3491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3499</v>
      </c>
      <c r="F692">
        <v>8123002010470</v>
      </c>
      <c r="G692" t="s">
        <v>220</v>
      </c>
      <c r="H692" t="s">
        <v>3500</v>
      </c>
      <c r="I692">
        <v>6.1600000000000002E-2</v>
      </c>
      <c r="J692" t="s">
        <v>3501</v>
      </c>
      <c r="K692" t="s">
        <v>3495</v>
      </c>
      <c r="L692" t="s">
        <v>3491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3499</v>
      </c>
      <c r="F693">
        <v>8123002010081</v>
      </c>
      <c r="G693" t="s">
        <v>322</v>
      </c>
      <c r="H693" t="s">
        <v>3524</v>
      </c>
      <c r="I693">
        <v>6.1600000000000002E-2</v>
      </c>
      <c r="J693" t="s">
        <v>3525</v>
      </c>
      <c r="K693" t="s">
        <v>3495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3499</v>
      </c>
      <c r="F694">
        <v>8123002010098</v>
      </c>
      <c r="G694" t="s">
        <v>324</v>
      </c>
      <c r="H694" t="s">
        <v>3524</v>
      </c>
      <c r="I694">
        <v>6.1600000000000002E-2</v>
      </c>
      <c r="J694" t="s">
        <v>3525</v>
      </c>
      <c r="K694" t="s">
        <v>3495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3499</v>
      </c>
      <c r="F695">
        <v>8123002010104</v>
      </c>
      <c r="G695" t="s">
        <v>326</v>
      </c>
      <c r="H695" t="s">
        <v>3524</v>
      </c>
      <c r="I695">
        <v>6.1600000000000002E-2</v>
      </c>
      <c r="J695" t="s">
        <v>3525</v>
      </c>
      <c r="K695" t="s">
        <v>3495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3499</v>
      </c>
      <c r="F696">
        <v>8123002010647</v>
      </c>
      <c r="G696" t="s">
        <v>352</v>
      </c>
      <c r="H696" t="s">
        <v>3500</v>
      </c>
      <c r="I696">
        <v>6.1600000000000002E-2</v>
      </c>
      <c r="J696" t="s">
        <v>3501</v>
      </c>
      <c r="K696" t="s">
        <v>3495</v>
      </c>
      <c r="L696" t="s">
        <v>3491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3499</v>
      </c>
      <c r="F697">
        <v>8123002010654</v>
      </c>
      <c r="G697" t="s">
        <v>354</v>
      </c>
      <c r="H697" t="s">
        <v>3500</v>
      </c>
      <c r="I697">
        <v>6.1600000000000002E-2</v>
      </c>
      <c r="J697" t="s">
        <v>3501</v>
      </c>
      <c r="K697" t="s">
        <v>3495</v>
      </c>
      <c r="L697" t="s">
        <v>3491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3499</v>
      </c>
      <c r="F698">
        <v>8123002010661</v>
      </c>
      <c r="G698" t="s">
        <v>356</v>
      </c>
      <c r="H698" t="s">
        <v>3500</v>
      </c>
      <c r="I698">
        <v>6.1600000000000002E-2</v>
      </c>
      <c r="J698" t="s">
        <v>3501</v>
      </c>
      <c r="K698" t="s">
        <v>3495</v>
      </c>
      <c r="L698" t="s">
        <v>3491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3499</v>
      </c>
      <c r="F699">
        <v>8123002010470</v>
      </c>
      <c r="G699" t="s">
        <v>3796</v>
      </c>
      <c r="H699" t="s">
        <v>3500</v>
      </c>
      <c r="I699">
        <v>6.1600000000000002E-2</v>
      </c>
      <c r="J699" t="s">
        <v>3501</v>
      </c>
      <c r="K699" t="s">
        <v>3495</v>
      </c>
      <c r="L699" t="s">
        <v>3491</v>
      </c>
      <c r="M699" t="s">
        <v>11</v>
      </c>
      <c r="N699" t="s">
        <v>126</v>
      </c>
      <c r="O699" t="s">
        <v>3790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3499</v>
      </c>
      <c r="F700">
        <v>8123002010661</v>
      </c>
      <c r="G700" t="s">
        <v>3810</v>
      </c>
      <c r="H700" t="s">
        <v>3500</v>
      </c>
      <c r="I700">
        <v>6.1600000000000002E-2</v>
      </c>
      <c r="J700" t="s">
        <v>3501</v>
      </c>
      <c r="K700" t="s">
        <v>3495</v>
      </c>
      <c r="L700" t="s">
        <v>3491</v>
      </c>
      <c r="M700" t="s">
        <v>21</v>
      </c>
      <c r="N700" t="s">
        <v>126</v>
      </c>
      <c r="O700" t="s">
        <v>3790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3485</v>
      </c>
      <c r="I701">
        <v>6.1600000000000002E-2</v>
      </c>
      <c r="J701" t="s">
        <v>3486</v>
      </c>
      <c r="K701" t="s">
        <v>3483</v>
      </c>
      <c r="L701" t="s">
        <v>3484</v>
      </c>
      <c r="M701" t="s">
        <v>11</v>
      </c>
      <c r="N701" t="s">
        <v>3404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3485</v>
      </c>
      <c r="I702">
        <v>6.1600000000000002E-2</v>
      </c>
      <c r="J702" t="s">
        <v>3486</v>
      </c>
      <c r="K702" t="s">
        <v>3483</v>
      </c>
      <c r="L702" t="s">
        <v>3484</v>
      </c>
      <c r="M702" t="s">
        <v>18</v>
      </c>
      <c r="N702" t="s">
        <v>3404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3485</v>
      </c>
      <c r="I703">
        <v>6.1600000000000002E-2</v>
      </c>
      <c r="J703" t="s">
        <v>3486</v>
      </c>
      <c r="K703" t="s">
        <v>3483</v>
      </c>
      <c r="L703" t="s">
        <v>3484</v>
      </c>
      <c r="M703" t="s">
        <v>21</v>
      </c>
      <c r="N703" t="s">
        <v>3404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3485</v>
      </c>
      <c r="I704">
        <v>6.1600000000000002E-2</v>
      </c>
      <c r="J704" t="s">
        <v>3486</v>
      </c>
      <c r="K704" t="s">
        <v>3483</v>
      </c>
      <c r="L704" t="s">
        <v>3484</v>
      </c>
      <c r="M704" t="s">
        <v>24</v>
      </c>
      <c r="N704" t="s">
        <v>3404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3485</v>
      </c>
      <c r="I705">
        <v>6.1600000000000002E-2</v>
      </c>
      <c r="J705" t="s">
        <v>3486</v>
      </c>
      <c r="K705" t="s">
        <v>3483</v>
      </c>
      <c r="L705" t="s">
        <v>3484</v>
      </c>
      <c r="M705" t="s">
        <v>11</v>
      </c>
      <c r="N705" t="s">
        <v>3404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3485</v>
      </c>
      <c r="I706">
        <v>6.1600000000000002E-2</v>
      </c>
      <c r="J706" t="s">
        <v>3486</v>
      </c>
      <c r="K706" t="s">
        <v>3483</v>
      </c>
      <c r="L706" t="s">
        <v>3484</v>
      </c>
      <c r="M706" t="s">
        <v>18</v>
      </c>
      <c r="N706" t="s">
        <v>3404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3485</v>
      </c>
      <c r="I707">
        <v>6.1600000000000002E-2</v>
      </c>
      <c r="J707" t="s">
        <v>3486</v>
      </c>
      <c r="K707" t="s">
        <v>3483</v>
      </c>
      <c r="L707" t="s">
        <v>3484</v>
      </c>
      <c r="M707" t="s">
        <v>21</v>
      </c>
      <c r="N707" t="s">
        <v>3404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3485</v>
      </c>
      <c r="I708">
        <v>6.1600000000000002E-2</v>
      </c>
      <c r="J708" t="s">
        <v>3486</v>
      </c>
      <c r="K708" t="s">
        <v>3483</v>
      </c>
      <c r="L708" t="s">
        <v>3484</v>
      </c>
      <c r="M708" t="s">
        <v>24</v>
      </c>
      <c r="N708" t="s">
        <v>3404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3485</v>
      </c>
      <c r="I709">
        <v>6.1600000000000002E-2</v>
      </c>
      <c r="J709" t="s">
        <v>3486</v>
      </c>
      <c r="K709" t="s">
        <v>3483</v>
      </c>
      <c r="L709" t="s">
        <v>3484</v>
      </c>
      <c r="M709" t="s">
        <v>11</v>
      </c>
      <c r="N709" t="s">
        <v>3404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3485</v>
      </c>
      <c r="I710">
        <v>6.1600000000000002E-2</v>
      </c>
      <c r="J710" t="s">
        <v>3486</v>
      </c>
      <c r="K710" t="s">
        <v>3483</v>
      </c>
      <c r="L710" t="s">
        <v>3484</v>
      </c>
      <c r="M710" t="s">
        <v>18</v>
      </c>
      <c r="N710" t="s">
        <v>3404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3485</v>
      </c>
      <c r="I711">
        <v>6.1600000000000002E-2</v>
      </c>
      <c r="J711" t="s">
        <v>3486</v>
      </c>
      <c r="K711" t="s">
        <v>3483</v>
      </c>
      <c r="L711" t="s">
        <v>3484</v>
      </c>
      <c r="M711" t="s">
        <v>21</v>
      </c>
      <c r="N711" t="s">
        <v>3404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3485</v>
      </c>
      <c r="I712">
        <v>6.1600000000000002E-2</v>
      </c>
      <c r="J712" t="s">
        <v>3486</v>
      </c>
      <c r="K712" t="s">
        <v>3483</v>
      </c>
      <c r="L712" t="s">
        <v>3484</v>
      </c>
      <c r="M712" t="s">
        <v>24</v>
      </c>
      <c r="N712" t="s">
        <v>3404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3485</v>
      </c>
      <c r="I713">
        <v>6.1600000000000002E-2</v>
      </c>
      <c r="J713" t="s">
        <v>3486</v>
      </c>
      <c r="K713" t="s">
        <v>3483</v>
      </c>
      <c r="L713" t="s">
        <v>3484</v>
      </c>
      <c r="M713" t="s">
        <v>11</v>
      </c>
      <c r="N713" t="s">
        <v>3404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3485</v>
      </c>
      <c r="I714">
        <v>6.1600000000000002E-2</v>
      </c>
      <c r="J714" t="s">
        <v>3486</v>
      </c>
      <c r="K714" t="s">
        <v>3483</v>
      </c>
      <c r="L714" t="s">
        <v>3484</v>
      </c>
      <c r="M714" t="s">
        <v>18</v>
      </c>
      <c r="N714" t="s">
        <v>3404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3485</v>
      </c>
      <c r="I715">
        <v>6.1600000000000002E-2</v>
      </c>
      <c r="J715" t="s">
        <v>3486</v>
      </c>
      <c r="K715" t="s">
        <v>3483</v>
      </c>
      <c r="L715" t="s">
        <v>3484</v>
      </c>
      <c r="M715" t="s">
        <v>21</v>
      </c>
      <c r="N715" t="s">
        <v>3404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3485</v>
      </c>
      <c r="I716">
        <v>6.1600000000000002E-2</v>
      </c>
      <c r="J716" t="s">
        <v>3486</v>
      </c>
      <c r="K716" t="s">
        <v>3483</v>
      </c>
      <c r="L716" t="s">
        <v>3484</v>
      </c>
      <c r="M716" t="s">
        <v>24</v>
      </c>
      <c r="N716" t="s">
        <v>3404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3487</v>
      </c>
      <c r="I717">
        <v>6.1600000000000002E-2</v>
      </c>
      <c r="J717" t="s">
        <v>3488</v>
      </c>
      <c r="K717" t="s">
        <v>3483</v>
      </c>
      <c r="L717" t="s">
        <v>3484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3487</v>
      </c>
      <c r="I718">
        <v>6.1600000000000002E-2</v>
      </c>
      <c r="J718" t="s">
        <v>3488</v>
      </c>
      <c r="K718" t="s">
        <v>3483</v>
      </c>
      <c r="L718" t="s">
        <v>3484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3487</v>
      </c>
      <c r="I719">
        <v>6.1600000000000002E-2</v>
      </c>
      <c r="J719" t="s">
        <v>3488</v>
      </c>
      <c r="K719" t="s">
        <v>3483</v>
      </c>
      <c r="L719" t="s">
        <v>3484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3487</v>
      </c>
      <c r="I720">
        <v>6.1600000000000002E-2</v>
      </c>
      <c r="J720" t="s">
        <v>3488</v>
      </c>
      <c r="K720" t="s">
        <v>3483</v>
      </c>
      <c r="L720" t="s">
        <v>3484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3487</v>
      </c>
      <c r="I721">
        <v>6.1600000000000002E-2</v>
      </c>
      <c r="J721" t="s">
        <v>3488</v>
      </c>
      <c r="K721" t="s">
        <v>3483</v>
      </c>
      <c r="L721" t="s">
        <v>3484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3487</v>
      </c>
      <c r="I722">
        <v>6.1600000000000002E-2</v>
      </c>
      <c r="J722" t="s">
        <v>3488</v>
      </c>
      <c r="K722" t="s">
        <v>3483</v>
      </c>
      <c r="L722" t="s">
        <v>3484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3487</v>
      </c>
      <c r="I723">
        <v>6.1600000000000002E-2</v>
      </c>
      <c r="J723" t="s">
        <v>3488</v>
      </c>
      <c r="K723" t="s">
        <v>3483</v>
      </c>
      <c r="L723" t="s">
        <v>3484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3487</v>
      </c>
      <c r="I724">
        <v>6.1600000000000002E-2</v>
      </c>
      <c r="J724" t="s">
        <v>3488</v>
      </c>
      <c r="K724" t="s">
        <v>3483</v>
      </c>
      <c r="L724" t="s">
        <v>3484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3489</v>
      </c>
      <c r="I725">
        <v>6.1600000000000002E-2</v>
      </c>
      <c r="J725" t="s">
        <v>3490</v>
      </c>
      <c r="K725" t="s">
        <v>3483</v>
      </c>
      <c r="L725" t="s">
        <v>3484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3489</v>
      </c>
      <c r="I726">
        <v>6.1600000000000002E-2</v>
      </c>
      <c r="J726" t="s">
        <v>3490</v>
      </c>
      <c r="K726" t="s">
        <v>3483</v>
      </c>
      <c r="L726" t="s">
        <v>3484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3489</v>
      </c>
      <c r="I727">
        <v>6.1600000000000002E-2</v>
      </c>
      <c r="J727" t="s">
        <v>3490</v>
      </c>
      <c r="K727" t="s">
        <v>3483</v>
      </c>
      <c r="L727" t="s">
        <v>3484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3489</v>
      </c>
      <c r="I728">
        <v>6.1600000000000002E-2</v>
      </c>
      <c r="J728" t="s">
        <v>3490</v>
      </c>
      <c r="K728" t="s">
        <v>3483</v>
      </c>
      <c r="L728" t="s">
        <v>3484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3481</v>
      </c>
      <c r="I729">
        <v>6.1600000000000002E-2</v>
      </c>
      <c r="J729" t="s">
        <v>3482</v>
      </c>
      <c r="K729" t="s">
        <v>3483</v>
      </c>
      <c r="L729" t="s">
        <v>3484</v>
      </c>
      <c r="M729" t="s">
        <v>11</v>
      </c>
      <c r="N729" t="s">
        <v>3379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3481</v>
      </c>
      <c r="I730">
        <v>6.1600000000000002E-2</v>
      </c>
      <c r="J730" t="s">
        <v>3482</v>
      </c>
      <c r="K730" t="s">
        <v>3483</v>
      </c>
      <c r="L730" t="s">
        <v>3484</v>
      </c>
      <c r="M730" t="s">
        <v>18</v>
      </c>
      <c r="N730" t="s">
        <v>3379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3481</v>
      </c>
      <c r="I731">
        <v>6.1600000000000002E-2</v>
      </c>
      <c r="J731" t="s">
        <v>3482</v>
      </c>
      <c r="K731" t="s">
        <v>3483</v>
      </c>
      <c r="L731" t="s">
        <v>3484</v>
      </c>
      <c r="M731" t="s">
        <v>21</v>
      </c>
      <c r="N731" t="s">
        <v>3379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3481</v>
      </c>
      <c r="I732">
        <v>6.1600000000000002E-2</v>
      </c>
      <c r="J732" t="s">
        <v>3482</v>
      </c>
      <c r="K732" t="s">
        <v>3483</v>
      </c>
      <c r="L732" t="s">
        <v>3484</v>
      </c>
      <c r="M732" t="s">
        <v>24</v>
      </c>
      <c r="N732" t="s">
        <v>3379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3481</v>
      </c>
      <c r="I733">
        <v>6.1600000000000002E-2</v>
      </c>
      <c r="J733" t="s">
        <v>3482</v>
      </c>
      <c r="K733" t="s">
        <v>3483</v>
      </c>
      <c r="L733" t="s">
        <v>3484</v>
      </c>
      <c r="M733" t="s">
        <v>11</v>
      </c>
      <c r="N733" t="s">
        <v>3379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3481</v>
      </c>
      <c r="I734">
        <v>6.1600000000000002E-2</v>
      </c>
      <c r="J734" t="s">
        <v>3482</v>
      </c>
      <c r="K734" t="s">
        <v>3483</v>
      </c>
      <c r="L734" t="s">
        <v>3484</v>
      </c>
      <c r="M734" t="s">
        <v>18</v>
      </c>
      <c r="N734" t="s">
        <v>3379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3481</v>
      </c>
      <c r="I735">
        <v>6.1600000000000002E-2</v>
      </c>
      <c r="J735" t="s">
        <v>3482</v>
      </c>
      <c r="K735" t="s">
        <v>3483</v>
      </c>
      <c r="L735" t="s">
        <v>3484</v>
      </c>
      <c r="M735" t="s">
        <v>21</v>
      </c>
      <c r="N735" t="s">
        <v>3379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3481</v>
      </c>
      <c r="I736">
        <v>6.1600000000000002E-2</v>
      </c>
      <c r="J736" t="s">
        <v>3482</v>
      </c>
      <c r="K736" t="s">
        <v>3483</v>
      </c>
      <c r="L736" t="s">
        <v>3484</v>
      </c>
      <c r="M736" t="s">
        <v>24</v>
      </c>
      <c r="N736" t="s">
        <v>3379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3481</v>
      </c>
      <c r="I737">
        <v>6.1600000000000002E-2</v>
      </c>
      <c r="J737" t="s">
        <v>3482</v>
      </c>
      <c r="K737" t="s">
        <v>3483</v>
      </c>
      <c r="L737" t="s">
        <v>3484</v>
      </c>
      <c r="M737" t="s">
        <v>11</v>
      </c>
      <c r="N737" t="s">
        <v>3379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3481</v>
      </c>
      <c r="I738">
        <v>6.1600000000000002E-2</v>
      </c>
      <c r="J738" t="s">
        <v>3482</v>
      </c>
      <c r="K738" t="s">
        <v>3483</v>
      </c>
      <c r="L738" t="s">
        <v>3484</v>
      </c>
      <c r="M738" t="s">
        <v>18</v>
      </c>
      <c r="N738" t="s">
        <v>3379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3481</v>
      </c>
      <c r="I739">
        <v>6.1600000000000002E-2</v>
      </c>
      <c r="J739" t="s">
        <v>3482</v>
      </c>
      <c r="K739" t="s">
        <v>3483</v>
      </c>
      <c r="L739" t="s">
        <v>3484</v>
      </c>
      <c r="M739" t="s">
        <v>21</v>
      </c>
      <c r="N739" t="s">
        <v>3379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3481</v>
      </c>
      <c r="I740">
        <v>6.1600000000000002E-2</v>
      </c>
      <c r="J740" t="s">
        <v>3482</v>
      </c>
      <c r="K740" t="s">
        <v>3483</v>
      </c>
      <c r="L740" t="s">
        <v>3484</v>
      </c>
      <c r="M740" t="s">
        <v>24</v>
      </c>
      <c r="N740" t="s">
        <v>3379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3481</v>
      </c>
      <c r="I741">
        <v>6.1600000000000002E-2</v>
      </c>
      <c r="J741" t="s">
        <v>3482</v>
      </c>
      <c r="K741" t="s">
        <v>3483</v>
      </c>
      <c r="L741" t="s">
        <v>3484</v>
      </c>
      <c r="M741" t="s">
        <v>11</v>
      </c>
      <c r="N741" t="s">
        <v>3379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3481</v>
      </c>
      <c r="I742">
        <v>6.1600000000000002E-2</v>
      </c>
      <c r="J742" t="s">
        <v>3482</v>
      </c>
      <c r="K742" t="s">
        <v>3483</v>
      </c>
      <c r="L742" t="s">
        <v>3484</v>
      </c>
      <c r="M742" t="s">
        <v>18</v>
      </c>
      <c r="N742" t="s">
        <v>3379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3481</v>
      </c>
      <c r="I743">
        <v>6.1600000000000002E-2</v>
      </c>
      <c r="J743" t="s">
        <v>3482</v>
      </c>
      <c r="K743" t="s">
        <v>3483</v>
      </c>
      <c r="L743" t="s">
        <v>3484</v>
      </c>
      <c r="M743" t="s">
        <v>21</v>
      </c>
      <c r="N743" t="s">
        <v>3379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3481</v>
      </c>
      <c r="I744">
        <v>6.1600000000000002E-2</v>
      </c>
      <c r="J744" t="s">
        <v>3482</v>
      </c>
      <c r="K744" t="s">
        <v>3483</v>
      </c>
      <c r="L744" t="s">
        <v>3484</v>
      </c>
      <c r="M744" t="s">
        <v>24</v>
      </c>
      <c r="N744" t="s">
        <v>3379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3481</v>
      </c>
      <c r="I745">
        <v>6.1600000000000002E-2</v>
      </c>
      <c r="J745" t="s">
        <v>3482</v>
      </c>
      <c r="K745" t="s">
        <v>3483</v>
      </c>
      <c r="L745" t="s">
        <v>3484</v>
      </c>
      <c r="M745" t="s">
        <v>11</v>
      </c>
      <c r="N745" t="s">
        <v>3379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3481</v>
      </c>
      <c r="I746">
        <v>6.1600000000000002E-2</v>
      </c>
      <c r="J746" t="s">
        <v>3482</v>
      </c>
      <c r="K746" t="s">
        <v>3483</v>
      </c>
      <c r="L746" t="s">
        <v>3484</v>
      </c>
      <c r="M746" t="s">
        <v>18</v>
      </c>
      <c r="N746" t="s">
        <v>3379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3481</v>
      </c>
      <c r="I747">
        <v>6.1600000000000002E-2</v>
      </c>
      <c r="J747" t="s">
        <v>3482</v>
      </c>
      <c r="K747" t="s">
        <v>3483</v>
      </c>
      <c r="L747" t="s">
        <v>3484</v>
      </c>
      <c r="M747" t="s">
        <v>21</v>
      </c>
      <c r="N747" t="s">
        <v>3379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3481</v>
      </c>
      <c r="I748">
        <v>6.1600000000000002E-2</v>
      </c>
      <c r="J748" t="s">
        <v>3482</v>
      </c>
      <c r="K748" t="s">
        <v>3483</v>
      </c>
      <c r="L748" t="s">
        <v>3484</v>
      </c>
      <c r="M748" t="s">
        <v>24</v>
      </c>
      <c r="N748" t="s">
        <v>3379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3485</v>
      </c>
      <c r="I749">
        <v>6.1600000000000002E-2</v>
      </c>
      <c r="J749" t="s">
        <v>3486</v>
      </c>
      <c r="K749" t="s">
        <v>3483</v>
      </c>
      <c r="L749" t="s">
        <v>3484</v>
      </c>
      <c r="M749" t="s">
        <v>11</v>
      </c>
      <c r="N749" t="s">
        <v>3404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3485</v>
      </c>
      <c r="I750">
        <v>6.1600000000000002E-2</v>
      </c>
      <c r="J750" t="s">
        <v>3486</v>
      </c>
      <c r="K750" t="s">
        <v>3483</v>
      </c>
      <c r="L750" t="s">
        <v>3484</v>
      </c>
      <c r="M750" t="s">
        <v>18</v>
      </c>
      <c r="N750" t="s">
        <v>3404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3485</v>
      </c>
      <c r="I751">
        <v>6.1600000000000002E-2</v>
      </c>
      <c r="J751" t="s">
        <v>3486</v>
      </c>
      <c r="K751" t="s">
        <v>3483</v>
      </c>
      <c r="L751" t="s">
        <v>3484</v>
      </c>
      <c r="M751" t="s">
        <v>21</v>
      </c>
      <c r="N751" t="s">
        <v>3404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3485</v>
      </c>
      <c r="I752">
        <v>6.1600000000000002E-2</v>
      </c>
      <c r="J752" t="s">
        <v>3486</v>
      </c>
      <c r="K752" t="s">
        <v>3483</v>
      </c>
      <c r="L752" t="s">
        <v>3484</v>
      </c>
      <c r="M752" t="s">
        <v>24</v>
      </c>
      <c r="N752" t="s">
        <v>3404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3485</v>
      </c>
      <c r="I753">
        <v>6.1600000000000002E-2</v>
      </c>
      <c r="J753" t="s">
        <v>3486</v>
      </c>
      <c r="K753" t="s">
        <v>3483</v>
      </c>
      <c r="L753" t="s">
        <v>3484</v>
      </c>
      <c r="M753" t="s">
        <v>11</v>
      </c>
      <c r="N753" t="s">
        <v>3404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3485</v>
      </c>
      <c r="I754">
        <v>6.1600000000000002E-2</v>
      </c>
      <c r="J754" t="s">
        <v>3486</v>
      </c>
      <c r="K754" t="s">
        <v>3483</v>
      </c>
      <c r="L754" t="s">
        <v>3484</v>
      </c>
      <c r="M754" t="s">
        <v>18</v>
      </c>
      <c r="N754" t="s">
        <v>3404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3485</v>
      </c>
      <c r="I755">
        <v>6.1600000000000002E-2</v>
      </c>
      <c r="J755" t="s">
        <v>3486</v>
      </c>
      <c r="K755" t="s">
        <v>3483</v>
      </c>
      <c r="L755" t="s">
        <v>3484</v>
      </c>
      <c r="M755" t="s">
        <v>21</v>
      </c>
      <c r="N755" t="s">
        <v>3404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3485</v>
      </c>
      <c r="I756">
        <v>6.1600000000000002E-2</v>
      </c>
      <c r="J756" t="s">
        <v>3486</v>
      </c>
      <c r="K756" t="s">
        <v>3483</v>
      </c>
      <c r="L756" t="s">
        <v>3484</v>
      </c>
      <c r="M756" t="s">
        <v>24</v>
      </c>
      <c r="N756" t="s">
        <v>3404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3485</v>
      </c>
      <c r="I757">
        <v>6.1600000000000002E-2</v>
      </c>
      <c r="J757" t="s">
        <v>3486</v>
      </c>
      <c r="K757" t="s">
        <v>3483</v>
      </c>
      <c r="L757" t="s">
        <v>3484</v>
      </c>
      <c r="M757" t="s">
        <v>11</v>
      </c>
      <c r="N757" t="s">
        <v>3404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3485</v>
      </c>
      <c r="I758">
        <v>6.1600000000000002E-2</v>
      </c>
      <c r="J758" t="s">
        <v>3486</v>
      </c>
      <c r="K758" t="s">
        <v>3483</v>
      </c>
      <c r="L758" t="s">
        <v>3484</v>
      </c>
      <c r="M758" t="s">
        <v>18</v>
      </c>
      <c r="N758" t="s">
        <v>3404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3485</v>
      </c>
      <c r="I759">
        <v>6.1600000000000002E-2</v>
      </c>
      <c r="J759" t="s">
        <v>3486</v>
      </c>
      <c r="K759" t="s">
        <v>3483</v>
      </c>
      <c r="L759" t="s">
        <v>3484</v>
      </c>
      <c r="M759" t="s">
        <v>21</v>
      </c>
      <c r="N759" t="s">
        <v>3404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3485</v>
      </c>
      <c r="I760">
        <v>6.1600000000000002E-2</v>
      </c>
      <c r="J760" t="s">
        <v>3486</v>
      </c>
      <c r="K760" t="s">
        <v>3483</v>
      </c>
      <c r="L760" t="s">
        <v>3484</v>
      </c>
      <c r="M760" t="s">
        <v>24</v>
      </c>
      <c r="N760" t="s">
        <v>3404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3485</v>
      </c>
      <c r="I761">
        <v>6.1600000000000002E-2</v>
      </c>
      <c r="J761" t="s">
        <v>3486</v>
      </c>
      <c r="K761" t="s">
        <v>3483</v>
      </c>
      <c r="L761" t="s">
        <v>3484</v>
      </c>
      <c r="M761" t="s">
        <v>11</v>
      </c>
      <c r="N761" t="s">
        <v>3404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3485</v>
      </c>
      <c r="I762">
        <v>6.1600000000000002E-2</v>
      </c>
      <c r="J762" t="s">
        <v>3486</v>
      </c>
      <c r="K762" t="s">
        <v>3483</v>
      </c>
      <c r="L762" t="s">
        <v>3484</v>
      </c>
      <c r="M762" t="s">
        <v>18</v>
      </c>
      <c r="N762" t="s">
        <v>3404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3485</v>
      </c>
      <c r="I763">
        <v>6.1600000000000002E-2</v>
      </c>
      <c r="J763" t="s">
        <v>3486</v>
      </c>
      <c r="K763" t="s">
        <v>3483</v>
      </c>
      <c r="L763" t="s">
        <v>3484</v>
      </c>
      <c r="M763" t="s">
        <v>21</v>
      </c>
      <c r="N763" t="s">
        <v>3404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3485</v>
      </c>
      <c r="I764">
        <v>6.1600000000000002E-2</v>
      </c>
      <c r="J764" t="s">
        <v>3486</v>
      </c>
      <c r="K764" t="s">
        <v>3483</v>
      </c>
      <c r="L764" t="s">
        <v>3484</v>
      </c>
      <c r="M764" t="s">
        <v>24</v>
      </c>
      <c r="N764" t="s">
        <v>3404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3632</v>
      </c>
      <c r="I765">
        <v>-0.25690000000000002</v>
      </c>
      <c r="J765" t="s">
        <v>3633</v>
      </c>
      <c r="K765" t="s">
        <v>3483</v>
      </c>
      <c r="L765" t="s">
        <v>131</v>
      </c>
      <c r="M765" t="s">
        <v>131</v>
      </c>
      <c r="N765" t="s">
        <v>3379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3634</v>
      </c>
      <c r="I766">
        <v>-0.24579999999999999</v>
      </c>
      <c r="J766" t="s">
        <v>3635</v>
      </c>
      <c r="K766" t="s">
        <v>3483</v>
      </c>
      <c r="L766" t="s">
        <v>131</v>
      </c>
      <c r="M766" t="s">
        <v>131</v>
      </c>
      <c r="N766" t="s">
        <v>3379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3636</v>
      </c>
      <c r="I767">
        <v>-0.2351</v>
      </c>
      <c r="J767" t="s">
        <v>3637</v>
      </c>
      <c r="K767" t="s">
        <v>3483</v>
      </c>
      <c r="L767" t="s">
        <v>131</v>
      </c>
      <c r="M767" t="s">
        <v>131</v>
      </c>
      <c r="N767" t="s">
        <v>3379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3638</v>
      </c>
      <c r="I768">
        <v>0.13750000000000001</v>
      </c>
      <c r="J768" t="s">
        <v>3639</v>
      </c>
      <c r="K768" t="s">
        <v>3483</v>
      </c>
      <c r="L768" t="s">
        <v>131</v>
      </c>
      <c r="M768" t="s">
        <v>131</v>
      </c>
      <c r="N768" t="s">
        <v>3379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3640</v>
      </c>
      <c r="I769">
        <v>0.13139999999999999</v>
      </c>
      <c r="J769" t="s">
        <v>3641</v>
      </c>
      <c r="K769" t="s">
        <v>3483</v>
      </c>
      <c r="L769" t="s">
        <v>131</v>
      </c>
      <c r="M769" t="s">
        <v>131</v>
      </c>
      <c r="N769" t="s">
        <v>3379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3792</v>
      </c>
      <c r="H770" t="s">
        <v>3489</v>
      </c>
      <c r="I770">
        <v>6.1600000000000002E-2</v>
      </c>
      <c r="J770" t="s">
        <v>3490</v>
      </c>
      <c r="K770" t="s">
        <v>3483</v>
      </c>
      <c r="L770" t="s">
        <v>3484</v>
      </c>
      <c r="M770" t="s">
        <v>11</v>
      </c>
      <c r="N770" t="s">
        <v>126</v>
      </c>
      <c r="O770" t="s">
        <v>3790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3793</v>
      </c>
      <c r="H771" t="s">
        <v>3489</v>
      </c>
      <c r="I771">
        <v>6.1600000000000002E-2</v>
      </c>
      <c r="J771" t="s">
        <v>3490</v>
      </c>
      <c r="K771" t="s">
        <v>3483</v>
      </c>
      <c r="L771" t="s">
        <v>3484</v>
      </c>
      <c r="M771" t="s">
        <v>18</v>
      </c>
      <c r="N771" t="s">
        <v>126</v>
      </c>
      <c r="O771" t="s">
        <v>3790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3794</v>
      </c>
      <c r="H772" t="s">
        <v>3489</v>
      </c>
      <c r="I772">
        <v>6.1600000000000002E-2</v>
      </c>
      <c r="J772" t="s">
        <v>3490</v>
      </c>
      <c r="K772" t="s">
        <v>3483</v>
      </c>
      <c r="L772" t="s">
        <v>3484</v>
      </c>
      <c r="M772" t="s">
        <v>21</v>
      </c>
      <c r="N772" t="s">
        <v>126</v>
      </c>
      <c r="O772" t="s">
        <v>3790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3795</v>
      </c>
      <c r="H773" t="s">
        <v>3489</v>
      </c>
      <c r="I773">
        <v>6.1600000000000002E-2</v>
      </c>
      <c r="J773" t="s">
        <v>3490</v>
      </c>
      <c r="K773" t="s">
        <v>3483</v>
      </c>
      <c r="L773" t="s">
        <v>3484</v>
      </c>
      <c r="M773" t="s">
        <v>24</v>
      </c>
      <c r="N773" t="s">
        <v>126</v>
      </c>
      <c r="O773" t="s">
        <v>3790</v>
      </c>
      <c r="P773" t="s">
        <v>14</v>
      </c>
      <c r="Q773" t="s">
        <v>15</v>
      </c>
      <c r="S773">
        <v>2024</v>
      </c>
    </row>
    <row r="774" spans="1:19">
      <c r="A774" t="s">
        <v>2640</v>
      </c>
      <c r="B774">
        <v>10301009</v>
      </c>
      <c r="C774">
        <v>9788564600249</v>
      </c>
      <c r="D774" t="s">
        <v>2641</v>
      </c>
      <c r="E774" t="s">
        <v>3664</v>
      </c>
      <c r="F774">
        <v>9788564600249</v>
      </c>
      <c r="G774" t="s">
        <v>2642</v>
      </c>
      <c r="H774" t="s">
        <v>3665</v>
      </c>
      <c r="I774">
        <v>6.1600000000000002E-2</v>
      </c>
      <c r="J774" t="s">
        <v>3666</v>
      </c>
      <c r="K774" t="s">
        <v>3492</v>
      </c>
      <c r="L774" t="s">
        <v>131</v>
      </c>
      <c r="M774" t="s">
        <v>11</v>
      </c>
      <c r="N774" t="s">
        <v>3379</v>
      </c>
      <c r="O774" t="s">
        <v>36</v>
      </c>
      <c r="P774" t="s">
        <v>14</v>
      </c>
      <c r="Q774" t="s">
        <v>15</v>
      </c>
      <c r="S774">
        <v>2024</v>
      </c>
    </row>
    <row r="775" spans="1:19">
      <c r="A775" t="s">
        <v>2640</v>
      </c>
      <c r="B775">
        <v>10301009</v>
      </c>
      <c r="C775">
        <v>9788564600201</v>
      </c>
      <c r="D775" t="s">
        <v>2643</v>
      </c>
      <c r="E775" t="s">
        <v>3664</v>
      </c>
      <c r="F775">
        <v>9788564600201</v>
      </c>
      <c r="G775" t="s">
        <v>2644</v>
      </c>
      <c r="H775" t="s">
        <v>3665</v>
      </c>
      <c r="I775">
        <v>6.1600000000000002E-2</v>
      </c>
      <c r="J775" t="s">
        <v>3666</v>
      </c>
      <c r="K775" t="s">
        <v>3492</v>
      </c>
      <c r="L775" t="s">
        <v>131</v>
      </c>
      <c r="M775" t="s">
        <v>11</v>
      </c>
      <c r="N775" t="s">
        <v>128</v>
      </c>
      <c r="O775" t="s">
        <v>3319</v>
      </c>
      <c r="P775" t="s">
        <v>14</v>
      </c>
      <c r="Q775" t="s">
        <v>15</v>
      </c>
      <c r="S775">
        <v>2024</v>
      </c>
    </row>
    <row r="776" spans="1:19">
      <c r="A776" t="s">
        <v>2640</v>
      </c>
      <c r="B776">
        <v>10301009</v>
      </c>
      <c r="C776">
        <v>9788564600218</v>
      </c>
      <c r="D776" t="s">
        <v>2645</v>
      </c>
      <c r="E776" t="s">
        <v>3664</v>
      </c>
      <c r="F776">
        <v>9788564600218</v>
      </c>
      <c r="G776" t="s">
        <v>2646</v>
      </c>
      <c r="H776" t="s">
        <v>3665</v>
      </c>
      <c r="I776">
        <v>6.1600000000000002E-2</v>
      </c>
      <c r="J776" t="s">
        <v>3666</v>
      </c>
      <c r="K776" t="s">
        <v>3492</v>
      </c>
      <c r="L776" t="s">
        <v>131</v>
      </c>
      <c r="M776" t="s">
        <v>11</v>
      </c>
      <c r="N776" t="s">
        <v>128</v>
      </c>
      <c r="O776" t="s">
        <v>3316</v>
      </c>
      <c r="P776" t="s">
        <v>14</v>
      </c>
      <c r="Q776" t="s">
        <v>15</v>
      </c>
      <c r="S776">
        <v>2024</v>
      </c>
    </row>
    <row r="777" spans="1:19">
      <c r="A777" t="s">
        <v>2640</v>
      </c>
      <c r="B777">
        <v>10301009</v>
      </c>
      <c r="C777">
        <v>9788552952220</v>
      </c>
      <c r="D777" t="s">
        <v>2647</v>
      </c>
      <c r="E777" t="s">
        <v>3664</v>
      </c>
      <c r="F777">
        <v>9788552952220</v>
      </c>
      <c r="G777" t="s">
        <v>2648</v>
      </c>
      <c r="H777" t="s">
        <v>3667</v>
      </c>
      <c r="I777">
        <v>6.1600000000000002E-2</v>
      </c>
      <c r="J777" t="s">
        <v>3668</v>
      </c>
      <c r="K777" t="s">
        <v>3492</v>
      </c>
      <c r="L777" t="s">
        <v>131</v>
      </c>
      <c r="M777" t="s">
        <v>11</v>
      </c>
      <c r="N777" t="s">
        <v>3404</v>
      </c>
      <c r="O777" t="s">
        <v>64</v>
      </c>
      <c r="P777" t="s">
        <v>14</v>
      </c>
      <c r="Q777" t="s">
        <v>15</v>
      </c>
      <c r="S777">
        <v>2024</v>
      </c>
    </row>
    <row r="778" spans="1:19">
      <c r="A778" t="s">
        <v>2640</v>
      </c>
      <c r="B778">
        <v>10301009</v>
      </c>
      <c r="C778">
        <v>9788552952237</v>
      </c>
      <c r="D778" t="s">
        <v>2649</v>
      </c>
      <c r="E778" t="s">
        <v>3664</v>
      </c>
      <c r="F778">
        <v>9788552952237</v>
      </c>
      <c r="G778" t="s">
        <v>2650</v>
      </c>
      <c r="H778" t="s">
        <v>3667</v>
      </c>
      <c r="I778">
        <v>6.1600000000000002E-2</v>
      </c>
      <c r="J778" t="s">
        <v>3668</v>
      </c>
      <c r="K778" t="s">
        <v>3492</v>
      </c>
      <c r="L778" t="s">
        <v>131</v>
      </c>
      <c r="M778" t="s">
        <v>11</v>
      </c>
      <c r="N778" t="s">
        <v>3404</v>
      </c>
      <c r="O778" t="s">
        <v>73</v>
      </c>
      <c r="P778" t="s">
        <v>14</v>
      </c>
      <c r="Q778" t="s">
        <v>15</v>
      </c>
      <c r="S778">
        <v>2024</v>
      </c>
    </row>
    <row r="779" spans="1:19">
      <c r="A779" t="s">
        <v>2640</v>
      </c>
      <c r="B779">
        <v>10301009</v>
      </c>
      <c r="C779">
        <v>9788552952244</v>
      </c>
      <c r="D779" t="s">
        <v>2651</v>
      </c>
      <c r="E779" t="s">
        <v>3664</v>
      </c>
      <c r="F779">
        <v>9788552952244</v>
      </c>
      <c r="G779" t="s">
        <v>2652</v>
      </c>
      <c r="H779" t="s">
        <v>3667</v>
      </c>
      <c r="I779">
        <v>6.1600000000000002E-2</v>
      </c>
      <c r="J779" t="s">
        <v>3668</v>
      </c>
      <c r="K779" t="s">
        <v>3492</v>
      </c>
      <c r="L779" t="s">
        <v>131</v>
      </c>
      <c r="M779" t="s">
        <v>11</v>
      </c>
      <c r="N779" t="s">
        <v>3404</v>
      </c>
      <c r="O779" t="s">
        <v>82</v>
      </c>
      <c r="P779" t="s">
        <v>14</v>
      </c>
      <c r="Q779" t="s">
        <v>15</v>
      </c>
      <c r="S779">
        <v>2024</v>
      </c>
    </row>
    <row r="780" spans="1:19">
      <c r="A780" t="s">
        <v>2640</v>
      </c>
      <c r="B780">
        <v>10301009</v>
      </c>
      <c r="C780">
        <v>9788552952251</v>
      </c>
      <c r="D780" t="s">
        <v>2653</v>
      </c>
      <c r="E780" t="s">
        <v>3664</v>
      </c>
      <c r="F780">
        <v>9788552952251</v>
      </c>
      <c r="G780" t="s">
        <v>2654</v>
      </c>
      <c r="H780" t="s">
        <v>3667</v>
      </c>
      <c r="I780">
        <v>6.1600000000000002E-2</v>
      </c>
      <c r="J780" t="s">
        <v>3668</v>
      </c>
      <c r="K780" t="s">
        <v>3492</v>
      </c>
      <c r="L780" t="s">
        <v>131</v>
      </c>
      <c r="M780" t="s">
        <v>11</v>
      </c>
      <c r="N780" t="s">
        <v>3404</v>
      </c>
      <c r="O780" t="s">
        <v>91</v>
      </c>
      <c r="P780" t="s">
        <v>14</v>
      </c>
      <c r="Q780" t="s">
        <v>15</v>
      </c>
      <c r="S780">
        <v>2024</v>
      </c>
    </row>
    <row r="781" spans="1:19">
      <c r="A781" t="s">
        <v>2640</v>
      </c>
      <c r="B781">
        <v>10301009</v>
      </c>
      <c r="C781">
        <v>9788564600225</v>
      </c>
      <c r="D781" t="s">
        <v>2655</v>
      </c>
      <c r="E781" t="s">
        <v>3664</v>
      </c>
      <c r="F781">
        <v>9788564600225</v>
      </c>
      <c r="G781" t="s">
        <v>2656</v>
      </c>
      <c r="H781" t="s">
        <v>3665</v>
      </c>
      <c r="I781">
        <v>6.1600000000000002E-2</v>
      </c>
      <c r="J781" t="s">
        <v>3666</v>
      </c>
      <c r="K781" t="s">
        <v>3492</v>
      </c>
      <c r="L781" t="s">
        <v>131</v>
      </c>
      <c r="M781" t="s">
        <v>11</v>
      </c>
      <c r="N781" t="s">
        <v>3379</v>
      </c>
      <c r="O781" t="s">
        <v>13</v>
      </c>
      <c r="P781" t="s">
        <v>14</v>
      </c>
      <c r="Q781" t="s">
        <v>15</v>
      </c>
      <c r="S781">
        <v>2024</v>
      </c>
    </row>
    <row r="782" spans="1:19">
      <c r="A782" t="s">
        <v>2640</v>
      </c>
      <c r="B782">
        <v>10301009</v>
      </c>
      <c r="C782">
        <v>9788564600232</v>
      </c>
      <c r="D782" t="s">
        <v>2657</v>
      </c>
      <c r="E782" t="s">
        <v>3664</v>
      </c>
      <c r="F782">
        <v>9788564600232</v>
      </c>
      <c r="G782" t="s">
        <v>2658</v>
      </c>
      <c r="H782" t="s">
        <v>3665</v>
      </c>
      <c r="I782">
        <v>6.1600000000000002E-2</v>
      </c>
      <c r="J782" t="s">
        <v>3666</v>
      </c>
      <c r="K782" t="s">
        <v>3492</v>
      </c>
      <c r="L782" t="s">
        <v>131</v>
      </c>
      <c r="M782" t="s">
        <v>11</v>
      </c>
      <c r="N782" t="s">
        <v>3379</v>
      </c>
      <c r="O782" t="s">
        <v>27</v>
      </c>
      <c r="P782" t="s">
        <v>14</v>
      </c>
      <c r="Q782" t="s">
        <v>15</v>
      </c>
      <c r="S782">
        <v>2024</v>
      </c>
    </row>
    <row r="783" spans="1:19">
      <c r="A783" t="s">
        <v>2640</v>
      </c>
      <c r="B783">
        <v>10301009</v>
      </c>
      <c r="C783">
        <v>9788564600409</v>
      </c>
      <c r="D783" t="s">
        <v>2659</v>
      </c>
      <c r="E783" t="s">
        <v>3664</v>
      </c>
      <c r="F783">
        <v>9788564600409</v>
      </c>
      <c r="G783" t="s">
        <v>2660</v>
      </c>
      <c r="H783" t="s">
        <v>3665</v>
      </c>
      <c r="I783">
        <v>6.1600000000000002E-2</v>
      </c>
      <c r="J783" t="s">
        <v>3666</v>
      </c>
      <c r="K783" t="s">
        <v>3492</v>
      </c>
      <c r="L783" t="s">
        <v>131</v>
      </c>
      <c r="M783" t="s">
        <v>11</v>
      </c>
      <c r="N783" t="s">
        <v>3379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2640</v>
      </c>
      <c r="B784">
        <v>10301009</v>
      </c>
      <c r="C784">
        <v>9788564600256</v>
      </c>
      <c r="D784" t="s">
        <v>2661</v>
      </c>
      <c r="E784" t="s">
        <v>3664</v>
      </c>
      <c r="F784">
        <v>9788564600256</v>
      </c>
      <c r="G784" t="s">
        <v>2662</v>
      </c>
      <c r="H784" t="s">
        <v>3665</v>
      </c>
      <c r="I784">
        <v>6.1600000000000002E-2</v>
      </c>
      <c r="J784" t="s">
        <v>3666</v>
      </c>
      <c r="K784" t="s">
        <v>3492</v>
      </c>
      <c r="L784" t="s">
        <v>131</v>
      </c>
      <c r="M784" t="s">
        <v>11</v>
      </c>
      <c r="N784" t="s">
        <v>3379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2663</v>
      </c>
      <c r="B785">
        <v>10301009</v>
      </c>
      <c r="C785">
        <v>3124003010006</v>
      </c>
      <c r="D785" t="s">
        <v>2664</v>
      </c>
      <c r="E785" t="s">
        <v>3669</v>
      </c>
      <c r="F785">
        <v>3123003010047</v>
      </c>
      <c r="G785" t="s">
        <v>2665</v>
      </c>
      <c r="H785" t="s">
        <v>3670</v>
      </c>
      <c r="I785">
        <v>-0.46760000000000002</v>
      </c>
      <c r="J785" t="s">
        <v>3671</v>
      </c>
      <c r="K785" t="s">
        <v>3542</v>
      </c>
      <c r="L785" t="s">
        <v>131</v>
      </c>
      <c r="M785" t="s">
        <v>131</v>
      </c>
      <c r="N785" t="s">
        <v>100</v>
      </c>
      <c r="O785" t="s">
        <v>101</v>
      </c>
      <c r="P785" t="s">
        <v>14</v>
      </c>
      <c r="Q785" t="s">
        <v>643</v>
      </c>
      <c r="S785">
        <v>2024</v>
      </c>
    </row>
    <row r="786" spans="1:19" hidden="1">
      <c r="A786" t="s">
        <v>2663</v>
      </c>
      <c r="B786">
        <v>10301009</v>
      </c>
      <c r="C786">
        <v>3124003010013</v>
      </c>
      <c r="D786" t="s">
        <v>2666</v>
      </c>
      <c r="E786" t="s">
        <v>3669</v>
      </c>
      <c r="F786">
        <v>3123003010078</v>
      </c>
      <c r="G786" t="s">
        <v>2667</v>
      </c>
      <c r="H786" t="s">
        <v>3672</v>
      </c>
      <c r="I786">
        <v>-0.46760000000000002</v>
      </c>
      <c r="J786" t="s">
        <v>3673</v>
      </c>
      <c r="K786" t="s">
        <v>3542</v>
      </c>
      <c r="L786" t="s">
        <v>3484</v>
      </c>
      <c r="M786" t="s">
        <v>11</v>
      </c>
      <c r="N786" t="s">
        <v>100</v>
      </c>
      <c r="O786" t="s">
        <v>101</v>
      </c>
      <c r="P786" t="s">
        <v>14</v>
      </c>
      <c r="Q786" t="s">
        <v>643</v>
      </c>
      <c r="S786">
        <v>2024</v>
      </c>
    </row>
    <row r="787" spans="1:19" hidden="1">
      <c r="A787" t="s">
        <v>2663</v>
      </c>
      <c r="B787">
        <v>10301009</v>
      </c>
      <c r="C787">
        <v>3124003010020</v>
      </c>
      <c r="D787" t="s">
        <v>2668</v>
      </c>
      <c r="E787" t="s">
        <v>3669</v>
      </c>
      <c r="F787">
        <v>3123003010054</v>
      </c>
      <c r="G787" t="s">
        <v>2669</v>
      </c>
      <c r="H787" t="s">
        <v>3670</v>
      </c>
      <c r="I787">
        <v>-0.46760000000000002</v>
      </c>
      <c r="J787" t="s">
        <v>3671</v>
      </c>
      <c r="K787" t="s">
        <v>3542</v>
      </c>
      <c r="L787" t="s">
        <v>131</v>
      </c>
      <c r="M787" t="s">
        <v>131</v>
      </c>
      <c r="N787" t="s">
        <v>100</v>
      </c>
      <c r="O787" t="s">
        <v>110</v>
      </c>
      <c r="P787" t="s">
        <v>14</v>
      </c>
      <c r="Q787" t="s">
        <v>643</v>
      </c>
      <c r="S787">
        <v>2024</v>
      </c>
    </row>
    <row r="788" spans="1:19" hidden="1">
      <c r="A788" t="s">
        <v>2663</v>
      </c>
      <c r="B788">
        <v>10301009</v>
      </c>
      <c r="C788">
        <v>3124003010037</v>
      </c>
      <c r="D788" t="s">
        <v>2670</v>
      </c>
      <c r="E788" t="s">
        <v>3669</v>
      </c>
      <c r="F788">
        <v>3123003010085</v>
      </c>
      <c r="G788" t="s">
        <v>2671</v>
      </c>
      <c r="H788" t="s">
        <v>3672</v>
      </c>
      <c r="I788">
        <v>-0.46760000000000002</v>
      </c>
      <c r="J788" t="s">
        <v>3673</v>
      </c>
      <c r="K788" t="s">
        <v>3542</v>
      </c>
      <c r="L788" t="s">
        <v>3484</v>
      </c>
      <c r="M788" t="s">
        <v>11</v>
      </c>
      <c r="N788" t="s">
        <v>100</v>
      </c>
      <c r="O788" t="s">
        <v>110</v>
      </c>
      <c r="P788" t="s">
        <v>14</v>
      </c>
      <c r="Q788" t="s">
        <v>643</v>
      </c>
      <c r="S788">
        <v>2024</v>
      </c>
    </row>
    <row r="789" spans="1:19" hidden="1">
      <c r="A789" t="s">
        <v>2663</v>
      </c>
      <c r="B789">
        <v>10301009</v>
      </c>
      <c r="C789">
        <v>3124003010044</v>
      </c>
      <c r="D789" t="s">
        <v>2672</v>
      </c>
      <c r="E789" t="s">
        <v>3669</v>
      </c>
      <c r="F789">
        <v>3123003010061</v>
      </c>
      <c r="G789" t="s">
        <v>2673</v>
      </c>
      <c r="H789" t="s">
        <v>3670</v>
      </c>
      <c r="I789">
        <v>-0.46760000000000002</v>
      </c>
      <c r="J789" t="s">
        <v>3671</v>
      </c>
      <c r="K789" t="s">
        <v>3542</v>
      </c>
      <c r="L789" t="s">
        <v>131</v>
      </c>
      <c r="M789" t="s">
        <v>131</v>
      </c>
      <c r="N789" t="s">
        <v>100</v>
      </c>
      <c r="O789" t="s">
        <v>119</v>
      </c>
      <c r="P789" t="s">
        <v>14</v>
      </c>
      <c r="Q789" t="s">
        <v>643</v>
      </c>
      <c r="S789">
        <v>2024</v>
      </c>
    </row>
    <row r="790" spans="1:19" hidden="1">
      <c r="A790" t="s">
        <v>2663</v>
      </c>
      <c r="B790">
        <v>10301009</v>
      </c>
      <c r="C790">
        <v>3124003010051</v>
      </c>
      <c r="D790" t="s">
        <v>2674</v>
      </c>
      <c r="E790" t="s">
        <v>3669</v>
      </c>
      <c r="F790">
        <v>3123003010092</v>
      </c>
      <c r="G790" t="s">
        <v>2675</v>
      </c>
      <c r="H790" t="s">
        <v>3672</v>
      </c>
      <c r="I790">
        <v>-0.46760000000000002</v>
      </c>
      <c r="J790" t="s">
        <v>3673</v>
      </c>
      <c r="K790" t="s">
        <v>3542</v>
      </c>
      <c r="L790" t="s">
        <v>3484</v>
      </c>
      <c r="M790" t="s">
        <v>11</v>
      </c>
      <c r="N790" t="s">
        <v>100</v>
      </c>
      <c r="O790" t="s">
        <v>119</v>
      </c>
      <c r="P790" t="s">
        <v>14</v>
      </c>
      <c r="Q790" t="s">
        <v>643</v>
      </c>
      <c r="S790">
        <v>2024</v>
      </c>
    </row>
    <row r="791" spans="1:19" hidden="1">
      <c r="A791" t="s">
        <v>2663</v>
      </c>
      <c r="B791">
        <v>10301009</v>
      </c>
      <c r="C791">
        <v>3124003010143</v>
      </c>
      <c r="D791" t="s">
        <v>2692</v>
      </c>
      <c r="E791" t="s">
        <v>3669</v>
      </c>
      <c r="F791">
        <v>3123003010146</v>
      </c>
      <c r="G791" t="s">
        <v>2693</v>
      </c>
      <c r="H791" t="s">
        <v>3672</v>
      </c>
      <c r="I791">
        <v>-0.46760000000000002</v>
      </c>
      <c r="J791" t="s">
        <v>3673</v>
      </c>
      <c r="K791" t="s">
        <v>3542</v>
      </c>
      <c r="L791" t="s">
        <v>3484</v>
      </c>
      <c r="M791" t="s">
        <v>18</v>
      </c>
      <c r="N791" t="s">
        <v>100</v>
      </c>
      <c r="O791" t="s">
        <v>101</v>
      </c>
      <c r="P791" t="s">
        <v>14</v>
      </c>
      <c r="Q791" t="s">
        <v>643</v>
      </c>
      <c r="S791">
        <v>2024</v>
      </c>
    </row>
    <row r="792" spans="1:19" hidden="1">
      <c r="A792" t="s">
        <v>2663</v>
      </c>
      <c r="B792">
        <v>10301009</v>
      </c>
      <c r="C792">
        <v>3124003010211</v>
      </c>
      <c r="D792" t="s">
        <v>2706</v>
      </c>
      <c r="E792" t="s">
        <v>3669</v>
      </c>
      <c r="F792">
        <v>3123003010214</v>
      </c>
      <c r="G792" t="s">
        <v>2707</v>
      </c>
      <c r="H792" t="s">
        <v>3672</v>
      </c>
      <c r="I792">
        <v>-0.46760000000000002</v>
      </c>
      <c r="J792" t="s">
        <v>3673</v>
      </c>
      <c r="K792" t="s">
        <v>3542</v>
      </c>
      <c r="L792" t="s">
        <v>3484</v>
      </c>
      <c r="M792" t="s">
        <v>21</v>
      </c>
      <c r="N792" t="s">
        <v>100</v>
      </c>
      <c r="O792" t="s">
        <v>101</v>
      </c>
      <c r="P792" t="s">
        <v>14</v>
      </c>
      <c r="Q792" t="s">
        <v>643</v>
      </c>
      <c r="S792">
        <v>2024</v>
      </c>
    </row>
    <row r="793" spans="1:19" hidden="1">
      <c r="A793" t="s">
        <v>2663</v>
      </c>
      <c r="B793">
        <v>10301009</v>
      </c>
      <c r="C793">
        <v>3124003010082</v>
      </c>
      <c r="D793" t="s">
        <v>2680</v>
      </c>
      <c r="E793" t="s">
        <v>3669</v>
      </c>
      <c r="F793">
        <v>3123003010016</v>
      </c>
      <c r="G793" t="s">
        <v>2681</v>
      </c>
      <c r="H793" t="s">
        <v>3670</v>
      </c>
      <c r="I793">
        <v>-0.46760000000000002</v>
      </c>
      <c r="J793" t="s">
        <v>3671</v>
      </c>
      <c r="K793" t="s">
        <v>3542</v>
      </c>
      <c r="L793" t="s">
        <v>131</v>
      </c>
      <c r="M793" t="s">
        <v>131</v>
      </c>
      <c r="N793" t="s">
        <v>3404</v>
      </c>
      <c r="O793" t="s">
        <v>73</v>
      </c>
      <c r="P793" t="s">
        <v>14</v>
      </c>
      <c r="Q793" t="s">
        <v>643</v>
      </c>
      <c r="S793">
        <v>2024</v>
      </c>
    </row>
    <row r="794" spans="1:19" hidden="1">
      <c r="A794" t="s">
        <v>2663</v>
      </c>
      <c r="B794">
        <v>10301009</v>
      </c>
      <c r="C794">
        <v>3124003010099</v>
      </c>
      <c r="D794" t="s">
        <v>2682</v>
      </c>
      <c r="E794" t="s">
        <v>3669</v>
      </c>
      <c r="F794">
        <v>3123003010115</v>
      </c>
      <c r="G794" t="s">
        <v>2683</v>
      </c>
      <c r="H794" t="s">
        <v>3672</v>
      </c>
      <c r="I794">
        <v>-0.46760000000000002</v>
      </c>
      <c r="J794" t="s">
        <v>3673</v>
      </c>
      <c r="K794" t="s">
        <v>3542</v>
      </c>
      <c r="L794" t="s">
        <v>3484</v>
      </c>
      <c r="M794" t="s">
        <v>11</v>
      </c>
      <c r="N794" t="s">
        <v>3404</v>
      </c>
      <c r="O794" t="s">
        <v>73</v>
      </c>
      <c r="P794" t="s">
        <v>14</v>
      </c>
      <c r="Q794" t="s">
        <v>643</v>
      </c>
      <c r="S794">
        <v>2024</v>
      </c>
    </row>
    <row r="795" spans="1:19" hidden="1">
      <c r="A795" t="s">
        <v>2663</v>
      </c>
      <c r="B795">
        <v>10301009</v>
      </c>
      <c r="C795">
        <v>3124003010105</v>
      </c>
      <c r="D795" t="s">
        <v>2684</v>
      </c>
      <c r="E795" t="s">
        <v>3669</v>
      </c>
      <c r="F795">
        <v>3123003010023</v>
      </c>
      <c r="G795" t="s">
        <v>2685</v>
      </c>
      <c r="H795" t="s">
        <v>3670</v>
      </c>
      <c r="I795">
        <v>-0.46760000000000002</v>
      </c>
      <c r="J795" t="s">
        <v>3671</v>
      </c>
      <c r="K795" t="s">
        <v>3542</v>
      </c>
      <c r="L795" t="s">
        <v>131</v>
      </c>
      <c r="M795" t="s">
        <v>131</v>
      </c>
      <c r="N795" t="s">
        <v>3404</v>
      </c>
      <c r="O795" t="s">
        <v>82</v>
      </c>
      <c r="P795" t="s">
        <v>14</v>
      </c>
      <c r="Q795" t="s">
        <v>643</v>
      </c>
      <c r="S795">
        <v>2024</v>
      </c>
    </row>
    <row r="796" spans="1:19" hidden="1">
      <c r="A796" t="s">
        <v>2663</v>
      </c>
      <c r="B796">
        <v>10301009</v>
      </c>
      <c r="C796">
        <v>3124003010112</v>
      </c>
      <c r="D796" t="s">
        <v>2686</v>
      </c>
      <c r="E796" t="s">
        <v>3669</v>
      </c>
      <c r="F796">
        <v>3123003010122</v>
      </c>
      <c r="G796" t="s">
        <v>2687</v>
      </c>
      <c r="H796" t="s">
        <v>3672</v>
      </c>
      <c r="I796">
        <v>-0.46760000000000002</v>
      </c>
      <c r="J796" t="s">
        <v>3673</v>
      </c>
      <c r="K796" t="s">
        <v>3542</v>
      </c>
      <c r="L796" t="s">
        <v>3484</v>
      </c>
      <c r="M796" t="s">
        <v>11</v>
      </c>
      <c r="N796" t="s">
        <v>3404</v>
      </c>
      <c r="O796" t="s">
        <v>82</v>
      </c>
      <c r="P796" t="s">
        <v>14</v>
      </c>
      <c r="Q796" t="s">
        <v>643</v>
      </c>
      <c r="S796">
        <v>2024</v>
      </c>
    </row>
    <row r="797" spans="1:19" hidden="1">
      <c r="A797" t="s">
        <v>2663</v>
      </c>
      <c r="B797">
        <v>10301009</v>
      </c>
      <c r="C797">
        <v>3124003010129</v>
      </c>
      <c r="D797" t="s">
        <v>2688</v>
      </c>
      <c r="E797" t="s">
        <v>3669</v>
      </c>
      <c r="F797">
        <v>3123003010030</v>
      </c>
      <c r="G797" t="s">
        <v>2689</v>
      </c>
      <c r="H797" t="s">
        <v>3670</v>
      </c>
      <c r="I797">
        <v>-0.46760000000000002</v>
      </c>
      <c r="J797" t="s">
        <v>3671</v>
      </c>
      <c r="K797" t="s">
        <v>3542</v>
      </c>
      <c r="L797" t="s">
        <v>131</v>
      </c>
      <c r="M797" t="s">
        <v>131</v>
      </c>
      <c r="N797" t="s">
        <v>3404</v>
      </c>
      <c r="O797" t="s">
        <v>91</v>
      </c>
      <c r="P797" t="s">
        <v>14</v>
      </c>
      <c r="Q797" t="s">
        <v>643</v>
      </c>
      <c r="S797">
        <v>2024</v>
      </c>
    </row>
    <row r="798" spans="1:19" hidden="1">
      <c r="A798" t="s">
        <v>2663</v>
      </c>
      <c r="B798">
        <v>10301009</v>
      </c>
      <c r="C798">
        <v>3124003010136</v>
      </c>
      <c r="D798" t="s">
        <v>2690</v>
      </c>
      <c r="E798" t="s">
        <v>3669</v>
      </c>
      <c r="F798">
        <v>3123003010139</v>
      </c>
      <c r="G798" t="s">
        <v>2691</v>
      </c>
      <c r="H798" t="s">
        <v>3672</v>
      </c>
      <c r="I798">
        <v>-0.46760000000000002</v>
      </c>
      <c r="J798" t="s">
        <v>3673</v>
      </c>
      <c r="K798" t="s">
        <v>3542</v>
      </c>
      <c r="L798" t="s">
        <v>3484</v>
      </c>
      <c r="M798" t="s">
        <v>11</v>
      </c>
      <c r="N798" t="s">
        <v>3404</v>
      </c>
      <c r="O798" t="s">
        <v>91</v>
      </c>
      <c r="P798" t="s">
        <v>14</v>
      </c>
      <c r="Q798" t="s">
        <v>643</v>
      </c>
      <c r="S798">
        <v>2024</v>
      </c>
    </row>
    <row r="799" spans="1:19" hidden="1">
      <c r="A799" t="s">
        <v>2663</v>
      </c>
      <c r="B799">
        <v>10301009</v>
      </c>
      <c r="C799">
        <v>3124003010280</v>
      </c>
      <c r="D799" t="s">
        <v>2720</v>
      </c>
      <c r="E799" t="s">
        <v>3669</v>
      </c>
      <c r="F799">
        <v>3123003010283</v>
      </c>
      <c r="G799" t="s">
        <v>2721</v>
      </c>
      <c r="H799" t="s">
        <v>3672</v>
      </c>
      <c r="I799">
        <v>-0.46760000000000002</v>
      </c>
      <c r="J799" t="s">
        <v>3673</v>
      </c>
      <c r="K799" t="s">
        <v>3542</v>
      </c>
      <c r="L799" t="s">
        <v>3484</v>
      </c>
      <c r="M799" t="s">
        <v>24</v>
      </c>
      <c r="N799" t="s">
        <v>100</v>
      </c>
      <c r="O799" t="s">
        <v>101</v>
      </c>
      <c r="P799" t="s">
        <v>14</v>
      </c>
      <c r="Q799" t="s">
        <v>643</v>
      </c>
      <c r="S799">
        <v>2024</v>
      </c>
    </row>
    <row r="800" spans="1:19" hidden="1">
      <c r="A800" t="s">
        <v>2663</v>
      </c>
      <c r="B800">
        <v>10301009</v>
      </c>
      <c r="C800">
        <v>3124003010150</v>
      </c>
      <c r="D800" t="s">
        <v>2694</v>
      </c>
      <c r="E800" t="s">
        <v>3669</v>
      </c>
      <c r="F800">
        <v>3123003010153</v>
      </c>
      <c r="G800" t="s">
        <v>2695</v>
      </c>
      <c r="H800" t="s">
        <v>3672</v>
      </c>
      <c r="I800">
        <v>-0.46760000000000002</v>
      </c>
      <c r="J800" t="s">
        <v>3673</v>
      </c>
      <c r="K800" t="s">
        <v>3542</v>
      </c>
      <c r="L800" t="s">
        <v>3484</v>
      </c>
      <c r="M800" t="s">
        <v>18</v>
      </c>
      <c r="N800" t="s">
        <v>100</v>
      </c>
      <c r="O800" t="s">
        <v>110</v>
      </c>
      <c r="P800" t="s">
        <v>14</v>
      </c>
      <c r="Q800" t="s">
        <v>643</v>
      </c>
      <c r="S800">
        <v>2024</v>
      </c>
    </row>
    <row r="801" spans="1:19" hidden="1">
      <c r="A801" t="s">
        <v>2663</v>
      </c>
      <c r="B801">
        <v>10301009</v>
      </c>
      <c r="C801">
        <v>3124003010167</v>
      </c>
      <c r="D801" t="s">
        <v>2696</v>
      </c>
      <c r="E801" t="s">
        <v>3669</v>
      </c>
      <c r="F801">
        <v>3123003010160</v>
      </c>
      <c r="G801" t="s">
        <v>2697</v>
      </c>
      <c r="H801" t="s">
        <v>3672</v>
      </c>
      <c r="I801">
        <v>-0.46760000000000002</v>
      </c>
      <c r="J801" t="s">
        <v>3673</v>
      </c>
      <c r="K801" t="s">
        <v>3542</v>
      </c>
      <c r="L801" t="s">
        <v>3484</v>
      </c>
      <c r="M801" t="s">
        <v>18</v>
      </c>
      <c r="N801" t="s">
        <v>100</v>
      </c>
      <c r="O801" t="s">
        <v>119</v>
      </c>
      <c r="P801" t="s">
        <v>14</v>
      </c>
      <c r="Q801" t="s">
        <v>643</v>
      </c>
      <c r="S801">
        <v>2024</v>
      </c>
    </row>
    <row r="802" spans="1:19" hidden="1">
      <c r="A802" t="s">
        <v>2663</v>
      </c>
      <c r="B802">
        <v>10301009</v>
      </c>
      <c r="C802">
        <v>3124003010068</v>
      </c>
      <c r="D802" t="s">
        <v>2676</v>
      </c>
      <c r="E802" t="s">
        <v>3669</v>
      </c>
      <c r="F802">
        <v>3123003010009</v>
      </c>
      <c r="G802" t="s">
        <v>2677</v>
      </c>
      <c r="H802" t="s">
        <v>3670</v>
      </c>
      <c r="I802">
        <v>-0.46760000000000002</v>
      </c>
      <c r="J802" t="s">
        <v>3671</v>
      </c>
      <c r="K802" t="s">
        <v>3542</v>
      </c>
      <c r="L802" t="s">
        <v>131</v>
      </c>
      <c r="M802" t="s">
        <v>131</v>
      </c>
      <c r="N802" t="s">
        <v>3404</v>
      </c>
      <c r="O802" t="s">
        <v>64</v>
      </c>
      <c r="P802" t="s">
        <v>14</v>
      </c>
      <c r="Q802" t="s">
        <v>643</v>
      </c>
      <c r="S802">
        <v>2024</v>
      </c>
    </row>
    <row r="803" spans="1:19" hidden="1">
      <c r="A803" t="s">
        <v>2663</v>
      </c>
      <c r="B803">
        <v>10301009</v>
      </c>
      <c r="C803">
        <v>3124003010181</v>
      </c>
      <c r="D803" t="s">
        <v>2700</v>
      </c>
      <c r="E803" t="s">
        <v>3669</v>
      </c>
      <c r="F803">
        <v>3123003010184</v>
      </c>
      <c r="G803" t="s">
        <v>2701</v>
      </c>
      <c r="H803" t="s">
        <v>3672</v>
      </c>
      <c r="I803">
        <v>-0.46760000000000002</v>
      </c>
      <c r="J803" t="s">
        <v>3673</v>
      </c>
      <c r="K803" t="s">
        <v>3542</v>
      </c>
      <c r="L803" t="s">
        <v>3484</v>
      </c>
      <c r="M803" t="s">
        <v>18</v>
      </c>
      <c r="N803" t="s">
        <v>3404</v>
      </c>
      <c r="O803" t="s">
        <v>73</v>
      </c>
      <c r="P803" t="s">
        <v>14</v>
      </c>
      <c r="Q803" t="s">
        <v>643</v>
      </c>
      <c r="S803">
        <v>2024</v>
      </c>
    </row>
    <row r="804" spans="1:19" hidden="1">
      <c r="A804" t="s">
        <v>2663</v>
      </c>
      <c r="B804">
        <v>10301009</v>
      </c>
      <c r="C804">
        <v>3124003010198</v>
      </c>
      <c r="D804" t="s">
        <v>2702</v>
      </c>
      <c r="E804" t="s">
        <v>3669</v>
      </c>
      <c r="F804">
        <v>3123003010191</v>
      </c>
      <c r="G804" t="s">
        <v>2703</v>
      </c>
      <c r="H804" t="s">
        <v>3672</v>
      </c>
      <c r="I804">
        <v>-0.46760000000000002</v>
      </c>
      <c r="J804" t="s">
        <v>3673</v>
      </c>
      <c r="K804" t="s">
        <v>3542</v>
      </c>
      <c r="L804" t="s">
        <v>3484</v>
      </c>
      <c r="M804" t="s">
        <v>18</v>
      </c>
      <c r="N804" t="s">
        <v>3404</v>
      </c>
      <c r="O804" t="s">
        <v>82</v>
      </c>
      <c r="P804" t="s">
        <v>14</v>
      </c>
      <c r="Q804" t="s">
        <v>643</v>
      </c>
      <c r="S804">
        <v>2024</v>
      </c>
    </row>
    <row r="805" spans="1:19" hidden="1">
      <c r="A805" t="s">
        <v>2663</v>
      </c>
      <c r="B805">
        <v>10301009</v>
      </c>
      <c r="C805">
        <v>3124003010204</v>
      </c>
      <c r="D805" t="s">
        <v>2704</v>
      </c>
      <c r="E805" t="s">
        <v>3669</v>
      </c>
      <c r="F805">
        <v>3123003010207</v>
      </c>
      <c r="G805" t="s">
        <v>2705</v>
      </c>
      <c r="H805" t="s">
        <v>3672</v>
      </c>
      <c r="I805">
        <v>-0.46760000000000002</v>
      </c>
      <c r="J805" t="s">
        <v>3673</v>
      </c>
      <c r="K805" t="s">
        <v>3542</v>
      </c>
      <c r="L805" t="s">
        <v>3484</v>
      </c>
      <c r="M805" t="s">
        <v>18</v>
      </c>
      <c r="N805" t="s">
        <v>3404</v>
      </c>
      <c r="O805" t="s">
        <v>91</v>
      </c>
      <c r="P805" t="s">
        <v>14</v>
      </c>
      <c r="Q805" t="s">
        <v>643</v>
      </c>
      <c r="S805">
        <v>2024</v>
      </c>
    </row>
    <row r="806" spans="1:19" hidden="1">
      <c r="A806" t="s">
        <v>2663</v>
      </c>
      <c r="B806">
        <v>10301009</v>
      </c>
      <c r="C806">
        <v>3124003010075</v>
      </c>
      <c r="D806" t="s">
        <v>2678</v>
      </c>
      <c r="E806" t="s">
        <v>3669</v>
      </c>
      <c r="F806">
        <v>3123003010108</v>
      </c>
      <c r="G806" t="s">
        <v>2679</v>
      </c>
      <c r="H806" t="s">
        <v>3672</v>
      </c>
      <c r="I806">
        <v>-0.46760000000000002</v>
      </c>
      <c r="J806" t="s">
        <v>3673</v>
      </c>
      <c r="K806" t="s">
        <v>3542</v>
      </c>
      <c r="L806" t="s">
        <v>3484</v>
      </c>
      <c r="M806" t="s">
        <v>11</v>
      </c>
      <c r="N806" t="s">
        <v>3404</v>
      </c>
      <c r="O806" t="s">
        <v>64</v>
      </c>
      <c r="P806" t="s">
        <v>14</v>
      </c>
      <c r="Q806" t="s">
        <v>643</v>
      </c>
      <c r="S806">
        <v>2024</v>
      </c>
    </row>
    <row r="807" spans="1:19" hidden="1">
      <c r="A807" t="s">
        <v>2663</v>
      </c>
      <c r="B807">
        <v>10301009</v>
      </c>
      <c r="C807">
        <v>3124003010228</v>
      </c>
      <c r="D807" t="s">
        <v>2708</v>
      </c>
      <c r="E807" t="s">
        <v>3669</v>
      </c>
      <c r="F807">
        <v>3123003010221</v>
      </c>
      <c r="G807" t="s">
        <v>2709</v>
      </c>
      <c r="H807" t="s">
        <v>3672</v>
      </c>
      <c r="I807">
        <v>-0.46760000000000002</v>
      </c>
      <c r="J807" t="s">
        <v>3673</v>
      </c>
      <c r="K807" t="s">
        <v>3542</v>
      </c>
      <c r="L807" t="s">
        <v>3484</v>
      </c>
      <c r="M807" t="s">
        <v>21</v>
      </c>
      <c r="N807" t="s">
        <v>100</v>
      </c>
      <c r="O807" t="s">
        <v>110</v>
      </c>
      <c r="P807" t="s">
        <v>14</v>
      </c>
      <c r="Q807" t="s">
        <v>643</v>
      </c>
      <c r="S807">
        <v>2024</v>
      </c>
    </row>
    <row r="808" spans="1:19" hidden="1">
      <c r="A808" t="s">
        <v>2663</v>
      </c>
      <c r="B808">
        <v>10301009</v>
      </c>
      <c r="C808">
        <v>3124003010235</v>
      </c>
      <c r="D808" t="s">
        <v>2710</v>
      </c>
      <c r="E808" t="s">
        <v>3669</v>
      </c>
      <c r="F808">
        <v>3123003010238</v>
      </c>
      <c r="G808" t="s">
        <v>2711</v>
      </c>
      <c r="H808" t="s">
        <v>3672</v>
      </c>
      <c r="I808">
        <v>-0.46760000000000002</v>
      </c>
      <c r="J808" t="s">
        <v>3673</v>
      </c>
      <c r="K808" t="s">
        <v>3542</v>
      </c>
      <c r="L808" t="s">
        <v>3484</v>
      </c>
      <c r="M808" t="s">
        <v>21</v>
      </c>
      <c r="N808" t="s">
        <v>100</v>
      </c>
      <c r="O808" t="s">
        <v>119</v>
      </c>
      <c r="P808" t="s">
        <v>14</v>
      </c>
      <c r="Q808" t="s">
        <v>643</v>
      </c>
      <c r="S808">
        <v>2024</v>
      </c>
    </row>
    <row r="809" spans="1:19" hidden="1">
      <c r="A809" t="s">
        <v>2663</v>
      </c>
      <c r="B809">
        <v>10301009</v>
      </c>
      <c r="C809">
        <v>3124003010174</v>
      </c>
      <c r="D809" t="s">
        <v>2698</v>
      </c>
      <c r="E809" t="s">
        <v>3669</v>
      </c>
      <c r="F809">
        <v>3123003010177</v>
      </c>
      <c r="G809" t="s">
        <v>2699</v>
      </c>
      <c r="H809" t="s">
        <v>3672</v>
      </c>
      <c r="I809">
        <v>-0.46760000000000002</v>
      </c>
      <c r="J809" t="s">
        <v>3673</v>
      </c>
      <c r="K809" t="s">
        <v>3542</v>
      </c>
      <c r="L809" t="s">
        <v>3484</v>
      </c>
      <c r="M809" t="s">
        <v>18</v>
      </c>
      <c r="N809" t="s">
        <v>3404</v>
      </c>
      <c r="O809" t="s">
        <v>64</v>
      </c>
      <c r="P809" t="s">
        <v>14</v>
      </c>
      <c r="Q809" t="s">
        <v>643</v>
      </c>
      <c r="S809">
        <v>2024</v>
      </c>
    </row>
    <row r="810" spans="1:19" hidden="1">
      <c r="A810" t="s">
        <v>2663</v>
      </c>
      <c r="B810">
        <v>10301009</v>
      </c>
      <c r="C810">
        <v>3124003010259</v>
      </c>
      <c r="D810" t="s">
        <v>2714</v>
      </c>
      <c r="E810" t="s">
        <v>3669</v>
      </c>
      <c r="F810">
        <v>3123003010252</v>
      </c>
      <c r="G810" t="s">
        <v>2715</v>
      </c>
      <c r="H810" t="s">
        <v>3672</v>
      </c>
      <c r="I810">
        <v>-0.46760000000000002</v>
      </c>
      <c r="J810" t="s">
        <v>3673</v>
      </c>
      <c r="K810" t="s">
        <v>3542</v>
      </c>
      <c r="L810" t="s">
        <v>3484</v>
      </c>
      <c r="M810" t="s">
        <v>21</v>
      </c>
      <c r="N810" t="s">
        <v>3404</v>
      </c>
      <c r="O810" t="s">
        <v>73</v>
      </c>
      <c r="P810" t="s">
        <v>14</v>
      </c>
      <c r="Q810" t="s">
        <v>643</v>
      </c>
      <c r="S810">
        <v>2024</v>
      </c>
    </row>
    <row r="811" spans="1:19" hidden="1">
      <c r="A811" t="s">
        <v>2663</v>
      </c>
      <c r="B811">
        <v>10301009</v>
      </c>
      <c r="C811">
        <v>3124003010266</v>
      </c>
      <c r="D811" t="s">
        <v>2716</v>
      </c>
      <c r="E811" t="s">
        <v>3669</v>
      </c>
      <c r="F811">
        <v>3123003010269</v>
      </c>
      <c r="G811" t="s">
        <v>2717</v>
      </c>
      <c r="H811" t="s">
        <v>3672</v>
      </c>
      <c r="I811">
        <v>-0.46760000000000002</v>
      </c>
      <c r="J811" t="s">
        <v>3673</v>
      </c>
      <c r="K811" t="s">
        <v>3542</v>
      </c>
      <c r="L811" t="s">
        <v>3484</v>
      </c>
      <c r="M811" t="s">
        <v>21</v>
      </c>
      <c r="N811" t="s">
        <v>3404</v>
      </c>
      <c r="O811" t="s">
        <v>82</v>
      </c>
      <c r="P811" t="s">
        <v>14</v>
      </c>
      <c r="Q811" t="s">
        <v>643</v>
      </c>
      <c r="S811">
        <v>2024</v>
      </c>
    </row>
    <row r="812" spans="1:19" hidden="1">
      <c r="A812" t="s">
        <v>2663</v>
      </c>
      <c r="B812">
        <v>10301009</v>
      </c>
      <c r="C812">
        <v>3124003010273</v>
      </c>
      <c r="D812" t="s">
        <v>2718</v>
      </c>
      <c r="E812" t="s">
        <v>3669</v>
      </c>
      <c r="F812">
        <v>3123003010276</v>
      </c>
      <c r="G812" t="s">
        <v>2719</v>
      </c>
      <c r="H812" t="s">
        <v>3672</v>
      </c>
      <c r="I812">
        <v>-0.46760000000000002</v>
      </c>
      <c r="J812" t="s">
        <v>3673</v>
      </c>
      <c r="K812" t="s">
        <v>3542</v>
      </c>
      <c r="L812" t="s">
        <v>3484</v>
      </c>
      <c r="M812" t="s">
        <v>21</v>
      </c>
      <c r="N812" t="s">
        <v>3404</v>
      </c>
      <c r="O812" t="s">
        <v>91</v>
      </c>
      <c r="P812" t="s">
        <v>14</v>
      </c>
      <c r="Q812" t="s">
        <v>643</v>
      </c>
      <c r="S812">
        <v>2024</v>
      </c>
    </row>
    <row r="813" spans="1:19" hidden="1">
      <c r="A813" t="s">
        <v>2663</v>
      </c>
      <c r="B813">
        <v>10301009</v>
      </c>
      <c r="C813">
        <v>3124003010242</v>
      </c>
      <c r="D813" t="s">
        <v>2712</v>
      </c>
      <c r="E813" t="s">
        <v>3669</v>
      </c>
      <c r="F813">
        <v>3123003010245</v>
      </c>
      <c r="G813" t="s">
        <v>2713</v>
      </c>
      <c r="H813" t="s">
        <v>3672</v>
      </c>
      <c r="I813">
        <v>-0.46760000000000002</v>
      </c>
      <c r="J813" t="s">
        <v>3673</v>
      </c>
      <c r="K813" t="s">
        <v>3542</v>
      </c>
      <c r="L813" t="s">
        <v>3484</v>
      </c>
      <c r="M813" t="s">
        <v>21</v>
      </c>
      <c r="N813" t="s">
        <v>3404</v>
      </c>
      <c r="O813" t="s">
        <v>64</v>
      </c>
      <c r="P813" t="s">
        <v>14</v>
      </c>
      <c r="Q813" t="s">
        <v>643</v>
      </c>
      <c r="S813">
        <v>2024</v>
      </c>
    </row>
    <row r="814" spans="1:19" hidden="1">
      <c r="A814" t="s">
        <v>2663</v>
      </c>
      <c r="B814">
        <v>10301009</v>
      </c>
      <c r="C814">
        <v>3124003010297</v>
      </c>
      <c r="D814" t="s">
        <v>2722</v>
      </c>
      <c r="E814" t="s">
        <v>3669</v>
      </c>
      <c r="F814">
        <v>3123003010290</v>
      </c>
      <c r="G814" t="s">
        <v>2723</v>
      </c>
      <c r="H814" t="s">
        <v>3672</v>
      </c>
      <c r="I814">
        <v>-0.46760000000000002</v>
      </c>
      <c r="J814" t="s">
        <v>3673</v>
      </c>
      <c r="K814" t="s">
        <v>3542</v>
      </c>
      <c r="L814" t="s">
        <v>3484</v>
      </c>
      <c r="M814" t="s">
        <v>24</v>
      </c>
      <c r="N814" t="s">
        <v>100</v>
      </c>
      <c r="O814" t="s">
        <v>110</v>
      </c>
      <c r="P814" t="s">
        <v>14</v>
      </c>
      <c r="Q814" t="s">
        <v>643</v>
      </c>
      <c r="S814">
        <v>2024</v>
      </c>
    </row>
    <row r="815" spans="1:19" hidden="1">
      <c r="A815" t="s">
        <v>2663</v>
      </c>
      <c r="B815">
        <v>10301009</v>
      </c>
      <c r="C815">
        <v>3124003010303</v>
      </c>
      <c r="D815" t="s">
        <v>2724</v>
      </c>
      <c r="E815" t="s">
        <v>3669</v>
      </c>
      <c r="F815">
        <v>3123003010306</v>
      </c>
      <c r="G815" t="s">
        <v>2725</v>
      </c>
      <c r="H815" t="s">
        <v>3672</v>
      </c>
      <c r="I815">
        <v>-0.46760000000000002</v>
      </c>
      <c r="J815" t="s">
        <v>3673</v>
      </c>
      <c r="K815" t="s">
        <v>3542</v>
      </c>
      <c r="L815" t="s">
        <v>3484</v>
      </c>
      <c r="M815" t="s">
        <v>24</v>
      </c>
      <c r="N815" t="s">
        <v>100</v>
      </c>
      <c r="O815" t="s">
        <v>119</v>
      </c>
      <c r="P815" t="s">
        <v>14</v>
      </c>
      <c r="Q815" t="s">
        <v>643</v>
      </c>
      <c r="S815">
        <v>2024</v>
      </c>
    </row>
    <row r="816" spans="1:19" hidden="1">
      <c r="A816" t="s">
        <v>2663</v>
      </c>
      <c r="B816">
        <v>10301009</v>
      </c>
      <c r="C816">
        <v>3124003010310</v>
      </c>
      <c r="D816" t="s">
        <v>2726</v>
      </c>
      <c r="E816" t="s">
        <v>3669</v>
      </c>
      <c r="F816">
        <v>3123003010313</v>
      </c>
      <c r="G816" t="s">
        <v>2727</v>
      </c>
      <c r="H816" t="s">
        <v>3672</v>
      </c>
      <c r="I816">
        <v>-0.46760000000000002</v>
      </c>
      <c r="J816" t="s">
        <v>3673</v>
      </c>
      <c r="K816" t="s">
        <v>3542</v>
      </c>
      <c r="L816" t="s">
        <v>3484</v>
      </c>
      <c r="M816" t="s">
        <v>24</v>
      </c>
      <c r="N816" t="s">
        <v>3404</v>
      </c>
      <c r="O816" t="s">
        <v>64</v>
      </c>
      <c r="P816" t="s">
        <v>14</v>
      </c>
      <c r="Q816" t="s">
        <v>643</v>
      </c>
      <c r="S816">
        <v>2024</v>
      </c>
    </row>
    <row r="817" spans="1:19" hidden="1">
      <c r="A817" t="s">
        <v>2663</v>
      </c>
      <c r="B817">
        <v>10301009</v>
      </c>
      <c r="C817">
        <v>3124003010327</v>
      </c>
      <c r="D817" t="s">
        <v>2728</v>
      </c>
      <c r="E817" t="s">
        <v>3669</v>
      </c>
      <c r="F817">
        <v>3123003010320</v>
      </c>
      <c r="G817" t="s">
        <v>2729</v>
      </c>
      <c r="H817" t="s">
        <v>3672</v>
      </c>
      <c r="I817">
        <v>-0.46760000000000002</v>
      </c>
      <c r="J817" t="s">
        <v>3673</v>
      </c>
      <c r="K817" t="s">
        <v>3542</v>
      </c>
      <c r="L817" t="s">
        <v>3484</v>
      </c>
      <c r="M817" t="s">
        <v>24</v>
      </c>
      <c r="N817" t="s">
        <v>3404</v>
      </c>
      <c r="O817" t="s">
        <v>73</v>
      </c>
      <c r="P817" t="s">
        <v>14</v>
      </c>
      <c r="Q817" t="s">
        <v>643</v>
      </c>
      <c r="S817">
        <v>2024</v>
      </c>
    </row>
    <row r="818" spans="1:19" hidden="1">
      <c r="A818" t="s">
        <v>2663</v>
      </c>
      <c r="B818">
        <v>10301009</v>
      </c>
      <c r="C818">
        <v>3124003010334</v>
      </c>
      <c r="D818" t="s">
        <v>2730</v>
      </c>
      <c r="E818" t="s">
        <v>3669</v>
      </c>
      <c r="F818">
        <v>3123003010337</v>
      </c>
      <c r="G818" t="s">
        <v>2731</v>
      </c>
      <c r="H818" t="s">
        <v>3672</v>
      </c>
      <c r="I818">
        <v>-0.46760000000000002</v>
      </c>
      <c r="J818" t="s">
        <v>3673</v>
      </c>
      <c r="K818" t="s">
        <v>3542</v>
      </c>
      <c r="L818" t="s">
        <v>3484</v>
      </c>
      <c r="M818" t="s">
        <v>24</v>
      </c>
      <c r="N818" t="s">
        <v>3404</v>
      </c>
      <c r="O818" t="s">
        <v>82</v>
      </c>
      <c r="P818" t="s">
        <v>14</v>
      </c>
      <c r="Q818" t="s">
        <v>643</v>
      </c>
      <c r="S818">
        <v>2024</v>
      </c>
    </row>
    <row r="819" spans="1:19" hidden="1">
      <c r="A819" t="s">
        <v>2663</v>
      </c>
      <c r="B819">
        <v>10301009</v>
      </c>
      <c r="C819">
        <v>3124003010341</v>
      </c>
      <c r="D819" t="s">
        <v>2732</v>
      </c>
      <c r="E819" t="s">
        <v>3669</v>
      </c>
      <c r="F819">
        <v>3123003010344</v>
      </c>
      <c r="G819" t="s">
        <v>2733</v>
      </c>
      <c r="H819" t="s">
        <v>3672</v>
      </c>
      <c r="I819">
        <v>-0.46760000000000002</v>
      </c>
      <c r="J819" t="s">
        <v>3673</v>
      </c>
      <c r="K819" t="s">
        <v>3542</v>
      </c>
      <c r="L819" t="s">
        <v>3484</v>
      </c>
      <c r="M819" t="s">
        <v>24</v>
      </c>
      <c r="N819" t="s">
        <v>3404</v>
      </c>
      <c r="O819" t="s">
        <v>91</v>
      </c>
      <c r="P819" t="s">
        <v>14</v>
      </c>
      <c r="Q819" t="s">
        <v>643</v>
      </c>
      <c r="S819">
        <v>2024</v>
      </c>
    </row>
    <row r="820" spans="1:19" hidden="1">
      <c r="A820" t="s">
        <v>2663</v>
      </c>
      <c r="B820">
        <v>10301009</v>
      </c>
      <c r="C820">
        <v>3124003010051</v>
      </c>
      <c r="D820" t="s">
        <v>2674</v>
      </c>
      <c r="E820" t="s">
        <v>3669</v>
      </c>
      <c r="F820">
        <v>3123003010092</v>
      </c>
      <c r="G820" t="s">
        <v>3849</v>
      </c>
      <c r="H820" t="s">
        <v>3672</v>
      </c>
      <c r="I820">
        <v>-0.46760000000000002</v>
      </c>
      <c r="J820" t="s">
        <v>3673</v>
      </c>
      <c r="K820" t="s">
        <v>3542</v>
      </c>
      <c r="L820" t="s">
        <v>3484</v>
      </c>
      <c r="M820" t="s">
        <v>11</v>
      </c>
      <c r="N820" t="s">
        <v>126</v>
      </c>
      <c r="O820" t="s">
        <v>3790</v>
      </c>
      <c r="P820" t="s">
        <v>14</v>
      </c>
      <c r="Q820" t="s">
        <v>643</v>
      </c>
      <c r="S820">
        <v>2024</v>
      </c>
    </row>
    <row r="821" spans="1:19" hidden="1">
      <c r="A821" t="s">
        <v>2663</v>
      </c>
      <c r="B821">
        <v>10301009</v>
      </c>
      <c r="C821">
        <v>3124003010167</v>
      </c>
      <c r="D821" t="s">
        <v>2696</v>
      </c>
      <c r="E821" t="s">
        <v>3669</v>
      </c>
      <c r="F821">
        <v>3123003010160</v>
      </c>
      <c r="G821" t="s">
        <v>3850</v>
      </c>
      <c r="H821" t="s">
        <v>3672</v>
      </c>
      <c r="I821">
        <v>-0.46760000000000002</v>
      </c>
      <c r="J821" t="s">
        <v>3673</v>
      </c>
      <c r="K821" t="s">
        <v>3542</v>
      </c>
      <c r="L821" t="s">
        <v>3484</v>
      </c>
      <c r="M821" t="s">
        <v>18</v>
      </c>
      <c r="N821" t="s">
        <v>126</v>
      </c>
      <c r="O821" t="s">
        <v>3790</v>
      </c>
      <c r="P821" t="s">
        <v>14</v>
      </c>
      <c r="Q821" t="s">
        <v>643</v>
      </c>
      <c r="S821">
        <v>2024</v>
      </c>
    </row>
    <row r="822" spans="1:19" hidden="1">
      <c r="A822" t="s">
        <v>2663</v>
      </c>
      <c r="B822">
        <v>10301009</v>
      </c>
      <c r="C822">
        <v>3124003010235</v>
      </c>
      <c r="D822" t="s">
        <v>2710</v>
      </c>
      <c r="E822" t="s">
        <v>3669</v>
      </c>
      <c r="F822">
        <v>3123003010238</v>
      </c>
      <c r="G822" t="s">
        <v>3851</v>
      </c>
      <c r="H822" t="s">
        <v>3672</v>
      </c>
      <c r="I822">
        <v>-0.46760000000000002</v>
      </c>
      <c r="J822" t="s">
        <v>3673</v>
      </c>
      <c r="K822" t="s">
        <v>3542</v>
      </c>
      <c r="L822" t="s">
        <v>3484</v>
      </c>
      <c r="M822" t="s">
        <v>21</v>
      </c>
      <c r="N822" t="s">
        <v>126</v>
      </c>
      <c r="O822" t="s">
        <v>3790</v>
      </c>
      <c r="P822" t="s">
        <v>14</v>
      </c>
      <c r="Q822" t="s">
        <v>643</v>
      </c>
      <c r="S822">
        <v>2024</v>
      </c>
    </row>
    <row r="823" spans="1:19" hidden="1">
      <c r="A823" t="s">
        <v>2663</v>
      </c>
      <c r="B823">
        <v>10301009</v>
      </c>
      <c r="C823">
        <v>3124003010303</v>
      </c>
      <c r="D823" t="s">
        <v>2724</v>
      </c>
      <c r="E823" t="s">
        <v>3669</v>
      </c>
      <c r="F823">
        <v>3123003010306</v>
      </c>
      <c r="G823" t="s">
        <v>3852</v>
      </c>
      <c r="H823" t="s">
        <v>3672</v>
      </c>
      <c r="I823">
        <v>-0.46760000000000002</v>
      </c>
      <c r="J823" t="s">
        <v>3673</v>
      </c>
      <c r="K823" t="s">
        <v>3542</v>
      </c>
      <c r="L823" t="s">
        <v>3484</v>
      </c>
      <c r="M823" t="s">
        <v>24</v>
      </c>
      <c r="N823" t="s">
        <v>126</v>
      </c>
      <c r="O823" t="s">
        <v>3790</v>
      </c>
      <c r="P823" t="s">
        <v>14</v>
      </c>
      <c r="Q823" t="s">
        <v>643</v>
      </c>
      <c r="S823">
        <v>2024</v>
      </c>
    </row>
    <row r="824" spans="1:19" hidden="1">
      <c r="A824" t="s">
        <v>7</v>
      </c>
      <c r="B824">
        <v>10301007</v>
      </c>
      <c r="C824">
        <v>1524001012118</v>
      </c>
      <c r="D824" t="s">
        <v>8</v>
      </c>
      <c r="E824" t="s">
        <v>142</v>
      </c>
      <c r="F824">
        <v>1523001010087</v>
      </c>
      <c r="G824" t="s">
        <v>10</v>
      </c>
      <c r="H824" t="s">
        <v>3481</v>
      </c>
      <c r="I824">
        <v>6.1600000000000002E-2</v>
      </c>
      <c r="J824" t="s">
        <v>3482</v>
      </c>
      <c r="K824" t="s">
        <v>3483</v>
      </c>
      <c r="L824" t="s">
        <v>3484</v>
      </c>
      <c r="M824" t="s">
        <v>11</v>
      </c>
      <c r="N824" t="s">
        <v>3379</v>
      </c>
      <c r="O824" t="s">
        <v>13</v>
      </c>
      <c r="P824" t="s">
        <v>14</v>
      </c>
      <c r="Q824" t="s">
        <v>15</v>
      </c>
      <c r="S824">
        <v>2024</v>
      </c>
    </row>
    <row r="825" spans="1:19" hidden="1">
      <c r="A825" t="s">
        <v>7</v>
      </c>
      <c r="B825">
        <v>10301007</v>
      </c>
      <c r="C825">
        <v>1524001012231</v>
      </c>
      <c r="D825" t="s">
        <v>16</v>
      </c>
      <c r="E825" t="s">
        <v>142</v>
      </c>
      <c r="F825">
        <v>1523001010094</v>
      </c>
      <c r="G825" t="s">
        <v>17</v>
      </c>
      <c r="H825" t="s">
        <v>3481</v>
      </c>
      <c r="I825">
        <v>6.1600000000000002E-2</v>
      </c>
      <c r="J825" t="s">
        <v>3482</v>
      </c>
      <c r="K825" t="s">
        <v>3483</v>
      </c>
      <c r="L825" t="s">
        <v>3484</v>
      </c>
      <c r="M825" t="s">
        <v>18</v>
      </c>
      <c r="N825" t="s">
        <v>3379</v>
      </c>
      <c r="O825" t="s">
        <v>13</v>
      </c>
      <c r="P825" t="s">
        <v>14</v>
      </c>
      <c r="Q825" t="s">
        <v>15</v>
      </c>
      <c r="S825">
        <v>2024</v>
      </c>
    </row>
    <row r="826" spans="1:19" hidden="1">
      <c r="A826" t="s">
        <v>7</v>
      </c>
      <c r="B826">
        <v>10301007</v>
      </c>
      <c r="C826">
        <v>1524001012354</v>
      </c>
      <c r="D826" t="s">
        <v>19</v>
      </c>
      <c r="E826" t="s">
        <v>142</v>
      </c>
      <c r="F826">
        <v>1523001010100</v>
      </c>
      <c r="G826" t="s">
        <v>20</v>
      </c>
      <c r="H826" t="s">
        <v>3481</v>
      </c>
      <c r="I826">
        <v>6.1600000000000002E-2</v>
      </c>
      <c r="J826" t="s">
        <v>3482</v>
      </c>
      <c r="K826" t="s">
        <v>3483</v>
      </c>
      <c r="L826" t="s">
        <v>3484</v>
      </c>
      <c r="M826" t="s">
        <v>21</v>
      </c>
      <c r="N826" t="s">
        <v>3379</v>
      </c>
      <c r="O826" t="s">
        <v>13</v>
      </c>
      <c r="P826" t="s">
        <v>14</v>
      </c>
      <c r="Q826" t="s">
        <v>15</v>
      </c>
      <c r="S826">
        <v>2024</v>
      </c>
    </row>
    <row r="827" spans="1:19" hidden="1">
      <c r="A827" t="s">
        <v>7</v>
      </c>
      <c r="B827">
        <v>10301007</v>
      </c>
      <c r="C827">
        <v>1524001012484</v>
      </c>
      <c r="D827" t="s">
        <v>22</v>
      </c>
      <c r="E827" t="s">
        <v>142</v>
      </c>
      <c r="F827">
        <v>1523001010117</v>
      </c>
      <c r="G827" t="s">
        <v>23</v>
      </c>
      <c r="H827" t="s">
        <v>3481</v>
      </c>
      <c r="I827">
        <v>6.1600000000000002E-2</v>
      </c>
      <c r="J827" t="s">
        <v>3482</v>
      </c>
      <c r="K827" t="s">
        <v>3483</v>
      </c>
      <c r="L827" t="s">
        <v>3484</v>
      </c>
      <c r="M827" t="s">
        <v>24</v>
      </c>
      <c r="N827" t="s">
        <v>3379</v>
      </c>
      <c r="O827" t="s">
        <v>13</v>
      </c>
      <c r="P827" t="s">
        <v>14</v>
      </c>
      <c r="Q827" t="s">
        <v>15</v>
      </c>
      <c r="S827">
        <v>2024</v>
      </c>
    </row>
    <row r="828" spans="1:19" hidden="1">
      <c r="A828" t="s">
        <v>7</v>
      </c>
      <c r="B828">
        <v>10301007</v>
      </c>
      <c r="C828">
        <v>1524001012125</v>
      </c>
      <c r="D828" t="s">
        <v>25</v>
      </c>
      <c r="E828" t="s">
        <v>142</v>
      </c>
      <c r="F828">
        <v>1523001010124</v>
      </c>
      <c r="G828" t="s">
        <v>26</v>
      </c>
      <c r="H828" t="s">
        <v>3481</v>
      </c>
      <c r="I828">
        <v>6.1600000000000002E-2</v>
      </c>
      <c r="J828" t="s">
        <v>3482</v>
      </c>
      <c r="K828" t="s">
        <v>3483</v>
      </c>
      <c r="L828" t="s">
        <v>3484</v>
      </c>
      <c r="M828" t="s">
        <v>11</v>
      </c>
      <c r="N828" t="s">
        <v>3379</v>
      </c>
      <c r="O828" t="s">
        <v>27</v>
      </c>
      <c r="P828" t="s">
        <v>14</v>
      </c>
      <c r="Q828" t="s">
        <v>15</v>
      </c>
      <c r="S828">
        <v>2024</v>
      </c>
    </row>
    <row r="829" spans="1:19" hidden="1">
      <c r="A829" t="s">
        <v>7</v>
      </c>
      <c r="B829">
        <v>10301007</v>
      </c>
      <c r="C829">
        <v>1524001012248</v>
      </c>
      <c r="D829" t="s">
        <v>28</v>
      </c>
      <c r="E829" t="s">
        <v>142</v>
      </c>
      <c r="F829">
        <v>1523001010131</v>
      </c>
      <c r="G829" t="s">
        <v>29</v>
      </c>
      <c r="H829" t="s">
        <v>3481</v>
      </c>
      <c r="I829">
        <v>6.1600000000000002E-2</v>
      </c>
      <c r="J829" t="s">
        <v>3482</v>
      </c>
      <c r="K829" t="s">
        <v>3483</v>
      </c>
      <c r="L829" t="s">
        <v>3484</v>
      </c>
      <c r="M829" t="s">
        <v>18</v>
      </c>
      <c r="N829" t="s">
        <v>3379</v>
      </c>
      <c r="O829" t="s">
        <v>27</v>
      </c>
      <c r="P829" t="s">
        <v>14</v>
      </c>
      <c r="Q829" t="s">
        <v>15</v>
      </c>
      <c r="S829">
        <v>2024</v>
      </c>
    </row>
    <row r="830" spans="1:19" hidden="1">
      <c r="A830" t="s">
        <v>7</v>
      </c>
      <c r="B830">
        <v>10301007</v>
      </c>
      <c r="C830">
        <v>1524001012361</v>
      </c>
      <c r="D830" t="s">
        <v>30</v>
      </c>
      <c r="E830" t="s">
        <v>142</v>
      </c>
      <c r="F830">
        <v>1523001010148</v>
      </c>
      <c r="G830" t="s">
        <v>31</v>
      </c>
      <c r="H830" t="s">
        <v>3481</v>
      </c>
      <c r="I830">
        <v>6.1600000000000002E-2</v>
      </c>
      <c r="J830" t="s">
        <v>3482</v>
      </c>
      <c r="K830" t="s">
        <v>3483</v>
      </c>
      <c r="L830" t="s">
        <v>3484</v>
      </c>
      <c r="M830" t="s">
        <v>21</v>
      </c>
      <c r="N830" t="s">
        <v>3379</v>
      </c>
      <c r="O830" t="s">
        <v>27</v>
      </c>
      <c r="P830" t="s">
        <v>14</v>
      </c>
      <c r="Q830" t="s">
        <v>15</v>
      </c>
      <c r="S830">
        <v>2024</v>
      </c>
    </row>
    <row r="831" spans="1:19" hidden="1">
      <c r="A831" t="s">
        <v>7</v>
      </c>
      <c r="B831">
        <v>10301007</v>
      </c>
      <c r="C831">
        <v>1524001012491</v>
      </c>
      <c r="D831" t="s">
        <v>32</v>
      </c>
      <c r="E831" t="s">
        <v>142</v>
      </c>
      <c r="F831">
        <v>1523001010155</v>
      </c>
      <c r="G831" t="s">
        <v>33</v>
      </c>
      <c r="H831" t="s">
        <v>3481</v>
      </c>
      <c r="I831">
        <v>6.1600000000000002E-2</v>
      </c>
      <c r="J831" t="s">
        <v>3482</v>
      </c>
      <c r="K831" t="s">
        <v>3483</v>
      </c>
      <c r="L831" t="s">
        <v>3484</v>
      </c>
      <c r="M831" t="s">
        <v>24</v>
      </c>
      <c r="N831" t="s">
        <v>3379</v>
      </c>
      <c r="O831" t="s">
        <v>27</v>
      </c>
      <c r="P831" t="s">
        <v>14</v>
      </c>
      <c r="Q831" t="s">
        <v>15</v>
      </c>
      <c r="S831">
        <v>2024</v>
      </c>
    </row>
    <row r="832" spans="1:19" hidden="1">
      <c r="A832" t="s">
        <v>7</v>
      </c>
      <c r="B832">
        <v>10301007</v>
      </c>
      <c r="C832">
        <v>1524001012132</v>
      </c>
      <c r="D832" t="s">
        <v>34</v>
      </c>
      <c r="E832" t="s">
        <v>142</v>
      </c>
      <c r="F832">
        <v>1523001010162</v>
      </c>
      <c r="G832" t="s">
        <v>35</v>
      </c>
      <c r="H832" t="s">
        <v>3481</v>
      </c>
      <c r="I832">
        <v>6.1600000000000002E-2</v>
      </c>
      <c r="J832" t="s">
        <v>3482</v>
      </c>
      <c r="K832" t="s">
        <v>3483</v>
      </c>
      <c r="L832" t="s">
        <v>3484</v>
      </c>
      <c r="M832" t="s">
        <v>11</v>
      </c>
      <c r="N832" t="s">
        <v>3379</v>
      </c>
      <c r="O832" t="s">
        <v>36</v>
      </c>
      <c r="P832" t="s">
        <v>14</v>
      </c>
      <c r="Q832" t="s">
        <v>15</v>
      </c>
      <c r="S832">
        <v>2024</v>
      </c>
    </row>
    <row r="833" spans="1:19" hidden="1">
      <c r="A833" t="s">
        <v>7</v>
      </c>
      <c r="B833">
        <v>10301007</v>
      </c>
      <c r="C833">
        <v>1524001012255</v>
      </c>
      <c r="D833" t="s">
        <v>37</v>
      </c>
      <c r="E833" t="s">
        <v>142</v>
      </c>
      <c r="F833">
        <v>1523001010179</v>
      </c>
      <c r="G833" t="s">
        <v>38</v>
      </c>
      <c r="H833" t="s">
        <v>3481</v>
      </c>
      <c r="I833">
        <v>6.1600000000000002E-2</v>
      </c>
      <c r="J833" t="s">
        <v>3482</v>
      </c>
      <c r="K833" t="s">
        <v>3483</v>
      </c>
      <c r="L833" t="s">
        <v>3484</v>
      </c>
      <c r="M833" t="s">
        <v>18</v>
      </c>
      <c r="N833" t="s">
        <v>3379</v>
      </c>
      <c r="O833" t="s">
        <v>36</v>
      </c>
      <c r="P833" t="s">
        <v>14</v>
      </c>
      <c r="Q833" t="s">
        <v>15</v>
      </c>
      <c r="S833">
        <v>2024</v>
      </c>
    </row>
    <row r="834" spans="1:19" hidden="1">
      <c r="A834" t="s">
        <v>7</v>
      </c>
      <c r="B834">
        <v>10301007</v>
      </c>
      <c r="C834">
        <v>1524001012378</v>
      </c>
      <c r="D834" t="s">
        <v>39</v>
      </c>
      <c r="E834" t="s">
        <v>142</v>
      </c>
      <c r="F834">
        <v>1523001010186</v>
      </c>
      <c r="G834" t="s">
        <v>40</v>
      </c>
      <c r="H834" t="s">
        <v>3481</v>
      </c>
      <c r="I834">
        <v>6.1600000000000002E-2</v>
      </c>
      <c r="J834" t="s">
        <v>3482</v>
      </c>
      <c r="K834" t="s">
        <v>3483</v>
      </c>
      <c r="L834" t="s">
        <v>3484</v>
      </c>
      <c r="M834" t="s">
        <v>21</v>
      </c>
      <c r="N834" t="s">
        <v>3379</v>
      </c>
      <c r="O834" t="s">
        <v>36</v>
      </c>
      <c r="P834" t="s">
        <v>14</v>
      </c>
      <c r="Q834" t="s">
        <v>15</v>
      </c>
      <c r="S834">
        <v>2024</v>
      </c>
    </row>
    <row r="835" spans="1:19" hidden="1">
      <c r="A835" t="s">
        <v>7</v>
      </c>
      <c r="B835">
        <v>10301007</v>
      </c>
      <c r="C835">
        <v>1524001012507</v>
      </c>
      <c r="D835" t="s">
        <v>41</v>
      </c>
      <c r="E835" t="s">
        <v>142</v>
      </c>
      <c r="F835">
        <v>1523001010193</v>
      </c>
      <c r="G835" t="s">
        <v>42</v>
      </c>
      <c r="H835" t="s">
        <v>3481</v>
      </c>
      <c r="I835">
        <v>6.1600000000000002E-2</v>
      </c>
      <c r="J835" t="s">
        <v>3482</v>
      </c>
      <c r="K835" t="s">
        <v>3483</v>
      </c>
      <c r="L835" t="s">
        <v>3484</v>
      </c>
      <c r="M835" t="s">
        <v>24</v>
      </c>
      <c r="N835" t="s">
        <v>3379</v>
      </c>
      <c r="O835" t="s">
        <v>36</v>
      </c>
      <c r="P835" t="s">
        <v>14</v>
      </c>
      <c r="Q835" t="s">
        <v>15</v>
      </c>
      <c r="S835">
        <v>2024</v>
      </c>
    </row>
    <row r="836" spans="1:19" hidden="1">
      <c r="A836" t="s">
        <v>7</v>
      </c>
      <c r="B836">
        <v>10301007</v>
      </c>
      <c r="C836">
        <v>1524001012149</v>
      </c>
      <c r="D836" t="s">
        <v>43</v>
      </c>
      <c r="E836" t="s">
        <v>142</v>
      </c>
      <c r="F836">
        <v>1523001010209</v>
      </c>
      <c r="G836" t="s">
        <v>44</v>
      </c>
      <c r="H836" t="s">
        <v>3481</v>
      </c>
      <c r="I836">
        <v>6.1600000000000002E-2</v>
      </c>
      <c r="J836" t="s">
        <v>3482</v>
      </c>
      <c r="K836" t="s">
        <v>3483</v>
      </c>
      <c r="L836" t="s">
        <v>3484</v>
      </c>
      <c r="M836" t="s">
        <v>11</v>
      </c>
      <c r="N836" t="s">
        <v>3379</v>
      </c>
      <c r="O836" t="s">
        <v>45</v>
      </c>
      <c r="P836" t="s">
        <v>14</v>
      </c>
      <c r="Q836" t="s">
        <v>15</v>
      </c>
      <c r="S836">
        <v>2024</v>
      </c>
    </row>
    <row r="837" spans="1:19" hidden="1">
      <c r="A837" t="s">
        <v>7</v>
      </c>
      <c r="B837">
        <v>10301007</v>
      </c>
      <c r="C837">
        <v>1524001012262</v>
      </c>
      <c r="D837" t="s">
        <v>46</v>
      </c>
      <c r="E837" t="s">
        <v>142</v>
      </c>
      <c r="F837">
        <v>1523001010216</v>
      </c>
      <c r="G837" t="s">
        <v>47</v>
      </c>
      <c r="H837" t="s">
        <v>3481</v>
      </c>
      <c r="I837">
        <v>6.1600000000000002E-2</v>
      </c>
      <c r="J837" t="s">
        <v>3482</v>
      </c>
      <c r="K837" t="s">
        <v>3483</v>
      </c>
      <c r="L837" t="s">
        <v>3484</v>
      </c>
      <c r="M837" t="s">
        <v>18</v>
      </c>
      <c r="N837" t="s">
        <v>3379</v>
      </c>
      <c r="O837" t="s">
        <v>45</v>
      </c>
      <c r="P837" t="s">
        <v>14</v>
      </c>
      <c r="Q837" t="s">
        <v>15</v>
      </c>
      <c r="S837">
        <v>2024</v>
      </c>
    </row>
    <row r="838" spans="1:19" hidden="1">
      <c r="A838" t="s">
        <v>7</v>
      </c>
      <c r="B838">
        <v>10301007</v>
      </c>
      <c r="C838">
        <v>1524001012385</v>
      </c>
      <c r="D838" t="s">
        <v>48</v>
      </c>
      <c r="E838" t="s">
        <v>142</v>
      </c>
      <c r="F838">
        <v>1523001010223</v>
      </c>
      <c r="G838" t="s">
        <v>49</v>
      </c>
      <c r="H838" t="s">
        <v>3481</v>
      </c>
      <c r="I838">
        <v>6.1600000000000002E-2</v>
      </c>
      <c r="J838" t="s">
        <v>3482</v>
      </c>
      <c r="K838" t="s">
        <v>3483</v>
      </c>
      <c r="L838" t="s">
        <v>3484</v>
      </c>
      <c r="M838" t="s">
        <v>21</v>
      </c>
      <c r="N838" t="s">
        <v>3379</v>
      </c>
      <c r="O838" t="s">
        <v>45</v>
      </c>
      <c r="P838" t="s">
        <v>14</v>
      </c>
      <c r="Q838" t="s">
        <v>15</v>
      </c>
      <c r="S838">
        <v>2024</v>
      </c>
    </row>
    <row r="839" spans="1:19" hidden="1">
      <c r="A839" t="s">
        <v>7</v>
      </c>
      <c r="B839">
        <v>10301007</v>
      </c>
      <c r="C839">
        <v>1524001012514</v>
      </c>
      <c r="D839" t="s">
        <v>50</v>
      </c>
      <c r="E839" t="s">
        <v>142</v>
      </c>
      <c r="F839">
        <v>1523001010230</v>
      </c>
      <c r="G839" t="s">
        <v>51</v>
      </c>
      <c r="H839" t="s">
        <v>3481</v>
      </c>
      <c r="I839">
        <v>6.1600000000000002E-2</v>
      </c>
      <c r="J839" t="s">
        <v>3482</v>
      </c>
      <c r="K839" t="s">
        <v>3483</v>
      </c>
      <c r="L839" t="s">
        <v>3484</v>
      </c>
      <c r="M839" t="s">
        <v>24</v>
      </c>
      <c r="N839" t="s">
        <v>3379</v>
      </c>
      <c r="O839" t="s">
        <v>45</v>
      </c>
      <c r="P839" t="s">
        <v>14</v>
      </c>
      <c r="Q839" t="s">
        <v>15</v>
      </c>
      <c r="S839">
        <v>2024</v>
      </c>
    </row>
    <row r="840" spans="1:19" hidden="1">
      <c r="A840" t="s">
        <v>7</v>
      </c>
      <c r="B840">
        <v>10301007</v>
      </c>
      <c r="C840">
        <v>1524001012156</v>
      </c>
      <c r="D840" t="s">
        <v>52</v>
      </c>
      <c r="E840" t="s">
        <v>142</v>
      </c>
      <c r="F840">
        <v>1523001010247</v>
      </c>
      <c r="G840" t="s">
        <v>53</v>
      </c>
      <c r="H840" t="s">
        <v>3481</v>
      </c>
      <c r="I840">
        <v>6.1600000000000002E-2</v>
      </c>
      <c r="J840" t="s">
        <v>3482</v>
      </c>
      <c r="K840" t="s">
        <v>3483</v>
      </c>
      <c r="L840" t="s">
        <v>3484</v>
      </c>
      <c r="M840" t="s">
        <v>11</v>
      </c>
      <c r="N840" t="s">
        <v>3379</v>
      </c>
      <c r="O840" t="s">
        <v>54</v>
      </c>
      <c r="P840" t="s">
        <v>14</v>
      </c>
      <c r="Q840" t="s">
        <v>15</v>
      </c>
      <c r="S840">
        <v>2024</v>
      </c>
    </row>
    <row r="841" spans="1:19" hidden="1">
      <c r="A841" t="s">
        <v>7</v>
      </c>
      <c r="B841">
        <v>10301007</v>
      </c>
      <c r="C841">
        <v>1524001012279</v>
      </c>
      <c r="D841" t="s">
        <v>55</v>
      </c>
      <c r="E841" t="s">
        <v>142</v>
      </c>
      <c r="F841">
        <v>1523001010254</v>
      </c>
      <c r="G841" t="s">
        <v>56</v>
      </c>
      <c r="H841" t="s">
        <v>3481</v>
      </c>
      <c r="I841">
        <v>6.1600000000000002E-2</v>
      </c>
      <c r="J841" t="s">
        <v>3482</v>
      </c>
      <c r="K841" t="s">
        <v>3483</v>
      </c>
      <c r="L841" t="s">
        <v>3484</v>
      </c>
      <c r="M841" t="s">
        <v>18</v>
      </c>
      <c r="N841" t="s">
        <v>3379</v>
      </c>
      <c r="O841" t="s">
        <v>54</v>
      </c>
      <c r="P841" t="s">
        <v>14</v>
      </c>
      <c r="Q841" t="s">
        <v>15</v>
      </c>
      <c r="S841">
        <v>2024</v>
      </c>
    </row>
    <row r="842" spans="1:19" hidden="1">
      <c r="A842" t="s">
        <v>7</v>
      </c>
      <c r="B842">
        <v>10301007</v>
      </c>
      <c r="C842">
        <v>1524001012392</v>
      </c>
      <c r="D842" t="s">
        <v>57</v>
      </c>
      <c r="E842" t="s">
        <v>142</v>
      </c>
      <c r="F842">
        <v>1523001010261</v>
      </c>
      <c r="G842" t="s">
        <v>58</v>
      </c>
      <c r="H842" t="s">
        <v>3481</v>
      </c>
      <c r="I842">
        <v>6.1600000000000002E-2</v>
      </c>
      <c r="J842" t="s">
        <v>3482</v>
      </c>
      <c r="K842" t="s">
        <v>3483</v>
      </c>
      <c r="L842" t="s">
        <v>3484</v>
      </c>
      <c r="M842" t="s">
        <v>21</v>
      </c>
      <c r="N842" t="s">
        <v>3379</v>
      </c>
      <c r="O842" t="s">
        <v>54</v>
      </c>
      <c r="P842" t="s">
        <v>14</v>
      </c>
      <c r="Q842" t="s">
        <v>15</v>
      </c>
      <c r="S842">
        <v>2024</v>
      </c>
    </row>
    <row r="843" spans="1:19" hidden="1">
      <c r="A843" t="s">
        <v>7</v>
      </c>
      <c r="B843">
        <v>10301007</v>
      </c>
      <c r="C843">
        <v>1524001012521</v>
      </c>
      <c r="D843" t="s">
        <v>59</v>
      </c>
      <c r="E843" t="s">
        <v>142</v>
      </c>
      <c r="F843">
        <v>1523001010278</v>
      </c>
      <c r="G843" t="s">
        <v>60</v>
      </c>
      <c r="H843" t="s">
        <v>3481</v>
      </c>
      <c r="I843">
        <v>6.1600000000000002E-2</v>
      </c>
      <c r="J843" t="s">
        <v>3482</v>
      </c>
      <c r="K843" t="s">
        <v>3483</v>
      </c>
      <c r="L843" t="s">
        <v>3484</v>
      </c>
      <c r="M843" t="s">
        <v>24</v>
      </c>
      <c r="N843" t="s">
        <v>3379</v>
      </c>
      <c r="O843" t="s">
        <v>54</v>
      </c>
      <c r="P843" t="s">
        <v>14</v>
      </c>
      <c r="Q843" t="s">
        <v>15</v>
      </c>
      <c r="S843">
        <v>2024</v>
      </c>
    </row>
    <row r="844" spans="1:19" hidden="1">
      <c r="A844" t="s">
        <v>7</v>
      </c>
      <c r="B844">
        <v>10301007</v>
      </c>
      <c r="C844" s="22">
        <v>1524001012071</v>
      </c>
      <c r="D844" t="s">
        <v>207</v>
      </c>
      <c r="E844" t="s">
        <v>142</v>
      </c>
      <c r="F844">
        <v>1523001012869</v>
      </c>
      <c r="G844" t="s">
        <v>208</v>
      </c>
      <c r="H844" t="s">
        <v>3497</v>
      </c>
      <c r="I844">
        <v>6.1600000000000002E-2</v>
      </c>
      <c r="J844" t="s">
        <v>3498</v>
      </c>
      <c r="K844" t="s">
        <v>3483</v>
      </c>
      <c r="L844" t="s">
        <v>3484</v>
      </c>
      <c r="M844" t="s">
        <v>11</v>
      </c>
      <c r="N844" t="s">
        <v>128</v>
      </c>
      <c r="O844" t="s">
        <v>3314</v>
      </c>
      <c r="P844" t="s">
        <v>14</v>
      </c>
      <c r="Q844" t="s">
        <v>15</v>
      </c>
      <c r="S844">
        <v>2024</v>
      </c>
    </row>
    <row r="845" spans="1:19" hidden="1">
      <c r="A845" t="s">
        <v>7</v>
      </c>
      <c r="B845">
        <v>10301007</v>
      </c>
      <c r="C845" s="22">
        <v>1524001012088</v>
      </c>
      <c r="D845" t="s">
        <v>209</v>
      </c>
      <c r="E845" t="s">
        <v>142</v>
      </c>
      <c r="F845">
        <v>1523001012876</v>
      </c>
      <c r="G845" t="s">
        <v>210</v>
      </c>
      <c r="H845" t="s">
        <v>3497</v>
      </c>
      <c r="I845">
        <v>6.1600000000000002E-2</v>
      </c>
      <c r="J845" t="s">
        <v>3498</v>
      </c>
      <c r="K845" t="s">
        <v>3483</v>
      </c>
      <c r="L845" t="s">
        <v>3484</v>
      </c>
      <c r="M845" t="s">
        <v>11</v>
      </c>
      <c r="N845" t="s">
        <v>128</v>
      </c>
      <c r="O845" t="s">
        <v>3315</v>
      </c>
      <c r="P845" t="s">
        <v>14</v>
      </c>
      <c r="Q845" t="s">
        <v>15</v>
      </c>
      <c r="S845">
        <v>2024</v>
      </c>
    </row>
    <row r="846" spans="1:19" hidden="1">
      <c r="A846" t="s">
        <v>7</v>
      </c>
      <c r="B846">
        <v>10301007</v>
      </c>
      <c r="C846" s="22">
        <v>1524001012095</v>
      </c>
      <c r="D846" t="s">
        <v>211</v>
      </c>
      <c r="E846" t="s">
        <v>142</v>
      </c>
      <c r="F846">
        <v>1523001012883</v>
      </c>
      <c r="G846" t="s">
        <v>212</v>
      </c>
      <c r="H846" t="s">
        <v>3497</v>
      </c>
      <c r="I846">
        <v>6.1600000000000002E-2</v>
      </c>
      <c r="J846" t="s">
        <v>3498</v>
      </c>
      <c r="K846" t="s">
        <v>3483</v>
      </c>
      <c r="L846" t="s">
        <v>3484</v>
      </c>
      <c r="M846" t="s">
        <v>11</v>
      </c>
      <c r="N846" t="s">
        <v>128</v>
      </c>
      <c r="O846" t="s">
        <v>3319</v>
      </c>
      <c r="P846" t="s">
        <v>14</v>
      </c>
      <c r="Q846" t="s">
        <v>15</v>
      </c>
      <c r="S846">
        <v>2024</v>
      </c>
    </row>
    <row r="847" spans="1:19" hidden="1">
      <c r="A847" t="s">
        <v>7</v>
      </c>
      <c r="B847">
        <v>10301007</v>
      </c>
      <c r="C847" s="22">
        <v>1524001012101</v>
      </c>
      <c r="D847" t="s">
        <v>213</v>
      </c>
      <c r="E847" t="s">
        <v>142</v>
      </c>
      <c r="F847">
        <v>1523001012890</v>
      </c>
      <c r="G847" t="s">
        <v>214</v>
      </c>
      <c r="H847" t="s">
        <v>3497</v>
      </c>
      <c r="I847">
        <v>6.1600000000000002E-2</v>
      </c>
      <c r="J847" t="s">
        <v>3498</v>
      </c>
      <c r="K847" t="s">
        <v>3483</v>
      </c>
      <c r="L847" t="s">
        <v>3484</v>
      </c>
      <c r="M847" t="s">
        <v>11</v>
      </c>
      <c r="N847" t="s">
        <v>128</v>
      </c>
      <c r="O847" t="s">
        <v>3316</v>
      </c>
      <c r="P847" t="s">
        <v>14</v>
      </c>
      <c r="Q847" t="s">
        <v>15</v>
      </c>
      <c r="S847">
        <v>2024</v>
      </c>
    </row>
    <row r="848" spans="1:19" hidden="1">
      <c r="A848" t="s">
        <v>2479</v>
      </c>
      <c r="B848">
        <v>10301010</v>
      </c>
      <c r="C848">
        <v>9024001010005</v>
      </c>
      <c r="D848" t="s">
        <v>2480</v>
      </c>
      <c r="E848" t="s">
        <v>142</v>
      </c>
      <c r="F848">
        <v>9023001010213</v>
      </c>
      <c r="G848" t="s">
        <v>2481</v>
      </c>
      <c r="H848" t="s">
        <v>3624</v>
      </c>
      <c r="I848">
        <v>0.14810000000000001</v>
      </c>
      <c r="J848" t="s">
        <v>3625</v>
      </c>
      <c r="K848" t="s">
        <v>3483</v>
      </c>
      <c r="L848" t="s">
        <v>131</v>
      </c>
      <c r="M848" t="s">
        <v>131</v>
      </c>
      <c r="N848" t="s">
        <v>128</v>
      </c>
      <c r="O848" t="s">
        <v>3314</v>
      </c>
      <c r="P848" t="s">
        <v>14</v>
      </c>
      <c r="Q848" t="s">
        <v>15</v>
      </c>
      <c r="S848">
        <v>2024</v>
      </c>
    </row>
    <row r="849" spans="1:19" hidden="1">
      <c r="A849" t="s">
        <v>2479</v>
      </c>
      <c r="B849">
        <v>10301010</v>
      </c>
      <c r="C849">
        <v>9024001010012</v>
      </c>
      <c r="D849" t="s">
        <v>2482</v>
      </c>
      <c r="E849" t="s">
        <v>142</v>
      </c>
      <c r="F849">
        <v>9023001010220</v>
      </c>
      <c r="G849" t="s">
        <v>2483</v>
      </c>
      <c r="H849" t="s">
        <v>3626</v>
      </c>
      <c r="I849">
        <v>6.9000000000000006E-2</v>
      </c>
      <c r="J849" t="s">
        <v>3627</v>
      </c>
      <c r="K849" t="s">
        <v>3483</v>
      </c>
      <c r="L849" t="s">
        <v>131</v>
      </c>
      <c r="M849" t="s">
        <v>131</v>
      </c>
      <c r="N849" t="s">
        <v>128</v>
      </c>
      <c r="O849" t="s">
        <v>3315</v>
      </c>
      <c r="P849" t="s">
        <v>14</v>
      </c>
      <c r="Q849" t="s">
        <v>15</v>
      </c>
      <c r="S849">
        <v>2024</v>
      </c>
    </row>
    <row r="850" spans="1:19" hidden="1">
      <c r="A850" t="s">
        <v>2479</v>
      </c>
      <c r="B850">
        <v>10301010</v>
      </c>
      <c r="C850">
        <v>9024001010029</v>
      </c>
      <c r="D850" t="s">
        <v>2484</v>
      </c>
      <c r="E850" t="s">
        <v>142</v>
      </c>
      <c r="F850">
        <v>9023001010237</v>
      </c>
      <c r="G850" t="s">
        <v>2485</v>
      </c>
      <c r="H850" t="s">
        <v>3628</v>
      </c>
      <c r="I850">
        <v>-0.14430000000000001</v>
      </c>
      <c r="J850" t="s">
        <v>3629</v>
      </c>
      <c r="K850" t="s">
        <v>3483</v>
      </c>
      <c r="L850" t="s">
        <v>131</v>
      </c>
      <c r="M850" t="s">
        <v>131</v>
      </c>
      <c r="N850" t="s">
        <v>128</v>
      </c>
      <c r="O850" t="s">
        <v>3319</v>
      </c>
      <c r="P850" t="s">
        <v>14</v>
      </c>
      <c r="Q850" t="s">
        <v>15</v>
      </c>
      <c r="S850">
        <v>2024</v>
      </c>
    </row>
    <row r="851" spans="1:19" hidden="1">
      <c r="A851" t="s">
        <v>2479</v>
      </c>
      <c r="B851">
        <v>10301010</v>
      </c>
      <c r="C851">
        <v>9024001010036</v>
      </c>
      <c r="D851" t="s">
        <v>2486</v>
      </c>
      <c r="E851" t="s">
        <v>142</v>
      </c>
      <c r="F851">
        <v>9023001010244</v>
      </c>
      <c r="G851" t="s">
        <v>2487</v>
      </c>
      <c r="H851" t="s">
        <v>3630</v>
      </c>
      <c r="I851">
        <v>-0.1391</v>
      </c>
      <c r="J851" t="s">
        <v>3631</v>
      </c>
      <c r="K851" t="s">
        <v>3483</v>
      </c>
      <c r="L851" t="s">
        <v>131</v>
      </c>
      <c r="M851" t="s">
        <v>131</v>
      </c>
      <c r="N851" t="s">
        <v>128</v>
      </c>
      <c r="O851" t="s">
        <v>3316</v>
      </c>
      <c r="P851" t="s">
        <v>14</v>
      </c>
      <c r="Q851" t="s">
        <v>15</v>
      </c>
      <c r="S851">
        <v>2024</v>
      </c>
    </row>
    <row r="852" spans="1:19" hidden="1">
      <c r="A852" t="s">
        <v>2734</v>
      </c>
      <c r="B852">
        <v>10301010</v>
      </c>
      <c r="C852">
        <v>6024001010572</v>
      </c>
      <c r="D852" t="s">
        <v>2735</v>
      </c>
      <c r="E852" t="s">
        <v>142</v>
      </c>
      <c r="F852">
        <v>6023001010223</v>
      </c>
      <c r="G852" t="s">
        <v>2736</v>
      </c>
      <c r="H852" t="s">
        <v>3674</v>
      </c>
      <c r="I852">
        <v>7.0000000000000007E-2</v>
      </c>
      <c r="J852" t="s">
        <v>3675</v>
      </c>
      <c r="K852" t="s">
        <v>3483</v>
      </c>
      <c r="L852" t="s">
        <v>131</v>
      </c>
      <c r="M852" t="s">
        <v>131</v>
      </c>
      <c r="N852" t="s">
        <v>128</v>
      </c>
      <c r="O852" t="s">
        <v>3319</v>
      </c>
      <c r="P852" t="s">
        <v>14</v>
      </c>
      <c r="Q852" t="s">
        <v>15</v>
      </c>
      <c r="S852">
        <v>2024</v>
      </c>
    </row>
    <row r="853" spans="1:19" hidden="1">
      <c r="A853" t="s">
        <v>2734</v>
      </c>
      <c r="B853">
        <v>10301010</v>
      </c>
      <c r="C853">
        <v>6024001010589</v>
      </c>
      <c r="D853" t="s">
        <v>2737</v>
      </c>
      <c r="E853" t="s">
        <v>142</v>
      </c>
      <c r="F853">
        <v>6023001010230</v>
      </c>
      <c r="G853" t="s">
        <v>2738</v>
      </c>
      <c r="H853" t="s">
        <v>3676</v>
      </c>
      <c r="I853">
        <v>7.0000000000000007E-2</v>
      </c>
      <c r="J853" t="s">
        <v>3677</v>
      </c>
      <c r="K853" t="s">
        <v>3483</v>
      </c>
      <c r="L853" t="s">
        <v>131</v>
      </c>
      <c r="M853" t="s">
        <v>131</v>
      </c>
      <c r="N853" t="s">
        <v>128</v>
      </c>
      <c r="O853" t="s">
        <v>3316</v>
      </c>
      <c r="P853" t="s">
        <v>14</v>
      </c>
      <c r="Q853" t="s">
        <v>15</v>
      </c>
      <c r="S853">
        <v>2024</v>
      </c>
    </row>
    <row r="854" spans="1:19" hidden="1">
      <c r="A854" t="s">
        <v>7</v>
      </c>
      <c r="B854">
        <v>10301007</v>
      </c>
      <c r="C854">
        <v>1524002010144</v>
      </c>
      <c r="D854" t="s">
        <v>141</v>
      </c>
      <c r="E854" t="s">
        <v>142</v>
      </c>
      <c r="F854"/>
      <c r="G854" t="s">
        <v>143</v>
      </c>
      <c r="H854">
        <v>198.45</v>
      </c>
      <c r="I854">
        <v>6.1600000000000002E-2</v>
      </c>
      <c r="J854">
        <v>210.67452</v>
      </c>
      <c r="K854" t="s">
        <v>3492</v>
      </c>
      <c r="L854" t="s">
        <v>3491</v>
      </c>
      <c r="M854" t="s">
        <v>21</v>
      </c>
      <c r="N854" t="s">
        <v>126</v>
      </c>
      <c r="O854" t="s">
        <v>3791</v>
      </c>
      <c r="P854" t="s">
        <v>14</v>
      </c>
      <c r="Q854" t="s">
        <v>134</v>
      </c>
      <c r="S854">
        <v>2024</v>
      </c>
    </row>
    <row r="855" spans="1:19" hidden="1">
      <c r="A855" t="s">
        <v>7</v>
      </c>
      <c r="B855">
        <v>10301007</v>
      </c>
      <c r="C855">
        <v>1524002010151</v>
      </c>
      <c r="D855" t="s">
        <v>144</v>
      </c>
      <c r="E855" t="s">
        <v>142</v>
      </c>
      <c r="F855"/>
      <c r="G855" t="s">
        <v>145</v>
      </c>
      <c r="H855">
        <v>198.45</v>
      </c>
      <c r="I855">
        <v>6.1600000000000002E-2</v>
      </c>
      <c r="J855">
        <v>210.67452</v>
      </c>
      <c r="K855" t="s">
        <v>3492</v>
      </c>
      <c r="L855" t="s">
        <v>3491</v>
      </c>
      <c r="M855" t="s">
        <v>24</v>
      </c>
      <c r="N855" t="s">
        <v>126</v>
      </c>
      <c r="O855" t="s">
        <v>3791</v>
      </c>
      <c r="P855" t="s">
        <v>14</v>
      </c>
      <c r="Q855" t="s">
        <v>134</v>
      </c>
      <c r="S855">
        <v>2024</v>
      </c>
    </row>
    <row r="856" spans="1:19" hidden="1">
      <c r="A856" t="s">
        <v>7</v>
      </c>
      <c r="B856">
        <v>10301007</v>
      </c>
      <c r="C856">
        <v>1524002010175</v>
      </c>
      <c r="D856" t="s">
        <v>148</v>
      </c>
      <c r="E856" t="s">
        <v>142</v>
      </c>
      <c r="F856"/>
      <c r="G856" t="s">
        <v>149</v>
      </c>
      <c r="I856">
        <v>6.1600000000000002E-2</v>
      </c>
      <c r="J856">
        <v>210.67452</v>
      </c>
      <c r="K856" t="s">
        <v>3492</v>
      </c>
      <c r="L856" t="s">
        <v>3484</v>
      </c>
      <c r="M856" t="s">
        <v>18</v>
      </c>
      <c r="N856" t="s">
        <v>100</v>
      </c>
      <c r="O856" t="s">
        <v>101</v>
      </c>
      <c r="P856" t="s">
        <v>14</v>
      </c>
      <c r="Q856" t="s">
        <v>134</v>
      </c>
      <c r="S856">
        <v>2024</v>
      </c>
    </row>
    <row r="857" spans="1:19" hidden="1">
      <c r="A857" t="s">
        <v>7</v>
      </c>
      <c r="B857">
        <v>10301007</v>
      </c>
      <c r="C857">
        <v>1524002010182</v>
      </c>
      <c r="D857" t="s">
        <v>150</v>
      </c>
      <c r="E857" t="s">
        <v>142</v>
      </c>
      <c r="F857"/>
      <c r="G857" t="s">
        <v>151</v>
      </c>
      <c r="I857">
        <v>6.1600000000000002E-2</v>
      </c>
      <c r="J857">
        <v>210.67452</v>
      </c>
      <c r="K857" t="s">
        <v>3492</v>
      </c>
      <c r="L857" t="s">
        <v>3484</v>
      </c>
      <c r="M857" t="s">
        <v>21</v>
      </c>
      <c r="N857" t="s">
        <v>100</v>
      </c>
      <c r="O857" t="s">
        <v>101</v>
      </c>
      <c r="P857" t="s">
        <v>14</v>
      </c>
      <c r="Q857" t="s">
        <v>134</v>
      </c>
      <c r="S857">
        <v>2024</v>
      </c>
    </row>
    <row r="858" spans="1:19" hidden="1">
      <c r="A858" t="s">
        <v>7</v>
      </c>
      <c r="B858">
        <v>10301007</v>
      </c>
      <c r="C858">
        <v>1524002010199</v>
      </c>
      <c r="D858" t="s">
        <v>152</v>
      </c>
      <c r="E858" t="s">
        <v>142</v>
      </c>
      <c r="F858"/>
      <c r="G858" t="s">
        <v>153</v>
      </c>
      <c r="I858">
        <v>6.1600000000000002E-2</v>
      </c>
      <c r="J858">
        <v>210.67452</v>
      </c>
      <c r="K858" t="s">
        <v>3492</v>
      </c>
      <c r="L858" t="s">
        <v>3484</v>
      </c>
      <c r="M858" t="s">
        <v>24</v>
      </c>
      <c r="N858" t="s">
        <v>100</v>
      </c>
      <c r="O858" t="s">
        <v>101</v>
      </c>
      <c r="P858" t="s">
        <v>14</v>
      </c>
      <c r="Q858" t="s">
        <v>134</v>
      </c>
      <c r="S858">
        <v>2024</v>
      </c>
    </row>
    <row r="859" spans="1:19" hidden="1">
      <c r="A859" t="s">
        <v>7</v>
      </c>
      <c r="B859">
        <v>10301007</v>
      </c>
      <c r="C859">
        <v>1524002010205</v>
      </c>
      <c r="D859" t="s">
        <v>154</v>
      </c>
      <c r="E859" t="s">
        <v>142</v>
      </c>
      <c r="F859"/>
      <c r="G859" t="s">
        <v>155</v>
      </c>
      <c r="I859">
        <v>6.1600000000000002E-2</v>
      </c>
      <c r="J859">
        <v>210.67452</v>
      </c>
      <c r="K859" t="s">
        <v>3492</v>
      </c>
      <c r="L859" t="s">
        <v>3484</v>
      </c>
      <c r="M859" t="s">
        <v>18</v>
      </c>
      <c r="N859" t="s">
        <v>100</v>
      </c>
      <c r="O859" t="s">
        <v>110</v>
      </c>
      <c r="P859" t="s">
        <v>14</v>
      </c>
      <c r="Q859" t="s">
        <v>134</v>
      </c>
      <c r="S859">
        <v>2024</v>
      </c>
    </row>
    <row r="860" spans="1:19" hidden="1">
      <c r="A860" t="s">
        <v>7</v>
      </c>
      <c r="B860">
        <v>10301007</v>
      </c>
      <c r="C860">
        <v>1524002010212</v>
      </c>
      <c r="D860" t="s">
        <v>156</v>
      </c>
      <c r="E860" t="s">
        <v>142</v>
      </c>
      <c r="F860"/>
      <c r="G860" t="s">
        <v>157</v>
      </c>
      <c r="I860">
        <v>6.1600000000000002E-2</v>
      </c>
      <c r="J860">
        <v>210.67452</v>
      </c>
      <c r="K860" t="s">
        <v>3492</v>
      </c>
      <c r="L860" t="s">
        <v>3484</v>
      </c>
      <c r="M860" t="s">
        <v>21</v>
      </c>
      <c r="N860" t="s">
        <v>100</v>
      </c>
      <c r="O860" t="s">
        <v>110</v>
      </c>
      <c r="P860" t="s">
        <v>14</v>
      </c>
      <c r="Q860" t="s">
        <v>134</v>
      </c>
      <c r="S860">
        <v>2024</v>
      </c>
    </row>
    <row r="861" spans="1:19" hidden="1">
      <c r="A861" t="s">
        <v>7</v>
      </c>
      <c r="B861">
        <v>10301007</v>
      </c>
      <c r="C861">
        <v>1524002010229</v>
      </c>
      <c r="D861" t="s">
        <v>158</v>
      </c>
      <c r="E861" t="s">
        <v>142</v>
      </c>
      <c r="F861"/>
      <c r="G861" t="s">
        <v>159</v>
      </c>
      <c r="I861">
        <v>6.1600000000000002E-2</v>
      </c>
      <c r="J861">
        <v>210.67452</v>
      </c>
      <c r="K861" t="s">
        <v>3492</v>
      </c>
      <c r="L861" t="s">
        <v>3484</v>
      </c>
      <c r="M861" t="s">
        <v>24</v>
      </c>
      <c r="N861" t="s">
        <v>100</v>
      </c>
      <c r="O861" t="s">
        <v>110</v>
      </c>
      <c r="P861" t="s">
        <v>14</v>
      </c>
      <c r="Q861" t="s">
        <v>134</v>
      </c>
      <c r="S861">
        <v>2024</v>
      </c>
    </row>
    <row r="862" spans="1:19" hidden="1">
      <c r="A862" t="s">
        <v>7</v>
      </c>
      <c r="B862">
        <v>10301007</v>
      </c>
      <c r="C862">
        <v>1524002010236</v>
      </c>
      <c r="D862" t="s">
        <v>160</v>
      </c>
      <c r="E862" t="s">
        <v>142</v>
      </c>
      <c r="F862"/>
      <c r="G862" t="s">
        <v>161</v>
      </c>
      <c r="I862">
        <v>6.1600000000000002E-2</v>
      </c>
      <c r="J862">
        <v>210.67452</v>
      </c>
      <c r="K862" t="s">
        <v>3492</v>
      </c>
      <c r="L862" t="s">
        <v>3484</v>
      </c>
      <c r="M862" t="s">
        <v>18</v>
      </c>
      <c r="N862" t="s">
        <v>100</v>
      </c>
      <c r="O862" t="s">
        <v>119</v>
      </c>
      <c r="P862" t="s">
        <v>14</v>
      </c>
      <c r="Q862" t="s">
        <v>134</v>
      </c>
      <c r="S862">
        <v>2024</v>
      </c>
    </row>
    <row r="863" spans="1:19" hidden="1">
      <c r="A863" t="s">
        <v>7</v>
      </c>
      <c r="B863">
        <v>10301007</v>
      </c>
      <c r="C863">
        <v>1524002010243</v>
      </c>
      <c r="D863" t="s">
        <v>162</v>
      </c>
      <c r="E863" t="s">
        <v>142</v>
      </c>
      <c r="F863"/>
      <c r="G863" t="s">
        <v>163</v>
      </c>
      <c r="I863">
        <v>6.1600000000000002E-2</v>
      </c>
      <c r="J863">
        <v>210.67452</v>
      </c>
      <c r="K863" t="s">
        <v>3492</v>
      </c>
      <c r="L863" t="s">
        <v>3484</v>
      </c>
      <c r="M863" t="s">
        <v>21</v>
      </c>
      <c r="N863" t="s">
        <v>100</v>
      </c>
      <c r="O863" t="s">
        <v>119</v>
      </c>
      <c r="P863" t="s">
        <v>14</v>
      </c>
      <c r="Q863" t="s">
        <v>134</v>
      </c>
      <c r="S863">
        <v>2024</v>
      </c>
    </row>
    <row r="864" spans="1:19" hidden="1">
      <c r="A864" t="s">
        <v>7</v>
      </c>
      <c r="B864">
        <v>10301007</v>
      </c>
      <c r="C864">
        <v>1524002010250</v>
      </c>
      <c r="D864" t="s">
        <v>164</v>
      </c>
      <c r="E864" t="s">
        <v>142</v>
      </c>
      <c r="F864"/>
      <c r="G864" t="s">
        <v>165</v>
      </c>
      <c r="I864">
        <v>6.1600000000000002E-2</v>
      </c>
      <c r="J864">
        <v>210.67452</v>
      </c>
      <c r="K864" t="s">
        <v>3492</v>
      </c>
      <c r="L864" t="s">
        <v>3484</v>
      </c>
      <c r="M864" t="s">
        <v>24</v>
      </c>
      <c r="N864" t="s">
        <v>100</v>
      </c>
      <c r="O864" t="s">
        <v>119</v>
      </c>
      <c r="P864" t="s">
        <v>14</v>
      </c>
      <c r="Q864" t="s">
        <v>134</v>
      </c>
      <c r="S864">
        <v>2024</v>
      </c>
    </row>
    <row r="865" spans="1:19" hidden="1">
      <c r="A865" t="s">
        <v>7</v>
      </c>
      <c r="B865">
        <v>10301007</v>
      </c>
      <c r="C865">
        <v>1524002010267</v>
      </c>
      <c r="D865" t="s">
        <v>166</v>
      </c>
      <c r="E865" t="s">
        <v>142</v>
      </c>
      <c r="F865"/>
      <c r="G865" t="s">
        <v>167</v>
      </c>
      <c r="I865">
        <v>6.1600000000000002E-2</v>
      </c>
      <c r="J865">
        <v>193.83754400000001</v>
      </c>
      <c r="K865" t="s">
        <v>3492</v>
      </c>
      <c r="L865" t="s">
        <v>3484</v>
      </c>
      <c r="M865" t="s">
        <v>18</v>
      </c>
      <c r="N865" t="s">
        <v>3404</v>
      </c>
      <c r="O865" t="s">
        <v>64</v>
      </c>
      <c r="P865" t="s">
        <v>14</v>
      </c>
      <c r="Q865" t="s">
        <v>134</v>
      </c>
      <c r="S865">
        <v>2024</v>
      </c>
    </row>
    <row r="866" spans="1:19" hidden="1">
      <c r="A866" t="s">
        <v>7</v>
      </c>
      <c r="B866">
        <v>10301007</v>
      </c>
      <c r="C866">
        <v>1524002010274</v>
      </c>
      <c r="D866" t="s">
        <v>168</v>
      </c>
      <c r="E866" t="s">
        <v>142</v>
      </c>
      <c r="F866"/>
      <c r="G866" t="s">
        <v>169</v>
      </c>
      <c r="I866">
        <v>6.1600000000000002E-2</v>
      </c>
      <c r="J866">
        <v>193.83754400000001</v>
      </c>
      <c r="K866" t="s">
        <v>3492</v>
      </c>
      <c r="L866" t="s">
        <v>3484</v>
      </c>
      <c r="M866" t="s">
        <v>21</v>
      </c>
      <c r="N866" t="s">
        <v>3404</v>
      </c>
      <c r="O866" t="s">
        <v>64</v>
      </c>
      <c r="P866" t="s">
        <v>14</v>
      </c>
      <c r="Q866" t="s">
        <v>134</v>
      </c>
      <c r="S866">
        <v>2024</v>
      </c>
    </row>
    <row r="867" spans="1:19" hidden="1">
      <c r="A867" t="s">
        <v>7</v>
      </c>
      <c r="B867">
        <v>10301007</v>
      </c>
      <c r="C867">
        <v>1524002010281</v>
      </c>
      <c r="D867" t="s">
        <v>170</v>
      </c>
      <c r="E867" t="s">
        <v>142</v>
      </c>
      <c r="F867"/>
      <c r="G867" t="s">
        <v>171</v>
      </c>
      <c r="I867">
        <v>6.1600000000000002E-2</v>
      </c>
      <c r="J867">
        <v>193.83754400000001</v>
      </c>
      <c r="K867" t="s">
        <v>3492</v>
      </c>
      <c r="L867" t="s">
        <v>3484</v>
      </c>
      <c r="M867" t="s">
        <v>24</v>
      </c>
      <c r="N867" t="s">
        <v>3404</v>
      </c>
      <c r="O867" t="s">
        <v>64</v>
      </c>
      <c r="P867" t="s">
        <v>14</v>
      </c>
      <c r="Q867" t="s">
        <v>134</v>
      </c>
      <c r="S867">
        <v>2024</v>
      </c>
    </row>
    <row r="868" spans="1:19" hidden="1">
      <c r="A868" t="s">
        <v>7</v>
      </c>
      <c r="B868">
        <v>10301007</v>
      </c>
      <c r="C868">
        <v>1524002010298</v>
      </c>
      <c r="D868" t="s">
        <v>172</v>
      </c>
      <c r="E868" t="s">
        <v>142</v>
      </c>
      <c r="F868"/>
      <c r="G868" t="s">
        <v>173</v>
      </c>
      <c r="I868">
        <v>6.1600000000000002E-2</v>
      </c>
      <c r="J868">
        <v>193.83754400000001</v>
      </c>
      <c r="K868" t="s">
        <v>3492</v>
      </c>
      <c r="L868" t="s">
        <v>3484</v>
      </c>
      <c r="M868" t="s">
        <v>18</v>
      </c>
      <c r="N868" t="s">
        <v>3404</v>
      </c>
      <c r="O868" t="s">
        <v>73</v>
      </c>
      <c r="P868" t="s">
        <v>14</v>
      </c>
      <c r="Q868" t="s">
        <v>134</v>
      </c>
      <c r="S868">
        <v>2024</v>
      </c>
    </row>
    <row r="869" spans="1:19" hidden="1">
      <c r="A869" t="s">
        <v>7</v>
      </c>
      <c r="B869">
        <v>10301007</v>
      </c>
      <c r="C869">
        <v>1524002010304</v>
      </c>
      <c r="D869" t="s">
        <v>174</v>
      </c>
      <c r="E869" t="s">
        <v>142</v>
      </c>
      <c r="F869"/>
      <c r="G869" t="s">
        <v>175</v>
      </c>
      <c r="I869">
        <v>6.1600000000000002E-2</v>
      </c>
      <c r="J869">
        <v>193.83754400000001</v>
      </c>
      <c r="K869" t="s">
        <v>3492</v>
      </c>
      <c r="L869" t="s">
        <v>3484</v>
      </c>
      <c r="M869" t="s">
        <v>21</v>
      </c>
      <c r="N869" t="s">
        <v>3404</v>
      </c>
      <c r="O869" t="s">
        <v>73</v>
      </c>
      <c r="P869" t="s">
        <v>14</v>
      </c>
      <c r="Q869" t="s">
        <v>134</v>
      </c>
      <c r="S869">
        <v>2024</v>
      </c>
    </row>
    <row r="870" spans="1:19" hidden="1">
      <c r="A870" t="s">
        <v>7</v>
      </c>
      <c r="B870">
        <v>10301007</v>
      </c>
      <c r="C870">
        <v>1524002010311</v>
      </c>
      <c r="D870" t="s">
        <v>176</v>
      </c>
      <c r="E870" t="s">
        <v>142</v>
      </c>
      <c r="F870"/>
      <c r="G870" t="s">
        <v>177</v>
      </c>
      <c r="I870">
        <v>6.1600000000000002E-2</v>
      </c>
      <c r="J870">
        <v>193.83754400000001</v>
      </c>
      <c r="K870" t="s">
        <v>3492</v>
      </c>
      <c r="L870" t="s">
        <v>3484</v>
      </c>
      <c r="M870" t="s">
        <v>24</v>
      </c>
      <c r="N870" t="s">
        <v>3404</v>
      </c>
      <c r="O870" t="s">
        <v>73</v>
      </c>
      <c r="P870" t="s">
        <v>14</v>
      </c>
      <c r="Q870" t="s">
        <v>134</v>
      </c>
      <c r="S870">
        <v>2024</v>
      </c>
    </row>
    <row r="871" spans="1:19" hidden="1">
      <c r="A871" t="s">
        <v>7</v>
      </c>
      <c r="B871">
        <v>10301007</v>
      </c>
      <c r="C871">
        <v>1524002010328</v>
      </c>
      <c r="D871" t="s">
        <v>178</v>
      </c>
      <c r="E871" t="s">
        <v>142</v>
      </c>
      <c r="F871"/>
      <c r="G871" t="s">
        <v>179</v>
      </c>
      <c r="I871">
        <v>6.1600000000000002E-2</v>
      </c>
      <c r="J871">
        <v>193.83754400000001</v>
      </c>
      <c r="K871" t="s">
        <v>3492</v>
      </c>
      <c r="L871" t="s">
        <v>3484</v>
      </c>
      <c r="M871" t="s">
        <v>18</v>
      </c>
      <c r="N871" t="s">
        <v>3404</v>
      </c>
      <c r="O871" t="s">
        <v>82</v>
      </c>
      <c r="P871" t="s">
        <v>14</v>
      </c>
      <c r="Q871" t="s">
        <v>134</v>
      </c>
      <c r="S871">
        <v>2024</v>
      </c>
    </row>
    <row r="872" spans="1:19" hidden="1">
      <c r="A872" t="s">
        <v>7</v>
      </c>
      <c r="B872">
        <v>10301007</v>
      </c>
      <c r="C872">
        <v>1524002010335</v>
      </c>
      <c r="D872" t="s">
        <v>180</v>
      </c>
      <c r="E872" t="s">
        <v>142</v>
      </c>
      <c r="F872"/>
      <c r="G872" t="s">
        <v>181</v>
      </c>
      <c r="I872">
        <v>6.1600000000000002E-2</v>
      </c>
      <c r="J872">
        <v>193.83754400000001</v>
      </c>
      <c r="K872" t="s">
        <v>3492</v>
      </c>
      <c r="L872" t="s">
        <v>3484</v>
      </c>
      <c r="M872" t="s">
        <v>21</v>
      </c>
      <c r="N872" t="s">
        <v>3404</v>
      </c>
      <c r="O872" t="s">
        <v>82</v>
      </c>
      <c r="P872" t="s">
        <v>14</v>
      </c>
      <c r="Q872" t="s">
        <v>134</v>
      </c>
      <c r="S872">
        <v>2024</v>
      </c>
    </row>
    <row r="873" spans="1:19" hidden="1">
      <c r="A873" t="s">
        <v>7</v>
      </c>
      <c r="B873">
        <v>10301007</v>
      </c>
      <c r="C873">
        <v>1524002010342</v>
      </c>
      <c r="D873" t="s">
        <v>182</v>
      </c>
      <c r="E873" t="s">
        <v>142</v>
      </c>
      <c r="F873"/>
      <c r="G873" t="s">
        <v>183</v>
      </c>
      <c r="I873">
        <v>6.1600000000000002E-2</v>
      </c>
      <c r="J873">
        <v>193.83754400000001</v>
      </c>
      <c r="K873" t="s">
        <v>3492</v>
      </c>
      <c r="L873" t="s">
        <v>3484</v>
      </c>
      <c r="M873" t="s">
        <v>24</v>
      </c>
      <c r="N873" t="s">
        <v>3404</v>
      </c>
      <c r="O873" t="s">
        <v>82</v>
      </c>
      <c r="P873" t="s">
        <v>14</v>
      </c>
      <c r="Q873" t="s">
        <v>134</v>
      </c>
      <c r="S873">
        <v>2024</v>
      </c>
    </row>
    <row r="874" spans="1:19" hidden="1">
      <c r="A874" t="s">
        <v>7</v>
      </c>
      <c r="B874">
        <v>10301007</v>
      </c>
      <c r="C874">
        <v>1524002010359</v>
      </c>
      <c r="D874" t="s">
        <v>184</v>
      </c>
      <c r="E874" t="s">
        <v>142</v>
      </c>
      <c r="F874"/>
      <c r="G874" t="s">
        <v>185</v>
      </c>
      <c r="I874">
        <v>6.1600000000000002E-2</v>
      </c>
      <c r="J874">
        <v>193.83754400000001</v>
      </c>
      <c r="K874" t="s">
        <v>3492</v>
      </c>
      <c r="L874" t="s">
        <v>3484</v>
      </c>
      <c r="M874" t="s">
        <v>18</v>
      </c>
      <c r="N874" t="s">
        <v>3404</v>
      </c>
      <c r="O874" t="s">
        <v>91</v>
      </c>
      <c r="P874" t="s">
        <v>14</v>
      </c>
      <c r="Q874" t="s">
        <v>134</v>
      </c>
      <c r="S874">
        <v>2024</v>
      </c>
    </row>
    <row r="875" spans="1:19" hidden="1">
      <c r="A875" t="s">
        <v>7</v>
      </c>
      <c r="B875">
        <v>10301007</v>
      </c>
      <c r="C875">
        <v>1524002010366</v>
      </c>
      <c r="D875" t="s">
        <v>186</v>
      </c>
      <c r="E875" t="s">
        <v>142</v>
      </c>
      <c r="F875"/>
      <c r="G875" t="s">
        <v>187</v>
      </c>
      <c r="I875">
        <v>6.1600000000000002E-2</v>
      </c>
      <c r="J875">
        <v>193.83754400000001</v>
      </c>
      <c r="K875" t="s">
        <v>3492</v>
      </c>
      <c r="L875" t="s">
        <v>3484</v>
      </c>
      <c r="M875" t="s">
        <v>21</v>
      </c>
      <c r="N875" t="s">
        <v>3404</v>
      </c>
      <c r="O875" t="s">
        <v>91</v>
      </c>
      <c r="P875" t="s">
        <v>14</v>
      </c>
      <c r="Q875" t="s">
        <v>134</v>
      </c>
      <c r="S875">
        <v>2024</v>
      </c>
    </row>
    <row r="876" spans="1:19" hidden="1">
      <c r="A876" t="s">
        <v>7</v>
      </c>
      <c r="B876">
        <v>10301007</v>
      </c>
      <c r="C876">
        <v>1524002010373</v>
      </c>
      <c r="D876" t="s">
        <v>188</v>
      </c>
      <c r="E876" t="s">
        <v>142</v>
      </c>
      <c r="F876"/>
      <c r="G876" t="s">
        <v>189</v>
      </c>
      <c r="I876">
        <v>6.1600000000000002E-2</v>
      </c>
      <c r="J876">
        <v>193.83754400000001</v>
      </c>
      <c r="K876" t="s">
        <v>3492</v>
      </c>
      <c r="L876" t="s">
        <v>3484</v>
      </c>
      <c r="M876" t="s">
        <v>24</v>
      </c>
      <c r="N876" t="s">
        <v>3404</v>
      </c>
      <c r="O876" t="s">
        <v>91</v>
      </c>
      <c r="P876" t="s">
        <v>14</v>
      </c>
      <c r="Q876" t="s">
        <v>134</v>
      </c>
      <c r="S876">
        <v>2024</v>
      </c>
    </row>
    <row r="877" spans="1:19" hidden="1">
      <c r="A877" t="s">
        <v>7</v>
      </c>
      <c r="B877">
        <v>10301007</v>
      </c>
      <c r="C877">
        <v>1524002010380</v>
      </c>
      <c r="D877" t="s">
        <v>190</v>
      </c>
      <c r="E877" t="s">
        <v>142</v>
      </c>
      <c r="F877"/>
      <c r="G877" t="s">
        <v>191</v>
      </c>
      <c r="I877">
        <v>6.1600000000000002E-2</v>
      </c>
      <c r="J877">
        <v>210.67452</v>
      </c>
      <c r="K877" t="s">
        <v>3492</v>
      </c>
      <c r="L877" t="s">
        <v>3484</v>
      </c>
      <c r="M877" t="s">
        <v>11</v>
      </c>
      <c r="N877" t="s">
        <v>100</v>
      </c>
      <c r="O877" t="s">
        <v>101</v>
      </c>
      <c r="P877" t="s">
        <v>14</v>
      </c>
      <c r="Q877" t="s">
        <v>134</v>
      </c>
      <c r="S877">
        <v>2024</v>
      </c>
    </row>
    <row r="878" spans="1:19" hidden="1">
      <c r="A878" t="s">
        <v>7</v>
      </c>
      <c r="B878">
        <v>10301007</v>
      </c>
      <c r="C878">
        <v>1524002010397</v>
      </c>
      <c r="D878" t="s">
        <v>192</v>
      </c>
      <c r="E878" t="s">
        <v>142</v>
      </c>
      <c r="F878"/>
      <c r="G878" t="s">
        <v>193</v>
      </c>
      <c r="I878">
        <v>6.1600000000000002E-2</v>
      </c>
      <c r="J878">
        <v>210.67452</v>
      </c>
      <c r="K878" t="s">
        <v>3492</v>
      </c>
      <c r="L878" t="s">
        <v>3484</v>
      </c>
      <c r="M878" t="s">
        <v>11</v>
      </c>
      <c r="N878" t="s">
        <v>100</v>
      </c>
      <c r="O878" t="s">
        <v>110</v>
      </c>
      <c r="P878" t="s">
        <v>14</v>
      </c>
      <c r="Q878" t="s">
        <v>134</v>
      </c>
      <c r="S878">
        <v>2024</v>
      </c>
    </row>
    <row r="879" spans="1:19" hidden="1">
      <c r="A879" t="s">
        <v>7</v>
      </c>
      <c r="B879">
        <v>10301007</v>
      </c>
      <c r="C879">
        <v>1524002010403</v>
      </c>
      <c r="D879" t="s">
        <v>194</v>
      </c>
      <c r="E879" t="s">
        <v>142</v>
      </c>
      <c r="F879"/>
      <c r="G879" t="s">
        <v>195</v>
      </c>
      <c r="I879">
        <v>6.1600000000000002E-2</v>
      </c>
      <c r="J879">
        <v>210.67452</v>
      </c>
      <c r="K879" t="s">
        <v>3492</v>
      </c>
      <c r="L879" t="s">
        <v>3484</v>
      </c>
      <c r="M879" t="s">
        <v>11</v>
      </c>
      <c r="N879" t="s">
        <v>100</v>
      </c>
      <c r="O879" t="s">
        <v>119</v>
      </c>
      <c r="P879" t="s">
        <v>14</v>
      </c>
      <c r="Q879" t="s">
        <v>134</v>
      </c>
      <c r="S879">
        <v>2024</v>
      </c>
    </row>
    <row r="880" spans="1:19" hidden="1">
      <c r="A880" t="s">
        <v>7</v>
      </c>
      <c r="B880">
        <v>10301007</v>
      </c>
      <c r="C880">
        <v>1524002010410</v>
      </c>
      <c r="D880" t="s">
        <v>196</v>
      </c>
      <c r="E880" t="s">
        <v>142</v>
      </c>
      <c r="F880"/>
      <c r="G880" t="s">
        <v>197</v>
      </c>
      <c r="I880">
        <v>6.1600000000000002E-2</v>
      </c>
      <c r="J880">
        <v>193.83754400000001</v>
      </c>
      <c r="K880" t="s">
        <v>3492</v>
      </c>
      <c r="L880" t="s">
        <v>3484</v>
      </c>
      <c r="M880" t="s">
        <v>11</v>
      </c>
      <c r="N880" t="s">
        <v>3404</v>
      </c>
      <c r="O880" t="s">
        <v>64</v>
      </c>
      <c r="P880" t="s">
        <v>14</v>
      </c>
      <c r="Q880" t="s">
        <v>134</v>
      </c>
      <c r="S880">
        <v>2024</v>
      </c>
    </row>
    <row r="881" spans="1:20" hidden="1">
      <c r="A881" t="s">
        <v>7</v>
      </c>
      <c r="B881">
        <v>10301007</v>
      </c>
      <c r="C881">
        <v>1524002010427</v>
      </c>
      <c r="D881" t="s">
        <v>198</v>
      </c>
      <c r="E881" t="s">
        <v>142</v>
      </c>
      <c r="F881"/>
      <c r="G881" t="s">
        <v>199</v>
      </c>
      <c r="I881">
        <v>6.1600000000000002E-2</v>
      </c>
      <c r="J881">
        <v>193.83754400000001</v>
      </c>
      <c r="K881" t="s">
        <v>3492</v>
      </c>
      <c r="L881" t="s">
        <v>3484</v>
      </c>
      <c r="M881" t="s">
        <v>11</v>
      </c>
      <c r="N881" t="s">
        <v>3404</v>
      </c>
      <c r="O881" t="s">
        <v>73</v>
      </c>
      <c r="P881" t="s">
        <v>14</v>
      </c>
      <c r="Q881" t="s">
        <v>134</v>
      </c>
      <c r="S881">
        <v>2024</v>
      </c>
    </row>
    <row r="882" spans="1:20" hidden="1">
      <c r="A882" t="s">
        <v>7</v>
      </c>
      <c r="B882">
        <v>10301007</v>
      </c>
      <c r="C882">
        <v>1524002010434</v>
      </c>
      <c r="D882" t="s">
        <v>200</v>
      </c>
      <c r="E882" t="s">
        <v>142</v>
      </c>
      <c r="F882"/>
      <c r="G882" t="s">
        <v>201</v>
      </c>
      <c r="I882">
        <v>6.1600000000000002E-2</v>
      </c>
      <c r="J882">
        <v>193.83754400000001</v>
      </c>
      <c r="K882" t="s">
        <v>3492</v>
      </c>
      <c r="L882" t="s">
        <v>3484</v>
      </c>
      <c r="M882" t="s">
        <v>11</v>
      </c>
      <c r="N882" t="s">
        <v>3404</v>
      </c>
      <c r="O882" t="s">
        <v>82</v>
      </c>
      <c r="P882" t="s">
        <v>14</v>
      </c>
      <c r="Q882" t="s">
        <v>134</v>
      </c>
      <c r="S882">
        <v>2024</v>
      </c>
    </row>
    <row r="883" spans="1:20" hidden="1">
      <c r="A883" t="s">
        <v>7</v>
      </c>
      <c r="B883">
        <v>10301007</v>
      </c>
      <c r="C883">
        <v>1524002010441</v>
      </c>
      <c r="D883" t="s">
        <v>202</v>
      </c>
      <c r="E883" t="s">
        <v>142</v>
      </c>
      <c r="F883"/>
      <c r="G883" t="s">
        <v>203</v>
      </c>
      <c r="I883">
        <v>6.1600000000000002E-2</v>
      </c>
      <c r="J883">
        <v>193.83754400000001</v>
      </c>
      <c r="K883" t="s">
        <v>3492</v>
      </c>
      <c r="L883" t="s">
        <v>3484</v>
      </c>
      <c r="M883" t="s">
        <v>11</v>
      </c>
      <c r="N883" t="s">
        <v>3404</v>
      </c>
      <c r="O883" t="s">
        <v>91</v>
      </c>
      <c r="P883" t="s">
        <v>14</v>
      </c>
      <c r="Q883" t="s">
        <v>134</v>
      </c>
      <c r="S883">
        <v>2024</v>
      </c>
    </row>
    <row r="884" spans="1:20" hidden="1">
      <c r="A884" t="s">
        <v>640</v>
      </c>
      <c r="B884">
        <v>10302017</v>
      </c>
      <c r="C884">
        <v>8124003015174</v>
      </c>
      <c r="D884" t="s">
        <v>1652</v>
      </c>
      <c r="E884" t="s">
        <v>3573</v>
      </c>
      <c r="F884"/>
      <c r="G884" t="s">
        <v>1653</v>
      </c>
      <c r="H884" t="s">
        <v>3561</v>
      </c>
      <c r="I884">
        <v>0</v>
      </c>
      <c r="J884" t="s">
        <v>3574</v>
      </c>
      <c r="K884" t="s">
        <v>3542</v>
      </c>
      <c r="L884" t="s">
        <v>3484</v>
      </c>
      <c r="M884" t="s">
        <v>11</v>
      </c>
      <c r="N884" t="s">
        <v>128</v>
      </c>
      <c r="O884" t="s">
        <v>3319</v>
      </c>
      <c r="P884" t="s">
        <v>14</v>
      </c>
      <c r="Q884" t="s">
        <v>643</v>
      </c>
      <c r="S884">
        <v>2024</v>
      </c>
      <c r="T884" t="s">
        <v>3544</v>
      </c>
    </row>
    <row r="885" spans="1:20" hidden="1">
      <c r="A885" t="s">
        <v>640</v>
      </c>
      <c r="B885">
        <v>10302017</v>
      </c>
      <c r="C885">
        <v>8124003015181</v>
      </c>
      <c r="D885" t="s">
        <v>1654</v>
      </c>
      <c r="E885" t="s">
        <v>3573</v>
      </c>
      <c r="F885"/>
      <c r="G885" t="s">
        <v>1655</v>
      </c>
      <c r="H885" t="s">
        <v>3561</v>
      </c>
      <c r="I885">
        <v>0</v>
      </c>
      <c r="J885" t="s">
        <v>3574</v>
      </c>
      <c r="K885" t="s">
        <v>3542</v>
      </c>
      <c r="L885" t="s">
        <v>3484</v>
      </c>
      <c r="M885" t="s">
        <v>18</v>
      </c>
      <c r="N885" t="s">
        <v>128</v>
      </c>
      <c r="O885" t="s">
        <v>3319</v>
      </c>
      <c r="P885" t="s">
        <v>14</v>
      </c>
      <c r="Q885" t="s">
        <v>643</v>
      </c>
      <c r="S885">
        <v>2024</v>
      </c>
      <c r="T885" t="s">
        <v>3544</v>
      </c>
    </row>
    <row r="886" spans="1:20" hidden="1">
      <c r="A886" t="s">
        <v>640</v>
      </c>
      <c r="B886">
        <v>10302017</v>
      </c>
      <c r="C886">
        <v>8124003015198</v>
      </c>
      <c r="D886" t="s">
        <v>1656</v>
      </c>
      <c r="E886" t="s">
        <v>3573</v>
      </c>
      <c r="F886"/>
      <c r="G886" t="s">
        <v>1657</v>
      </c>
      <c r="H886" t="s">
        <v>3561</v>
      </c>
      <c r="I886">
        <v>0</v>
      </c>
      <c r="J886" t="s">
        <v>3574</v>
      </c>
      <c r="K886" t="s">
        <v>3542</v>
      </c>
      <c r="L886" t="s">
        <v>3484</v>
      </c>
      <c r="M886" t="s">
        <v>21</v>
      </c>
      <c r="N886" t="s">
        <v>128</v>
      </c>
      <c r="O886" t="s">
        <v>3319</v>
      </c>
      <c r="P886" t="s">
        <v>14</v>
      </c>
      <c r="Q886" t="s">
        <v>643</v>
      </c>
      <c r="S886">
        <v>2024</v>
      </c>
      <c r="T886" t="s">
        <v>3544</v>
      </c>
    </row>
    <row r="887" spans="1:20" hidden="1">
      <c r="A887" t="s">
        <v>640</v>
      </c>
      <c r="B887">
        <v>10302017</v>
      </c>
      <c r="C887">
        <v>8124003015204</v>
      </c>
      <c r="D887" t="s">
        <v>1658</v>
      </c>
      <c r="E887" t="s">
        <v>3573</v>
      </c>
      <c r="F887"/>
      <c r="G887" t="s">
        <v>1659</v>
      </c>
      <c r="H887" t="s">
        <v>3561</v>
      </c>
      <c r="I887">
        <v>0</v>
      </c>
      <c r="J887" t="s">
        <v>3574</v>
      </c>
      <c r="K887" t="s">
        <v>3542</v>
      </c>
      <c r="L887" t="s">
        <v>3484</v>
      </c>
      <c r="M887" t="s">
        <v>24</v>
      </c>
      <c r="N887" t="s">
        <v>128</v>
      </c>
      <c r="O887" t="s">
        <v>3319</v>
      </c>
      <c r="P887" t="s">
        <v>14</v>
      </c>
      <c r="Q887" t="s">
        <v>643</v>
      </c>
      <c r="S887">
        <v>2024</v>
      </c>
      <c r="T887" t="s">
        <v>3544</v>
      </c>
    </row>
    <row r="888" spans="1:20" hidden="1">
      <c r="A888" t="s">
        <v>640</v>
      </c>
      <c r="B888">
        <v>10302017</v>
      </c>
      <c r="C888">
        <v>8124003015211</v>
      </c>
      <c r="D888" t="s">
        <v>1660</v>
      </c>
      <c r="E888" t="s">
        <v>3573</v>
      </c>
      <c r="F888"/>
      <c r="G888" t="s">
        <v>1661</v>
      </c>
      <c r="H888" t="s">
        <v>3561</v>
      </c>
      <c r="I888">
        <v>0</v>
      </c>
      <c r="J888" t="s">
        <v>3575</v>
      </c>
      <c r="K888" t="s">
        <v>3542</v>
      </c>
      <c r="L888" t="s">
        <v>131</v>
      </c>
      <c r="M888" t="s">
        <v>131</v>
      </c>
      <c r="N888" t="s">
        <v>128</v>
      </c>
      <c r="O888" t="s">
        <v>3319</v>
      </c>
      <c r="P888" t="s">
        <v>14</v>
      </c>
      <c r="Q888" t="s">
        <v>643</v>
      </c>
      <c r="S888">
        <v>2024</v>
      </c>
      <c r="T888" t="s">
        <v>3544</v>
      </c>
    </row>
    <row r="889" spans="1:20" hidden="1">
      <c r="A889" t="s">
        <v>640</v>
      </c>
      <c r="B889">
        <v>10302017</v>
      </c>
      <c r="C889">
        <v>8124003015228</v>
      </c>
      <c r="D889" t="s">
        <v>1662</v>
      </c>
      <c r="E889" t="s">
        <v>3573</v>
      </c>
      <c r="F889"/>
      <c r="G889" t="s">
        <v>1663</v>
      </c>
      <c r="H889" t="s">
        <v>3561</v>
      </c>
      <c r="I889">
        <v>0</v>
      </c>
      <c r="J889" t="s">
        <v>3574</v>
      </c>
      <c r="K889" t="s">
        <v>3542</v>
      </c>
      <c r="L889" t="s">
        <v>3484</v>
      </c>
      <c r="M889" t="s">
        <v>11</v>
      </c>
      <c r="N889" t="s">
        <v>128</v>
      </c>
      <c r="O889" t="s">
        <v>3316</v>
      </c>
      <c r="P889" t="s">
        <v>14</v>
      </c>
      <c r="Q889" t="s">
        <v>643</v>
      </c>
      <c r="S889">
        <v>2024</v>
      </c>
      <c r="T889" t="s">
        <v>3544</v>
      </c>
    </row>
    <row r="890" spans="1:20" hidden="1">
      <c r="A890" t="s">
        <v>640</v>
      </c>
      <c r="B890">
        <v>10302017</v>
      </c>
      <c r="C890">
        <v>8124003015235</v>
      </c>
      <c r="D890" t="s">
        <v>1664</v>
      </c>
      <c r="E890" t="s">
        <v>3573</v>
      </c>
      <c r="F890"/>
      <c r="G890" t="s">
        <v>1665</v>
      </c>
      <c r="H890" t="s">
        <v>3561</v>
      </c>
      <c r="I890">
        <v>0</v>
      </c>
      <c r="J890" t="s">
        <v>3574</v>
      </c>
      <c r="K890" t="s">
        <v>3542</v>
      </c>
      <c r="L890" t="s">
        <v>3484</v>
      </c>
      <c r="M890" t="s">
        <v>18</v>
      </c>
      <c r="N890" t="s">
        <v>128</v>
      </c>
      <c r="O890" t="s">
        <v>3316</v>
      </c>
      <c r="P890" t="s">
        <v>14</v>
      </c>
      <c r="Q890" t="s">
        <v>643</v>
      </c>
      <c r="S890">
        <v>2024</v>
      </c>
      <c r="T890" t="s">
        <v>3544</v>
      </c>
    </row>
    <row r="891" spans="1:20" hidden="1">
      <c r="A891" t="s">
        <v>640</v>
      </c>
      <c r="B891">
        <v>10302017</v>
      </c>
      <c r="C891">
        <v>8124003015242</v>
      </c>
      <c r="D891" t="s">
        <v>1666</v>
      </c>
      <c r="E891" t="s">
        <v>3573</v>
      </c>
      <c r="F891"/>
      <c r="G891" t="s">
        <v>1667</v>
      </c>
      <c r="H891" t="s">
        <v>3561</v>
      </c>
      <c r="I891">
        <v>0</v>
      </c>
      <c r="J891" t="s">
        <v>3574</v>
      </c>
      <c r="K891" t="s">
        <v>3542</v>
      </c>
      <c r="L891" t="s">
        <v>3484</v>
      </c>
      <c r="M891" t="s">
        <v>21</v>
      </c>
      <c r="N891" t="s">
        <v>128</v>
      </c>
      <c r="O891" t="s">
        <v>3316</v>
      </c>
      <c r="P891" t="s">
        <v>14</v>
      </c>
      <c r="Q891" t="s">
        <v>643</v>
      </c>
      <c r="S891">
        <v>2024</v>
      </c>
      <c r="T891" t="s">
        <v>3544</v>
      </c>
    </row>
    <row r="892" spans="1:20" hidden="1">
      <c r="A892" t="s">
        <v>640</v>
      </c>
      <c r="B892">
        <v>10302017</v>
      </c>
      <c r="C892">
        <v>8124003015259</v>
      </c>
      <c r="D892" t="s">
        <v>1668</v>
      </c>
      <c r="E892" t="s">
        <v>3573</v>
      </c>
      <c r="F892"/>
      <c r="G892" t="s">
        <v>1669</v>
      </c>
      <c r="H892" t="s">
        <v>3561</v>
      </c>
      <c r="I892">
        <v>0</v>
      </c>
      <c r="J892" t="s">
        <v>3574</v>
      </c>
      <c r="K892" t="s">
        <v>3542</v>
      </c>
      <c r="L892" t="s">
        <v>3484</v>
      </c>
      <c r="M892" t="s">
        <v>24</v>
      </c>
      <c r="N892" t="s">
        <v>128</v>
      </c>
      <c r="O892" t="s">
        <v>3316</v>
      </c>
      <c r="P892" t="s">
        <v>14</v>
      </c>
      <c r="Q892" t="s">
        <v>643</v>
      </c>
      <c r="S892">
        <v>2024</v>
      </c>
      <c r="T892" t="s">
        <v>3544</v>
      </c>
    </row>
    <row r="893" spans="1:20" hidden="1">
      <c r="A893" t="s">
        <v>640</v>
      </c>
      <c r="B893">
        <v>10302017</v>
      </c>
      <c r="C893">
        <v>8124003015266</v>
      </c>
      <c r="D893" t="s">
        <v>1670</v>
      </c>
      <c r="E893" t="s">
        <v>3573</v>
      </c>
      <c r="F893"/>
      <c r="G893" t="s">
        <v>1671</v>
      </c>
      <c r="H893" t="s">
        <v>3561</v>
      </c>
      <c r="I893">
        <v>0</v>
      </c>
      <c r="J893" t="s">
        <v>3575</v>
      </c>
      <c r="K893" t="s">
        <v>3542</v>
      </c>
      <c r="L893" t="s">
        <v>131</v>
      </c>
      <c r="M893" t="s">
        <v>131</v>
      </c>
      <c r="N893" t="s">
        <v>128</v>
      </c>
      <c r="O893" t="s">
        <v>3316</v>
      </c>
      <c r="P893" t="s">
        <v>14</v>
      </c>
      <c r="Q893" t="s">
        <v>643</v>
      </c>
      <c r="S893">
        <v>2024</v>
      </c>
      <c r="T893" t="s">
        <v>3544</v>
      </c>
    </row>
    <row r="894" spans="1:20" hidden="1">
      <c r="A894" t="s">
        <v>640</v>
      </c>
      <c r="B894">
        <v>10302017</v>
      </c>
      <c r="C894">
        <v>8124003015273</v>
      </c>
      <c r="D894" t="s">
        <v>1672</v>
      </c>
      <c r="E894" t="s">
        <v>3573</v>
      </c>
      <c r="F894"/>
      <c r="G894" t="s">
        <v>1673</v>
      </c>
      <c r="H894" t="s">
        <v>3561</v>
      </c>
      <c r="I894">
        <v>0</v>
      </c>
      <c r="J894" t="s">
        <v>3574</v>
      </c>
      <c r="K894" t="s">
        <v>3542</v>
      </c>
      <c r="L894" t="s">
        <v>3484</v>
      </c>
      <c r="M894" t="s">
        <v>11</v>
      </c>
      <c r="N894" t="s">
        <v>3379</v>
      </c>
      <c r="O894" t="s">
        <v>13</v>
      </c>
      <c r="P894" t="s">
        <v>14</v>
      </c>
      <c r="Q894" t="s">
        <v>643</v>
      </c>
      <c r="S894">
        <v>2024</v>
      </c>
      <c r="T894" t="s">
        <v>3544</v>
      </c>
    </row>
    <row r="895" spans="1:20" hidden="1">
      <c r="A895" t="s">
        <v>640</v>
      </c>
      <c r="B895">
        <v>10302017</v>
      </c>
      <c r="C895">
        <v>8124003015280</v>
      </c>
      <c r="D895" t="s">
        <v>1674</v>
      </c>
      <c r="E895" t="s">
        <v>3573</v>
      </c>
      <c r="F895"/>
      <c r="G895" t="s">
        <v>1675</v>
      </c>
      <c r="H895" t="s">
        <v>3561</v>
      </c>
      <c r="I895">
        <v>0</v>
      </c>
      <c r="J895" t="s">
        <v>3574</v>
      </c>
      <c r="K895" t="s">
        <v>3542</v>
      </c>
      <c r="L895" t="s">
        <v>3484</v>
      </c>
      <c r="M895" t="s">
        <v>18</v>
      </c>
      <c r="N895" t="s">
        <v>3379</v>
      </c>
      <c r="O895" t="s">
        <v>13</v>
      </c>
      <c r="P895" t="s">
        <v>14</v>
      </c>
      <c r="Q895" t="s">
        <v>643</v>
      </c>
      <c r="S895">
        <v>2024</v>
      </c>
      <c r="T895" t="s">
        <v>3544</v>
      </c>
    </row>
    <row r="896" spans="1:20" hidden="1">
      <c r="A896" t="s">
        <v>640</v>
      </c>
      <c r="B896">
        <v>10302017</v>
      </c>
      <c r="C896">
        <v>8124003015297</v>
      </c>
      <c r="D896" t="s">
        <v>1676</v>
      </c>
      <c r="E896" t="s">
        <v>3573</v>
      </c>
      <c r="F896"/>
      <c r="G896" t="s">
        <v>1677</v>
      </c>
      <c r="H896" t="s">
        <v>3561</v>
      </c>
      <c r="I896">
        <v>0</v>
      </c>
      <c r="J896" t="s">
        <v>3574</v>
      </c>
      <c r="K896" t="s">
        <v>3542</v>
      </c>
      <c r="L896" t="s">
        <v>3484</v>
      </c>
      <c r="M896" t="s">
        <v>21</v>
      </c>
      <c r="N896" t="s">
        <v>3379</v>
      </c>
      <c r="O896" t="s">
        <v>13</v>
      </c>
      <c r="P896" t="s">
        <v>14</v>
      </c>
      <c r="Q896" t="s">
        <v>643</v>
      </c>
      <c r="S896">
        <v>2024</v>
      </c>
      <c r="T896" t="s">
        <v>3544</v>
      </c>
    </row>
    <row r="897" spans="1:20" hidden="1">
      <c r="A897" t="s">
        <v>640</v>
      </c>
      <c r="B897">
        <v>10302017</v>
      </c>
      <c r="C897">
        <v>8124003015303</v>
      </c>
      <c r="D897" t="s">
        <v>1678</v>
      </c>
      <c r="E897" t="s">
        <v>3573</v>
      </c>
      <c r="F897"/>
      <c r="G897" t="s">
        <v>1679</v>
      </c>
      <c r="H897" t="s">
        <v>3561</v>
      </c>
      <c r="I897">
        <v>0</v>
      </c>
      <c r="J897" t="s">
        <v>3574</v>
      </c>
      <c r="K897" t="s">
        <v>3542</v>
      </c>
      <c r="L897" t="s">
        <v>3484</v>
      </c>
      <c r="M897" t="s">
        <v>24</v>
      </c>
      <c r="N897" t="s">
        <v>3379</v>
      </c>
      <c r="O897" t="s">
        <v>13</v>
      </c>
      <c r="P897" t="s">
        <v>14</v>
      </c>
      <c r="Q897" t="s">
        <v>643</v>
      </c>
      <c r="S897">
        <v>2024</v>
      </c>
      <c r="T897" t="s">
        <v>3544</v>
      </c>
    </row>
    <row r="898" spans="1:20" hidden="1">
      <c r="A898" t="s">
        <v>640</v>
      </c>
      <c r="B898">
        <v>10302017</v>
      </c>
      <c r="C898">
        <v>8124003015310</v>
      </c>
      <c r="D898" t="s">
        <v>1680</v>
      </c>
      <c r="E898" t="s">
        <v>3573</v>
      </c>
      <c r="F898"/>
      <c r="G898" t="s">
        <v>1681</v>
      </c>
      <c r="H898" t="s">
        <v>3561</v>
      </c>
      <c r="I898">
        <v>0</v>
      </c>
      <c r="J898" t="s">
        <v>3575</v>
      </c>
      <c r="K898" t="s">
        <v>3542</v>
      </c>
      <c r="L898" t="s">
        <v>131</v>
      </c>
      <c r="M898" t="s">
        <v>131</v>
      </c>
      <c r="N898" t="s">
        <v>3379</v>
      </c>
      <c r="O898" t="s">
        <v>13</v>
      </c>
      <c r="P898" t="s">
        <v>14</v>
      </c>
      <c r="Q898" t="s">
        <v>643</v>
      </c>
      <c r="S898">
        <v>2024</v>
      </c>
      <c r="T898" t="s">
        <v>3544</v>
      </c>
    </row>
    <row r="899" spans="1:20" hidden="1">
      <c r="A899" t="s">
        <v>640</v>
      </c>
      <c r="B899">
        <v>10302017</v>
      </c>
      <c r="C899">
        <v>8124003015327</v>
      </c>
      <c r="D899" t="s">
        <v>1682</v>
      </c>
      <c r="E899" t="s">
        <v>3573</v>
      </c>
      <c r="F899"/>
      <c r="G899" t="s">
        <v>1683</v>
      </c>
      <c r="H899" t="s">
        <v>3561</v>
      </c>
      <c r="I899">
        <v>0</v>
      </c>
      <c r="J899" t="s">
        <v>3574</v>
      </c>
      <c r="K899" t="s">
        <v>3542</v>
      </c>
      <c r="L899" t="s">
        <v>3484</v>
      </c>
      <c r="M899" t="s">
        <v>11</v>
      </c>
      <c r="N899" t="s">
        <v>3379</v>
      </c>
      <c r="O899" t="s">
        <v>27</v>
      </c>
      <c r="P899" t="s">
        <v>14</v>
      </c>
      <c r="Q899" t="s">
        <v>643</v>
      </c>
      <c r="S899">
        <v>2024</v>
      </c>
      <c r="T899" t="s">
        <v>3544</v>
      </c>
    </row>
    <row r="900" spans="1:20" hidden="1">
      <c r="A900" t="s">
        <v>640</v>
      </c>
      <c r="B900">
        <v>10302017</v>
      </c>
      <c r="C900">
        <v>8124003015334</v>
      </c>
      <c r="D900" t="s">
        <v>1684</v>
      </c>
      <c r="E900" t="s">
        <v>3573</v>
      </c>
      <c r="F900"/>
      <c r="G900" t="s">
        <v>1685</v>
      </c>
      <c r="H900" t="s">
        <v>3561</v>
      </c>
      <c r="I900">
        <v>0</v>
      </c>
      <c r="J900" t="s">
        <v>3574</v>
      </c>
      <c r="K900" t="s">
        <v>3542</v>
      </c>
      <c r="L900" t="s">
        <v>3484</v>
      </c>
      <c r="M900" t="s">
        <v>18</v>
      </c>
      <c r="N900" t="s">
        <v>3379</v>
      </c>
      <c r="O900" t="s">
        <v>27</v>
      </c>
      <c r="P900" t="s">
        <v>14</v>
      </c>
      <c r="Q900" t="s">
        <v>643</v>
      </c>
      <c r="S900">
        <v>2024</v>
      </c>
      <c r="T900" t="s">
        <v>3544</v>
      </c>
    </row>
    <row r="901" spans="1:20" hidden="1">
      <c r="A901" t="s">
        <v>640</v>
      </c>
      <c r="B901">
        <v>10302017</v>
      </c>
      <c r="C901">
        <v>8124003015341</v>
      </c>
      <c r="D901" t="s">
        <v>1686</v>
      </c>
      <c r="E901" t="s">
        <v>3573</v>
      </c>
      <c r="F901"/>
      <c r="G901" t="s">
        <v>1687</v>
      </c>
      <c r="H901" t="s">
        <v>3561</v>
      </c>
      <c r="I901">
        <v>0</v>
      </c>
      <c r="J901" t="s">
        <v>3574</v>
      </c>
      <c r="K901" t="s">
        <v>3542</v>
      </c>
      <c r="L901" t="s">
        <v>3484</v>
      </c>
      <c r="M901" t="s">
        <v>21</v>
      </c>
      <c r="N901" t="s">
        <v>3379</v>
      </c>
      <c r="O901" t="s">
        <v>27</v>
      </c>
      <c r="P901" t="s">
        <v>14</v>
      </c>
      <c r="Q901" t="s">
        <v>643</v>
      </c>
      <c r="S901">
        <v>2024</v>
      </c>
      <c r="T901" t="s">
        <v>3544</v>
      </c>
    </row>
    <row r="902" spans="1:20" hidden="1">
      <c r="A902" t="s">
        <v>640</v>
      </c>
      <c r="B902">
        <v>10302017</v>
      </c>
      <c r="C902">
        <v>8124003015358</v>
      </c>
      <c r="D902" t="s">
        <v>1688</v>
      </c>
      <c r="E902" t="s">
        <v>3573</v>
      </c>
      <c r="F902"/>
      <c r="G902" t="s">
        <v>1689</v>
      </c>
      <c r="H902" t="s">
        <v>3561</v>
      </c>
      <c r="I902">
        <v>0</v>
      </c>
      <c r="J902" t="s">
        <v>3574</v>
      </c>
      <c r="K902" t="s">
        <v>3542</v>
      </c>
      <c r="L902" t="s">
        <v>3484</v>
      </c>
      <c r="M902" t="s">
        <v>24</v>
      </c>
      <c r="N902" t="s">
        <v>3379</v>
      </c>
      <c r="O902" t="s">
        <v>27</v>
      </c>
      <c r="P902" t="s">
        <v>14</v>
      </c>
      <c r="Q902" t="s">
        <v>643</v>
      </c>
      <c r="S902">
        <v>2024</v>
      </c>
      <c r="T902" t="s">
        <v>3544</v>
      </c>
    </row>
    <row r="903" spans="1:20" hidden="1">
      <c r="A903" t="s">
        <v>640</v>
      </c>
      <c r="B903">
        <v>10302017</v>
      </c>
      <c r="C903">
        <v>8124003015365</v>
      </c>
      <c r="D903" t="s">
        <v>1690</v>
      </c>
      <c r="E903" t="s">
        <v>3573</v>
      </c>
      <c r="F903"/>
      <c r="G903" t="s">
        <v>1691</v>
      </c>
      <c r="H903" t="s">
        <v>3561</v>
      </c>
      <c r="I903">
        <v>0</v>
      </c>
      <c r="J903" t="s">
        <v>3575</v>
      </c>
      <c r="K903" t="s">
        <v>3542</v>
      </c>
      <c r="L903" t="s">
        <v>131</v>
      </c>
      <c r="M903" t="s">
        <v>131</v>
      </c>
      <c r="N903" t="s">
        <v>3379</v>
      </c>
      <c r="O903" t="s">
        <v>27</v>
      </c>
      <c r="P903" t="s">
        <v>14</v>
      </c>
      <c r="Q903" t="s">
        <v>643</v>
      </c>
      <c r="S903">
        <v>2024</v>
      </c>
      <c r="T903" t="s">
        <v>3544</v>
      </c>
    </row>
    <row r="904" spans="1:20" hidden="1">
      <c r="A904" t="s">
        <v>640</v>
      </c>
      <c r="B904">
        <v>10302017</v>
      </c>
      <c r="C904">
        <v>8124003014528</v>
      </c>
      <c r="D904" t="s">
        <v>1522</v>
      </c>
      <c r="E904" t="s">
        <v>3570</v>
      </c>
      <c r="F904"/>
      <c r="G904" t="s">
        <v>1523</v>
      </c>
      <c r="H904" t="s">
        <v>3561</v>
      </c>
      <c r="I904">
        <v>0</v>
      </c>
      <c r="J904" t="s">
        <v>3571</v>
      </c>
      <c r="K904" t="s">
        <v>3542</v>
      </c>
      <c r="L904" t="s">
        <v>3484</v>
      </c>
      <c r="M904" t="s">
        <v>11</v>
      </c>
      <c r="N904" t="s">
        <v>128</v>
      </c>
      <c r="O904" t="s">
        <v>3316</v>
      </c>
      <c r="P904" t="s">
        <v>14</v>
      </c>
      <c r="Q904" t="s">
        <v>643</v>
      </c>
      <c r="S904">
        <v>2024</v>
      </c>
      <c r="T904" t="s">
        <v>3544</v>
      </c>
    </row>
    <row r="905" spans="1:20" hidden="1">
      <c r="A905" t="s">
        <v>640</v>
      </c>
      <c r="B905">
        <v>10302017</v>
      </c>
      <c r="C905">
        <v>8124003014535</v>
      </c>
      <c r="D905" t="s">
        <v>1524</v>
      </c>
      <c r="E905" t="s">
        <v>3570</v>
      </c>
      <c r="F905"/>
      <c r="G905" t="s">
        <v>1525</v>
      </c>
      <c r="H905" t="s">
        <v>3561</v>
      </c>
      <c r="I905">
        <v>0</v>
      </c>
      <c r="J905" t="s">
        <v>3571</v>
      </c>
      <c r="K905" t="s">
        <v>3542</v>
      </c>
      <c r="L905" t="s">
        <v>3484</v>
      </c>
      <c r="M905" t="s">
        <v>18</v>
      </c>
      <c r="N905" t="s">
        <v>128</v>
      </c>
      <c r="O905" t="s">
        <v>3316</v>
      </c>
      <c r="P905" t="s">
        <v>14</v>
      </c>
      <c r="Q905" t="s">
        <v>643</v>
      </c>
      <c r="S905">
        <v>2024</v>
      </c>
      <c r="T905" t="s">
        <v>3544</v>
      </c>
    </row>
    <row r="906" spans="1:20" hidden="1">
      <c r="A906" t="s">
        <v>640</v>
      </c>
      <c r="B906">
        <v>10302017</v>
      </c>
      <c r="C906">
        <v>8124003014542</v>
      </c>
      <c r="D906" t="s">
        <v>1526</v>
      </c>
      <c r="E906" t="s">
        <v>3570</v>
      </c>
      <c r="F906"/>
      <c r="G906" t="s">
        <v>1527</v>
      </c>
      <c r="H906" t="s">
        <v>3561</v>
      </c>
      <c r="I906">
        <v>0</v>
      </c>
      <c r="J906" t="s">
        <v>3571</v>
      </c>
      <c r="K906" t="s">
        <v>3542</v>
      </c>
      <c r="L906" t="s">
        <v>3484</v>
      </c>
      <c r="M906" t="s">
        <v>21</v>
      </c>
      <c r="N906" t="s">
        <v>128</v>
      </c>
      <c r="O906" t="s">
        <v>3316</v>
      </c>
      <c r="P906" t="s">
        <v>14</v>
      </c>
      <c r="Q906" t="s">
        <v>643</v>
      </c>
      <c r="S906">
        <v>2024</v>
      </c>
      <c r="T906" t="s">
        <v>3544</v>
      </c>
    </row>
    <row r="907" spans="1:20" hidden="1">
      <c r="A907" t="s">
        <v>640</v>
      </c>
      <c r="B907">
        <v>10302017</v>
      </c>
      <c r="C907">
        <v>8124003014559</v>
      </c>
      <c r="D907" t="s">
        <v>1528</v>
      </c>
      <c r="E907" t="s">
        <v>3570</v>
      </c>
      <c r="F907"/>
      <c r="G907" t="s">
        <v>1529</v>
      </c>
      <c r="H907" t="s">
        <v>3561</v>
      </c>
      <c r="I907">
        <v>0</v>
      </c>
      <c r="J907" t="s">
        <v>3571</v>
      </c>
      <c r="K907" t="s">
        <v>3542</v>
      </c>
      <c r="L907" t="s">
        <v>3484</v>
      </c>
      <c r="M907" t="s">
        <v>24</v>
      </c>
      <c r="N907" t="s">
        <v>128</v>
      </c>
      <c r="O907" t="s">
        <v>3316</v>
      </c>
      <c r="P907" t="s">
        <v>14</v>
      </c>
      <c r="Q907" t="s">
        <v>643</v>
      </c>
      <c r="S907">
        <v>2024</v>
      </c>
      <c r="T907" t="s">
        <v>3544</v>
      </c>
    </row>
    <row r="908" spans="1:20" hidden="1">
      <c r="A908" t="s">
        <v>640</v>
      </c>
      <c r="B908">
        <v>10302017</v>
      </c>
      <c r="C908">
        <v>8124003014566</v>
      </c>
      <c r="D908" t="s">
        <v>1530</v>
      </c>
      <c r="E908" t="s">
        <v>3570</v>
      </c>
      <c r="F908"/>
      <c r="G908" t="s">
        <v>1531</v>
      </c>
      <c r="H908" t="s">
        <v>3561</v>
      </c>
      <c r="I908">
        <v>0</v>
      </c>
      <c r="J908" t="s">
        <v>3572</v>
      </c>
      <c r="K908" t="s">
        <v>3542</v>
      </c>
      <c r="L908" t="s">
        <v>131</v>
      </c>
      <c r="M908" t="s">
        <v>131</v>
      </c>
      <c r="N908" t="s">
        <v>128</v>
      </c>
      <c r="O908" t="s">
        <v>3316</v>
      </c>
      <c r="P908" t="s">
        <v>14</v>
      </c>
      <c r="Q908" t="s">
        <v>643</v>
      </c>
      <c r="S908">
        <v>2024</v>
      </c>
      <c r="T908" t="s">
        <v>3544</v>
      </c>
    </row>
    <row r="909" spans="1:20" hidden="1">
      <c r="A909" t="s">
        <v>640</v>
      </c>
      <c r="B909">
        <v>10302017</v>
      </c>
      <c r="C909">
        <v>8124003014573</v>
      </c>
      <c r="D909" t="s">
        <v>1532</v>
      </c>
      <c r="E909" t="s">
        <v>3570</v>
      </c>
      <c r="F909"/>
      <c r="G909" t="s">
        <v>1533</v>
      </c>
      <c r="H909" t="s">
        <v>3561</v>
      </c>
      <c r="I909">
        <v>0</v>
      </c>
      <c r="J909" t="s">
        <v>3571</v>
      </c>
      <c r="K909" t="s">
        <v>3542</v>
      </c>
      <c r="L909" t="s">
        <v>3484</v>
      </c>
      <c r="M909" t="s">
        <v>11</v>
      </c>
      <c r="N909" t="s">
        <v>3379</v>
      </c>
      <c r="O909" t="s">
        <v>13</v>
      </c>
      <c r="P909" t="s">
        <v>14</v>
      </c>
      <c r="Q909" t="s">
        <v>643</v>
      </c>
      <c r="S909">
        <v>2024</v>
      </c>
      <c r="T909" t="s">
        <v>3544</v>
      </c>
    </row>
    <row r="910" spans="1:20" hidden="1">
      <c r="A910" t="s">
        <v>640</v>
      </c>
      <c r="B910">
        <v>10302017</v>
      </c>
      <c r="C910">
        <v>8124003014580</v>
      </c>
      <c r="D910" t="s">
        <v>1534</v>
      </c>
      <c r="E910" t="s">
        <v>3570</v>
      </c>
      <c r="F910"/>
      <c r="G910" t="s">
        <v>1535</v>
      </c>
      <c r="H910" t="s">
        <v>3561</v>
      </c>
      <c r="I910">
        <v>0</v>
      </c>
      <c r="J910" t="s">
        <v>3571</v>
      </c>
      <c r="K910" t="s">
        <v>3542</v>
      </c>
      <c r="L910" t="s">
        <v>3484</v>
      </c>
      <c r="M910" t="s">
        <v>18</v>
      </c>
      <c r="N910" t="s">
        <v>3379</v>
      </c>
      <c r="O910" t="s">
        <v>13</v>
      </c>
      <c r="P910" t="s">
        <v>14</v>
      </c>
      <c r="Q910" t="s">
        <v>643</v>
      </c>
      <c r="S910">
        <v>2024</v>
      </c>
      <c r="T910" t="s">
        <v>3544</v>
      </c>
    </row>
    <row r="911" spans="1:20" hidden="1">
      <c r="A911" t="s">
        <v>640</v>
      </c>
      <c r="B911">
        <v>10302017</v>
      </c>
      <c r="C911">
        <v>8124003014597</v>
      </c>
      <c r="D911" t="s">
        <v>1536</v>
      </c>
      <c r="E911" t="s">
        <v>3570</v>
      </c>
      <c r="F911"/>
      <c r="G911" t="s">
        <v>1537</v>
      </c>
      <c r="H911" t="s">
        <v>3561</v>
      </c>
      <c r="I911">
        <v>0</v>
      </c>
      <c r="J911" t="s">
        <v>3571</v>
      </c>
      <c r="K911" t="s">
        <v>3542</v>
      </c>
      <c r="L911" t="s">
        <v>3484</v>
      </c>
      <c r="M911" t="s">
        <v>21</v>
      </c>
      <c r="N911" t="s">
        <v>3379</v>
      </c>
      <c r="O911" t="s">
        <v>13</v>
      </c>
      <c r="P911" t="s">
        <v>14</v>
      </c>
      <c r="Q911" t="s">
        <v>643</v>
      </c>
      <c r="S911">
        <v>2024</v>
      </c>
      <c r="T911" t="s">
        <v>3544</v>
      </c>
    </row>
    <row r="912" spans="1:20" hidden="1">
      <c r="A912" t="s">
        <v>640</v>
      </c>
      <c r="B912">
        <v>10302017</v>
      </c>
      <c r="C912">
        <v>8124003014603</v>
      </c>
      <c r="D912" t="s">
        <v>1538</v>
      </c>
      <c r="E912" t="s">
        <v>3570</v>
      </c>
      <c r="F912"/>
      <c r="G912" t="s">
        <v>1539</v>
      </c>
      <c r="H912" t="s">
        <v>3561</v>
      </c>
      <c r="I912">
        <v>0</v>
      </c>
      <c r="J912" t="s">
        <v>3571</v>
      </c>
      <c r="K912" t="s">
        <v>3542</v>
      </c>
      <c r="L912" t="s">
        <v>3484</v>
      </c>
      <c r="M912" t="s">
        <v>24</v>
      </c>
      <c r="N912" t="s">
        <v>3379</v>
      </c>
      <c r="O912" t="s">
        <v>13</v>
      </c>
      <c r="P912" t="s">
        <v>14</v>
      </c>
      <c r="Q912" t="s">
        <v>643</v>
      </c>
      <c r="S912">
        <v>2024</v>
      </c>
      <c r="T912" t="s">
        <v>3544</v>
      </c>
    </row>
    <row r="913" spans="1:20" hidden="1">
      <c r="A913" t="s">
        <v>640</v>
      </c>
      <c r="B913">
        <v>10302017</v>
      </c>
      <c r="C913">
        <v>8124003014610</v>
      </c>
      <c r="D913" t="s">
        <v>1540</v>
      </c>
      <c r="E913" t="s">
        <v>3570</v>
      </c>
      <c r="F913"/>
      <c r="G913" t="s">
        <v>1541</v>
      </c>
      <c r="H913" t="s">
        <v>3561</v>
      </c>
      <c r="I913">
        <v>0</v>
      </c>
      <c r="J913" t="s">
        <v>3572</v>
      </c>
      <c r="K913" t="s">
        <v>3542</v>
      </c>
      <c r="L913" t="s">
        <v>131</v>
      </c>
      <c r="M913" t="s">
        <v>131</v>
      </c>
      <c r="N913" t="s">
        <v>3379</v>
      </c>
      <c r="O913" t="s">
        <v>13</v>
      </c>
      <c r="P913" t="s">
        <v>14</v>
      </c>
      <c r="Q913" t="s">
        <v>643</v>
      </c>
      <c r="S913">
        <v>2024</v>
      </c>
      <c r="T913" t="s">
        <v>3544</v>
      </c>
    </row>
    <row r="914" spans="1:20" hidden="1">
      <c r="A914" t="s">
        <v>640</v>
      </c>
      <c r="B914">
        <v>10302017</v>
      </c>
      <c r="C914">
        <v>8124003014627</v>
      </c>
      <c r="D914" t="s">
        <v>1542</v>
      </c>
      <c r="E914" t="s">
        <v>3570</v>
      </c>
      <c r="F914"/>
      <c r="G914" t="s">
        <v>1543</v>
      </c>
      <c r="H914" t="s">
        <v>3561</v>
      </c>
      <c r="I914">
        <v>0</v>
      </c>
      <c r="J914" t="s">
        <v>3571</v>
      </c>
      <c r="K914" t="s">
        <v>3542</v>
      </c>
      <c r="L914" t="s">
        <v>3484</v>
      </c>
      <c r="M914" t="s">
        <v>11</v>
      </c>
      <c r="N914" t="s">
        <v>3379</v>
      </c>
      <c r="O914" t="s">
        <v>27</v>
      </c>
      <c r="P914" t="s">
        <v>14</v>
      </c>
      <c r="Q914" t="s">
        <v>643</v>
      </c>
      <c r="S914">
        <v>2024</v>
      </c>
      <c r="T914" t="s">
        <v>3544</v>
      </c>
    </row>
    <row r="915" spans="1:20" hidden="1">
      <c r="A915" t="s">
        <v>640</v>
      </c>
      <c r="B915">
        <v>10302017</v>
      </c>
      <c r="C915">
        <v>8124003014634</v>
      </c>
      <c r="D915" t="s">
        <v>1544</v>
      </c>
      <c r="E915" t="s">
        <v>3570</v>
      </c>
      <c r="F915"/>
      <c r="G915" t="s">
        <v>1545</v>
      </c>
      <c r="H915" t="s">
        <v>3561</v>
      </c>
      <c r="I915">
        <v>0</v>
      </c>
      <c r="J915" t="s">
        <v>3571</v>
      </c>
      <c r="K915" t="s">
        <v>3542</v>
      </c>
      <c r="L915" t="s">
        <v>3484</v>
      </c>
      <c r="M915" t="s">
        <v>18</v>
      </c>
      <c r="N915" t="s">
        <v>3379</v>
      </c>
      <c r="O915" t="s">
        <v>27</v>
      </c>
      <c r="P915" t="s">
        <v>14</v>
      </c>
      <c r="Q915" t="s">
        <v>643</v>
      </c>
      <c r="S915">
        <v>2024</v>
      </c>
      <c r="T915" t="s">
        <v>3544</v>
      </c>
    </row>
    <row r="916" spans="1:20" hidden="1">
      <c r="A916" t="s">
        <v>640</v>
      </c>
      <c r="B916">
        <v>10302017</v>
      </c>
      <c r="C916">
        <v>8124003014641</v>
      </c>
      <c r="D916" t="s">
        <v>1546</v>
      </c>
      <c r="E916" t="s">
        <v>3570</v>
      </c>
      <c r="F916"/>
      <c r="G916" t="s">
        <v>1547</v>
      </c>
      <c r="H916" t="s">
        <v>3561</v>
      </c>
      <c r="I916">
        <v>0</v>
      </c>
      <c r="J916" t="s">
        <v>3571</v>
      </c>
      <c r="K916" t="s">
        <v>3542</v>
      </c>
      <c r="L916" t="s">
        <v>3484</v>
      </c>
      <c r="M916" t="s">
        <v>21</v>
      </c>
      <c r="N916" t="s">
        <v>3379</v>
      </c>
      <c r="O916" t="s">
        <v>27</v>
      </c>
      <c r="P916" t="s">
        <v>14</v>
      </c>
      <c r="Q916" t="s">
        <v>643</v>
      </c>
      <c r="S916">
        <v>2024</v>
      </c>
      <c r="T916" t="s">
        <v>3544</v>
      </c>
    </row>
    <row r="917" spans="1:20" hidden="1">
      <c r="A917" t="s">
        <v>640</v>
      </c>
      <c r="B917">
        <v>10302017</v>
      </c>
      <c r="C917">
        <v>8124003014658</v>
      </c>
      <c r="D917" t="s">
        <v>1548</v>
      </c>
      <c r="E917" t="s">
        <v>3570</v>
      </c>
      <c r="F917"/>
      <c r="G917" t="s">
        <v>1549</v>
      </c>
      <c r="H917" t="s">
        <v>3561</v>
      </c>
      <c r="I917">
        <v>0</v>
      </c>
      <c r="J917" t="s">
        <v>3571</v>
      </c>
      <c r="K917" t="s">
        <v>3542</v>
      </c>
      <c r="L917" t="s">
        <v>3484</v>
      </c>
      <c r="M917" t="s">
        <v>24</v>
      </c>
      <c r="N917" t="s">
        <v>3379</v>
      </c>
      <c r="O917" t="s">
        <v>27</v>
      </c>
      <c r="P917" t="s">
        <v>14</v>
      </c>
      <c r="Q917" t="s">
        <v>643</v>
      </c>
      <c r="S917">
        <v>2024</v>
      </c>
      <c r="T917" t="s">
        <v>3544</v>
      </c>
    </row>
    <row r="918" spans="1:20" hidden="1">
      <c r="A918" t="s">
        <v>640</v>
      </c>
      <c r="B918">
        <v>10302017</v>
      </c>
      <c r="C918">
        <v>8124003014665</v>
      </c>
      <c r="D918" t="s">
        <v>1550</v>
      </c>
      <c r="E918" t="s">
        <v>3570</v>
      </c>
      <c r="F918"/>
      <c r="G918" t="s">
        <v>1551</v>
      </c>
      <c r="H918" t="s">
        <v>3561</v>
      </c>
      <c r="I918">
        <v>0</v>
      </c>
      <c r="J918" t="s">
        <v>3572</v>
      </c>
      <c r="K918" t="s">
        <v>3542</v>
      </c>
      <c r="L918" t="s">
        <v>131</v>
      </c>
      <c r="M918" t="s">
        <v>131</v>
      </c>
      <c r="N918" t="s">
        <v>3379</v>
      </c>
      <c r="O918" t="s">
        <v>27</v>
      </c>
      <c r="P918" t="s">
        <v>14</v>
      </c>
      <c r="Q918" t="s">
        <v>643</v>
      </c>
      <c r="S918">
        <v>2024</v>
      </c>
      <c r="T918" t="s">
        <v>3544</v>
      </c>
    </row>
    <row r="919" spans="1:20" hidden="1">
      <c r="A919" t="s">
        <v>640</v>
      </c>
      <c r="B919">
        <v>10302017</v>
      </c>
      <c r="C919">
        <v>8124003014672</v>
      </c>
      <c r="D919" t="s">
        <v>1552</v>
      </c>
      <c r="E919" t="s">
        <v>3570</v>
      </c>
      <c r="F919"/>
      <c r="G919" t="s">
        <v>1553</v>
      </c>
      <c r="H919" t="s">
        <v>3561</v>
      </c>
      <c r="I919">
        <v>0</v>
      </c>
      <c r="J919" t="s">
        <v>3571</v>
      </c>
      <c r="K919" t="s">
        <v>3542</v>
      </c>
      <c r="L919" t="s">
        <v>3484</v>
      </c>
      <c r="M919" t="s">
        <v>11</v>
      </c>
      <c r="N919" t="s">
        <v>3379</v>
      </c>
      <c r="O919" t="s">
        <v>36</v>
      </c>
      <c r="P919" t="s">
        <v>14</v>
      </c>
      <c r="Q919" t="s">
        <v>643</v>
      </c>
      <c r="S919">
        <v>2024</v>
      </c>
      <c r="T919" t="s">
        <v>3544</v>
      </c>
    </row>
    <row r="920" spans="1:20" hidden="1">
      <c r="A920" t="s">
        <v>640</v>
      </c>
      <c r="B920">
        <v>10302017</v>
      </c>
      <c r="C920">
        <v>8124003014689</v>
      </c>
      <c r="D920" t="s">
        <v>1554</v>
      </c>
      <c r="E920" t="s">
        <v>3570</v>
      </c>
      <c r="F920"/>
      <c r="G920" t="s">
        <v>1555</v>
      </c>
      <c r="H920" t="s">
        <v>3561</v>
      </c>
      <c r="I920">
        <v>0</v>
      </c>
      <c r="J920" t="s">
        <v>3571</v>
      </c>
      <c r="K920" t="s">
        <v>3542</v>
      </c>
      <c r="L920" t="s">
        <v>3484</v>
      </c>
      <c r="M920" t="s">
        <v>18</v>
      </c>
      <c r="N920" t="s">
        <v>3379</v>
      </c>
      <c r="O920" t="s">
        <v>36</v>
      </c>
      <c r="P920" t="s">
        <v>14</v>
      </c>
      <c r="Q920" t="s">
        <v>643</v>
      </c>
      <c r="S920">
        <v>2024</v>
      </c>
      <c r="T920" t="s">
        <v>3544</v>
      </c>
    </row>
    <row r="921" spans="1:20" hidden="1">
      <c r="A921" t="s">
        <v>640</v>
      </c>
      <c r="B921">
        <v>10302017</v>
      </c>
      <c r="C921">
        <v>8124003014696</v>
      </c>
      <c r="D921" t="s">
        <v>1556</v>
      </c>
      <c r="E921" t="s">
        <v>3570</v>
      </c>
      <c r="F921"/>
      <c r="G921" t="s">
        <v>1557</v>
      </c>
      <c r="H921" t="s">
        <v>3561</v>
      </c>
      <c r="I921">
        <v>0</v>
      </c>
      <c r="J921" t="s">
        <v>3571</v>
      </c>
      <c r="K921" t="s">
        <v>3542</v>
      </c>
      <c r="L921" t="s">
        <v>3484</v>
      </c>
      <c r="M921" t="s">
        <v>21</v>
      </c>
      <c r="N921" t="s">
        <v>3379</v>
      </c>
      <c r="O921" t="s">
        <v>36</v>
      </c>
      <c r="P921" t="s">
        <v>14</v>
      </c>
      <c r="Q921" t="s">
        <v>643</v>
      </c>
      <c r="S921">
        <v>2024</v>
      </c>
      <c r="T921" t="s">
        <v>3544</v>
      </c>
    </row>
    <row r="922" spans="1:20" hidden="1">
      <c r="A922" t="s">
        <v>640</v>
      </c>
      <c r="B922">
        <v>10302017</v>
      </c>
      <c r="C922">
        <v>8124003014702</v>
      </c>
      <c r="D922" t="s">
        <v>1558</v>
      </c>
      <c r="E922" t="s">
        <v>3570</v>
      </c>
      <c r="F922"/>
      <c r="G922" t="s">
        <v>1559</v>
      </c>
      <c r="H922" t="s">
        <v>3561</v>
      </c>
      <c r="I922">
        <v>0</v>
      </c>
      <c r="J922" t="s">
        <v>3571</v>
      </c>
      <c r="K922" t="s">
        <v>3542</v>
      </c>
      <c r="L922" t="s">
        <v>3484</v>
      </c>
      <c r="M922" t="s">
        <v>24</v>
      </c>
      <c r="N922" t="s">
        <v>3379</v>
      </c>
      <c r="O922" t="s">
        <v>36</v>
      </c>
      <c r="P922" t="s">
        <v>14</v>
      </c>
      <c r="Q922" t="s">
        <v>643</v>
      </c>
      <c r="S922">
        <v>2024</v>
      </c>
      <c r="T922" t="s">
        <v>3544</v>
      </c>
    </row>
    <row r="923" spans="1:20" hidden="1">
      <c r="A923" t="s">
        <v>640</v>
      </c>
      <c r="B923">
        <v>10302017</v>
      </c>
      <c r="C923">
        <v>8124003014719</v>
      </c>
      <c r="D923" t="s">
        <v>1560</v>
      </c>
      <c r="E923" t="s">
        <v>3570</v>
      </c>
      <c r="F923"/>
      <c r="G923" t="s">
        <v>1561</v>
      </c>
      <c r="H923" t="s">
        <v>3561</v>
      </c>
      <c r="I923">
        <v>0</v>
      </c>
      <c r="J923" t="s">
        <v>3572</v>
      </c>
      <c r="K923" t="s">
        <v>3542</v>
      </c>
      <c r="L923" t="s">
        <v>131</v>
      </c>
      <c r="M923" t="s">
        <v>131</v>
      </c>
      <c r="N923" t="s">
        <v>3379</v>
      </c>
      <c r="O923" t="s">
        <v>36</v>
      </c>
      <c r="P923" t="s">
        <v>14</v>
      </c>
      <c r="Q923" t="s">
        <v>643</v>
      </c>
      <c r="S923">
        <v>2024</v>
      </c>
      <c r="T923" t="s">
        <v>3544</v>
      </c>
    </row>
    <row r="924" spans="1:20" hidden="1">
      <c r="A924" t="s">
        <v>640</v>
      </c>
      <c r="B924">
        <v>10302017</v>
      </c>
      <c r="C924">
        <v>8124003014726</v>
      </c>
      <c r="D924" t="s">
        <v>1562</v>
      </c>
      <c r="E924" t="s">
        <v>3570</v>
      </c>
      <c r="F924"/>
      <c r="G924" t="s">
        <v>1563</v>
      </c>
      <c r="H924" t="s">
        <v>3561</v>
      </c>
      <c r="I924">
        <v>0</v>
      </c>
      <c r="J924" t="s">
        <v>3571</v>
      </c>
      <c r="K924" t="s">
        <v>3542</v>
      </c>
      <c r="L924" t="s">
        <v>3484</v>
      </c>
      <c r="M924" t="s">
        <v>11</v>
      </c>
      <c r="N924" t="s">
        <v>3379</v>
      </c>
      <c r="O924" t="s">
        <v>45</v>
      </c>
      <c r="P924" t="s">
        <v>14</v>
      </c>
      <c r="Q924" t="s">
        <v>643</v>
      </c>
      <c r="S924">
        <v>2024</v>
      </c>
      <c r="T924" t="s">
        <v>3544</v>
      </c>
    </row>
    <row r="925" spans="1:20" hidden="1">
      <c r="A925" t="s">
        <v>640</v>
      </c>
      <c r="B925">
        <v>10302017</v>
      </c>
      <c r="C925">
        <v>8124003014733</v>
      </c>
      <c r="D925" t="s">
        <v>1564</v>
      </c>
      <c r="E925" t="s">
        <v>3570</v>
      </c>
      <c r="F925"/>
      <c r="G925" t="s">
        <v>1565</v>
      </c>
      <c r="H925" t="s">
        <v>3561</v>
      </c>
      <c r="I925">
        <v>0</v>
      </c>
      <c r="J925" t="s">
        <v>3571</v>
      </c>
      <c r="K925" t="s">
        <v>3542</v>
      </c>
      <c r="L925" t="s">
        <v>3484</v>
      </c>
      <c r="M925" t="s">
        <v>18</v>
      </c>
      <c r="N925" t="s">
        <v>3379</v>
      </c>
      <c r="O925" t="s">
        <v>45</v>
      </c>
      <c r="P925" t="s">
        <v>14</v>
      </c>
      <c r="Q925" t="s">
        <v>643</v>
      </c>
      <c r="S925">
        <v>2024</v>
      </c>
      <c r="T925" t="s">
        <v>3544</v>
      </c>
    </row>
    <row r="926" spans="1:20" hidden="1">
      <c r="A926" t="s">
        <v>640</v>
      </c>
      <c r="B926">
        <v>10302017</v>
      </c>
      <c r="C926">
        <v>8124003014740</v>
      </c>
      <c r="D926" t="s">
        <v>1566</v>
      </c>
      <c r="E926" t="s">
        <v>3570</v>
      </c>
      <c r="F926"/>
      <c r="G926" t="s">
        <v>1567</v>
      </c>
      <c r="H926" t="s">
        <v>3561</v>
      </c>
      <c r="I926">
        <v>0</v>
      </c>
      <c r="J926" t="s">
        <v>3571</v>
      </c>
      <c r="K926" t="s">
        <v>3542</v>
      </c>
      <c r="L926" t="s">
        <v>3484</v>
      </c>
      <c r="M926" t="s">
        <v>21</v>
      </c>
      <c r="N926" t="s">
        <v>3379</v>
      </c>
      <c r="O926" t="s">
        <v>45</v>
      </c>
      <c r="P926" t="s">
        <v>14</v>
      </c>
      <c r="Q926" t="s">
        <v>643</v>
      </c>
      <c r="S926">
        <v>2024</v>
      </c>
      <c r="T926" t="s">
        <v>3544</v>
      </c>
    </row>
    <row r="927" spans="1:20" hidden="1">
      <c r="A927" t="s">
        <v>640</v>
      </c>
      <c r="B927">
        <v>10302017</v>
      </c>
      <c r="C927">
        <v>8124003014757</v>
      </c>
      <c r="D927" t="s">
        <v>1568</v>
      </c>
      <c r="E927" t="s">
        <v>3570</v>
      </c>
      <c r="F927"/>
      <c r="G927" t="s">
        <v>1569</v>
      </c>
      <c r="H927" t="s">
        <v>3561</v>
      </c>
      <c r="I927">
        <v>0</v>
      </c>
      <c r="J927" t="s">
        <v>3571</v>
      </c>
      <c r="K927" t="s">
        <v>3542</v>
      </c>
      <c r="L927" t="s">
        <v>3484</v>
      </c>
      <c r="M927" t="s">
        <v>24</v>
      </c>
      <c r="N927" t="s">
        <v>3379</v>
      </c>
      <c r="O927" t="s">
        <v>45</v>
      </c>
      <c r="P927" t="s">
        <v>14</v>
      </c>
      <c r="Q927" t="s">
        <v>643</v>
      </c>
      <c r="S927">
        <v>2024</v>
      </c>
      <c r="T927" t="s">
        <v>3544</v>
      </c>
    </row>
    <row r="928" spans="1:20" hidden="1">
      <c r="A928" t="s">
        <v>640</v>
      </c>
      <c r="B928">
        <v>10302017</v>
      </c>
      <c r="C928">
        <v>8124003014764</v>
      </c>
      <c r="D928" t="s">
        <v>1570</v>
      </c>
      <c r="E928" t="s">
        <v>3570</v>
      </c>
      <c r="F928"/>
      <c r="G928" t="s">
        <v>1571</v>
      </c>
      <c r="H928" t="s">
        <v>3561</v>
      </c>
      <c r="I928">
        <v>0</v>
      </c>
      <c r="J928" t="s">
        <v>3572</v>
      </c>
      <c r="K928" t="s">
        <v>3542</v>
      </c>
      <c r="L928" t="s">
        <v>131</v>
      </c>
      <c r="M928" t="s">
        <v>131</v>
      </c>
      <c r="N928" t="s">
        <v>3379</v>
      </c>
      <c r="O928" t="s">
        <v>45</v>
      </c>
      <c r="P928" t="s">
        <v>14</v>
      </c>
      <c r="Q928" t="s">
        <v>643</v>
      </c>
      <c r="S928">
        <v>2024</v>
      </c>
      <c r="T928" t="s">
        <v>3544</v>
      </c>
    </row>
    <row r="929" spans="1:20" hidden="1">
      <c r="A929" t="s">
        <v>640</v>
      </c>
      <c r="B929">
        <v>10302017</v>
      </c>
      <c r="C929">
        <v>8124003014771</v>
      </c>
      <c r="D929" t="s">
        <v>1572</v>
      </c>
      <c r="E929" t="s">
        <v>3570</v>
      </c>
      <c r="F929"/>
      <c r="G929" t="s">
        <v>1573</v>
      </c>
      <c r="H929" t="s">
        <v>3561</v>
      </c>
      <c r="I929">
        <v>0</v>
      </c>
      <c r="J929" t="s">
        <v>3571</v>
      </c>
      <c r="K929" t="s">
        <v>3542</v>
      </c>
      <c r="L929" t="s">
        <v>3484</v>
      </c>
      <c r="M929" t="s">
        <v>11</v>
      </c>
      <c r="N929" t="s">
        <v>3379</v>
      </c>
      <c r="O929" t="s">
        <v>54</v>
      </c>
      <c r="P929" t="s">
        <v>14</v>
      </c>
      <c r="Q929" t="s">
        <v>643</v>
      </c>
      <c r="S929">
        <v>2024</v>
      </c>
      <c r="T929" t="s">
        <v>3544</v>
      </c>
    </row>
    <row r="930" spans="1:20" hidden="1">
      <c r="A930" t="s">
        <v>640</v>
      </c>
      <c r="B930">
        <v>10302017</v>
      </c>
      <c r="C930">
        <v>8124003014788</v>
      </c>
      <c r="D930" t="s">
        <v>1574</v>
      </c>
      <c r="E930" t="s">
        <v>3570</v>
      </c>
      <c r="F930"/>
      <c r="G930" t="s">
        <v>1575</v>
      </c>
      <c r="H930" t="s">
        <v>3561</v>
      </c>
      <c r="I930">
        <v>0</v>
      </c>
      <c r="J930" t="s">
        <v>3571</v>
      </c>
      <c r="K930" t="s">
        <v>3542</v>
      </c>
      <c r="L930" t="s">
        <v>3484</v>
      </c>
      <c r="M930" t="s">
        <v>18</v>
      </c>
      <c r="N930" t="s">
        <v>3379</v>
      </c>
      <c r="O930" t="s">
        <v>54</v>
      </c>
      <c r="P930" t="s">
        <v>14</v>
      </c>
      <c r="Q930" t="s">
        <v>643</v>
      </c>
      <c r="S930">
        <v>2024</v>
      </c>
      <c r="T930" t="s">
        <v>3544</v>
      </c>
    </row>
    <row r="931" spans="1:20" hidden="1">
      <c r="A931" t="s">
        <v>640</v>
      </c>
      <c r="B931">
        <v>10302017</v>
      </c>
      <c r="C931">
        <v>8124003014795</v>
      </c>
      <c r="D931" t="s">
        <v>1576</v>
      </c>
      <c r="E931" t="s">
        <v>3570</v>
      </c>
      <c r="F931"/>
      <c r="G931" t="s">
        <v>1577</v>
      </c>
      <c r="H931" t="s">
        <v>3561</v>
      </c>
      <c r="I931">
        <v>0</v>
      </c>
      <c r="J931" t="s">
        <v>3571</v>
      </c>
      <c r="K931" t="s">
        <v>3542</v>
      </c>
      <c r="L931" t="s">
        <v>3484</v>
      </c>
      <c r="M931" t="s">
        <v>21</v>
      </c>
      <c r="N931" t="s">
        <v>3379</v>
      </c>
      <c r="O931" t="s">
        <v>54</v>
      </c>
      <c r="P931" t="s">
        <v>14</v>
      </c>
      <c r="Q931" t="s">
        <v>643</v>
      </c>
      <c r="S931">
        <v>2024</v>
      </c>
      <c r="T931" t="s">
        <v>3544</v>
      </c>
    </row>
    <row r="932" spans="1:20" hidden="1">
      <c r="A932" t="s">
        <v>640</v>
      </c>
      <c r="B932">
        <v>10302017</v>
      </c>
      <c r="C932">
        <v>8124003014801</v>
      </c>
      <c r="D932" t="s">
        <v>1578</v>
      </c>
      <c r="E932" t="s">
        <v>3570</v>
      </c>
      <c r="F932"/>
      <c r="G932" t="s">
        <v>1579</v>
      </c>
      <c r="H932" t="s">
        <v>3561</v>
      </c>
      <c r="I932">
        <v>0</v>
      </c>
      <c r="J932" t="s">
        <v>3571</v>
      </c>
      <c r="K932" t="s">
        <v>3542</v>
      </c>
      <c r="L932" t="s">
        <v>3484</v>
      </c>
      <c r="M932" t="s">
        <v>24</v>
      </c>
      <c r="N932" t="s">
        <v>3379</v>
      </c>
      <c r="O932" t="s">
        <v>54</v>
      </c>
      <c r="P932" t="s">
        <v>14</v>
      </c>
      <c r="Q932" t="s">
        <v>643</v>
      </c>
      <c r="S932">
        <v>2024</v>
      </c>
      <c r="T932" t="s">
        <v>3544</v>
      </c>
    </row>
    <row r="933" spans="1:20" hidden="1">
      <c r="A933" t="s">
        <v>640</v>
      </c>
      <c r="B933">
        <v>10302017</v>
      </c>
      <c r="C933">
        <v>8124003014818</v>
      </c>
      <c r="D933" t="s">
        <v>1580</v>
      </c>
      <c r="E933" t="s">
        <v>3570</v>
      </c>
      <c r="F933"/>
      <c r="G933" t="s">
        <v>1581</v>
      </c>
      <c r="H933" t="s">
        <v>3561</v>
      </c>
      <c r="I933">
        <v>0</v>
      </c>
      <c r="J933" t="s">
        <v>3572</v>
      </c>
      <c r="K933" t="s">
        <v>3542</v>
      </c>
      <c r="L933" t="s">
        <v>131</v>
      </c>
      <c r="M933" t="s">
        <v>131</v>
      </c>
      <c r="N933" t="s">
        <v>3379</v>
      </c>
      <c r="O933" t="s">
        <v>54</v>
      </c>
      <c r="P933" t="s">
        <v>14</v>
      </c>
      <c r="Q933" t="s">
        <v>643</v>
      </c>
      <c r="S933">
        <v>2024</v>
      </c>
      <c r="T933" t="s">
        <v>3544</v>
      </c>
    </row>
    <row r="934" spans="1:20" hidden="1">
      <c r="A934" t="s">
        <v>640</v>
      </c>
      <c r="B934">
        <v>10302017</v>
      </c>
      <c r="C934">
        <v>8124003014825</v>
      </c>
      <c r="D934" t="s">
        <v>1582</v>
      </c>
      <c r="E934" t="s">
        <v>3570</v>
      </c>
      <c r="F934"/>
      <c r="G934" t="s">
        <v>1583</v>
      </c>
      <c r="H934" t="s">
        <v>3561</v>
      </c>
      <c r="I934">
        <v>0</v>
      </c>
      <c r="J934" t="s">
        <v>3571</v>
      </c>
      <c r="K934" t="s">
        <v>3542</v>
      </c>
      <c r="L934" t="s">
        <v>3484</v>
      </c>
      <c r="M934" t="s">
        <v>11</v>
      </c>
      <c r="N934" t="s">
        <v>3404</v>
      </c>
      <c r="O934" t="s">
        <v>64</v>
      </c>
      <c r="P934" t="s">
        <v>14</v>
      </c>
      <c r="Q934" t="s">
        <v>643</v>
      </c>
      <c r="S934">
        <v>2024</v>
      </c>
      <c r="T934" t="s">
        <v>3544</v>
      </c>
    </row>
    <row r="935" spans="1:20" hidden="1">
      <c r="A935" t="s">
        <v>640</v>
      </c>
      <c r="B935">
        <v>10302017</v>
      </c>
      <c r="C935">
        <v>8124003014832</v>
      </c>
      <c r="D935" t="s">
        <v>1584</v>
      </c>
      <c r="E935" t="s">
        <v>3570</v>
      </c>
      <c r="F935"/>
      <c r="G935" t="s">
        <v>1585</v>
      </c>
      <c r="H935" t="s">
        <v>3561</v>
      </c>
      <c r="I935">
        <v>0</v>
      </c>
      <c r="J935" t="s">
        <v>3571</v>
      </c>
      <c r="K935" t="s">
        <v>3542</v>
      </c>
      <c r="L935" t="s">
        <v>3484</v>
      </c>
      <c r="M935" t="s">
        <v>18</v>
      </c>
      <c r="N935" t="s">
        <v>3404</v>
      </c>
      <c r="O935" t="s">
        <v>64</v>
      </c>
      <c r="P935" t="s">
        <v>14</v>
      </c>
      <c r="Q935" t="s">
        <v>643</v>
      </c>
      <c r="S935">
        <v>2024</v>
      </c>
      <c r="T935" t="s">
        <v>3544</v>
      </c>
    </row>
    <row r="936" spans="1:20" hidden="1">
      <c r="A936" t="s">
        <v>640</v>
      </c>
      <c r="B936">
        <v>10302017</v>
      </c>
      <c r="C936">
        <v>8124003014849</v>
      </c>
      <c r="D936" t="s">
        <v>1586</v>
      </c>
      <c r="E936" t="s">
        <v>3570</v>
      </c>
      <c r="F936"/>
      <c r="G936" t="s">
        <v>1587</v>
      </c>
      <c r="H936" t="s">
        <v>3561</v>
      </c>
      <c r="I936">
        <v>0</v>
      </c>
      <c r="J936" t="s">
        <v>3571</v>
      </c>
      <c r="K936" t="s">
        <v>3542</v>
      </c>
      <c r="L936" t="s">
        <v>3484</v>
      </c>
      <c r="M936" t="s">
        <v>21</v>
      </c>
      <c r="N936" t="s">
        <v>3404</v>
      </c>
      <c r="O936" t="s">
        <v>64</v>
      </c>
      <c r="P936" t="s">
        <v>14</v>
      </c>
      <c r="Q936" t="s">
        <v>643</v>
      </c>
      <c r="S936">
        <v>2024</v>
      </c>
      <c r="T936" t="s">
        <v>3544</v>
      </c>
    </row>
    <row r="937" spans="1:20" hidden="1">
      <c r="A937" t="s">
        <v>640</v>
      </c>
      <c r="B937">
        <v>10302017</v>
      </c>
      <c r="C937">
        <v>8124003014856</v>
      </c>
      <c r="D937" t="s">
        <v>1588</v>
      </c>
      <c r="E937" t="s">
        <v>3570</v>
      </c>
      <c r="F937"/>
      <c r="G937" t="s">
        <v>1589</v>
      </c>
      <c r="H937" t="s">
        <v>3561</v>
      </c>
      <c r="I937">
        <v>0</v>
      </c>
      <c r="J937" t="s">
        <v>3571</v>
      </c>
      <c r="K937" t="s">
        <v>3542</v>
      </c>
      <c r="L937" t="s">
        <v>3484</v>
      </c>
      <c r="M937" t="s">
        <v>24</v>
      </c>
      <c r="N937" t="s">
        <v>3404</v>
      </c>
      <c r="O937" t="s">
        <v>64</v>
      </c>
      <c r="P937" t="s">
        <v>14</v>
      </c>
      <c r="Q937" t="s">
        <v>643</v>
      </c>
      <c r="S937">
        <v>2024</v>
      </c>
      <c r="T937" t="s">
        <v>3544</v>
      </c>
    </row>
    <row r="938" spans="1:20" hidden="1">
      <c r="A938" t="s">
        <v>640</v>
      </c>
      <c r="B938">
        <v>10302017</v>
      </c>
      <c r="C938">
        <v>8124003014863</v>
      </c>
      <c r="D938" t="s">
        <v>1590</v>
      </c>
      <c r="E938" t="s">
        <v>3570</v>
      </c>
      <c r="F938"/>
      <c r="G938" t="s">
        <v>1591</v>
      </c>
      <c r="H938" t="s">
        <v>3561</v>
      </c>
      <c r="I938">
        <v>0</v>
      </c>
      <c r="J938" t="s">
        <v>3572</v>
      </c>
      <c r="K938" t="s">
        <v>3542</v>
      </c>
      <c r="L938" t="s">
        <v>131</v>
      </c>
      <c r="M938" t="s">
        <v>131</v>
      </c>
      <c r="N938" t="s">
        <v>3404</v>
      </c>
      <c r="O938" t="s">
        <v>64</v>
      </c>
      <c r="P938" t="s">
        <v>14</v>
      </c>
      <c r="Q938" t="s">
        <v>643</v>
      </c>
      <c r="S938">
        <v>2024</v>
      </c>
      <c r="T938" t="s">
        <v>3544</v>
      </c>
    </row>
    <row r="939" spans="1:20" hidden="1">
      <c r="A939" t="s">
        <v>640</v>
      </c>
      <c r="B939">
        <v>10302017</v>
      </c>
      <c r="C939">
        <v>8124003014870</v>
      </c>
      <c r="D939" t="s">
        <v>1592</v>
      </c>
      <c r="E939" t="s">
        <v>3570</v>
      </c>
      <c r="F939"/>
      <c r="G939" t="s">
        <v>1593</v>
      </c>
      <c r="H939" t="s">
        <v>3561</v>
      </c>
      <c r="I939">
        <v>0</v>
      </c>
      <c r="J939" t="s">
        <v>3571</v>
      </c>
      <c r="K939" t="s">
        <v>3542</v>
      </c>
      <c r="L939" t="s">
        <v>3484</v>
      </c>
      <c r="M939" t="s">
        <v>11</v>
      </c>
      <c r="N939" t="s">
        <v>3404</v>
      </c>
      <c r="O939" t="s">
        <v>73</v>
      </c>
      <c r="P939" t="s">
        <v>14</v>
      </c>
      <c r="Q939" t="s">
        <v>643</v>
      </c>
      <c r="S939">
        <v>2024</v>
      </c>
      <c r="T939" t="s">
        <v>3544</v>
      </c>
    </row>
    <row r="940" spans="1:20" hidden="1">
      <c r="A940" t="s">
        <v>640</v>
      </c>
      <c r="B940">
        <v>10302017</v>
      </c>
      <c r="C940">
        <v>8124003014887</v>
      </c>
      <c r="D940" t="s">
        <v>1594</v>
      </c>
      <c r="E940" t="s">
        <v>3570</v>
      </c>
      <c r="F940"/>
      <c r="G940" t="s">
        <v>1595</v>
      </c>
      <c r="H940" t="s">
        <v>3561</v>
      </c>
      <c r="I940">
        <v>0</v>
      </c>
      <c r="J940" t="s">
        <v>3571</v>
      </c>
      <c r="K940" t="s">
        <v>3542</v>
      </c>
      <c r="L940" t="s">
        <v>3484</v>
      </c>
      <c r="M940" t="s">
        <v>18</v>
      </c>
      <c r="N940" t="s">
        <v>3404</v>
      </c>
      <c r="O940" t="s">
        <v>73</v>
      </c>
      <c r="P940" t="s">
        <v>14</v>
      </c>
      <c r="Q940" t="s">
        <v>643</v>
      </c>
      <c r="S940">
        <v>2024</v>
      </c>
      <c r="T940" t="s">
        <v>3544</v>
      </c>
    </row>
    <row r="941" spans="1:20" hidden="1">
      <c r="A941" t="s">
        <v>640</v>
      </c>
      <c r="B941">
        <v>10302017</v>
      </c>
      <c r="C941">
        <v>8124003014894</v>
      </c>
      <c r="D941" t="s">
        <v>1596</v>
      </c>
      <c r="E941" t="s">
        <v>3570</v>
      </c>
      <c r="F941"/>
      <c r="G941" t="s">
        <v>1597</v>
      </c>
      <c r="H941" t="s">
        <v>3561</v>
      </c>
      <c r="I941">
        <v>0</v>
      </c>
      <c r="J941" t="s">
        <v>3571</v>
      </c>
      <c r="K941" t="s">
        <v>3542</v>
      </c>
      <c r="L941" t="s">
        <v>3484</v>
      </c>
      <c r="M941" t="s">
        <v>21</v>
      </c>
      <c r="N941" t="s">
        <v>3404</v>
      </c>
      <c r="O941" t="s">
        <v>73</v>
      </c>
      <c r="P941" t="s">
        <v>14</v>
      </c>
      <c r="Q941" t="s">
        <v>643</v>
      </c>
      <c r="S941">
        <v>2024</v>
      </c>
      <c r="T941" t="s">
        <v>3544</v>
      </c>
    </row>
    <row r="942" spans="1:20" hidden="1">
      <c r="A942" t="s">
        <v>640</v>
      </c>
      <c r="B942">
        <v>10302017</v>
      </c>
      <c r="C942">
        <v>8124003014900</v>
      </c>
      <c r="D942" t="s">
        <v>1598</v>
      </c>
      <c r="E942" t="s">
        <v>3570</v>
      </c>
      <c r="F942"/>
      <c r="G942" t="s">
        <v>1599</v>
      </c>
      <c r="H942" t="s">
        <v>3561</v>
      </c>
      <c r="I942">
        <v>0</v>
      </c>
      <c r="J942" t="s">
        <v>3571</v>
      </c>
      <c r="K942" t="s">
        <v>3542</v>
      </c>
      <c r="L942" t="s">
        <v>3484</v>
      </c>
      <c r="M942" t="s">
        <v>24</v>
      </c>
      <c r="N942" t="s">
        <v>3404</v>
      </c>
      <c r="O942" t="s">
        <v>73</v>
      </c>
      <c r="P942" t="s">
        <v>14</v>
      </c>
      <c r="Q942" t="s">
        <v>643</v>
      </c>
      <c r="S942">
        <v>2024</v>
      </c>
      <c r="T942" t="s">
        <v>3544</v>
      </c>
    </row>
    <row r="943" spans="1:20" hidden="1">
      <c r="A943" t="s">
        <v>640</v>
      </c>
      <c r="B943">
        <v>10302017</v>
      </c>
      <c r="C943">
        <v>8124003014917</v>
      </c>
      <c r="D943" t="s">
        <v>1600</v>
      </c>
      <c r="E943" t="s">
        <v>3570</v>
      </c>
      <c r="F943"/>
      <c r="G943" t="s">
        <v>1601</v>
      </c>
      <c r="H943" t="s">
        <v>3561</v>
      </c>
      <c r="I943">
        <v>0</v>
      </c>
      <c r="J943" t="s">
        <v>3572</v>
      </c>
      <c r="K943" t="s">
        <v>3542</v>
      </c>
      <c r="L943" t="s">
        <v>131</v>
      </c>
      <c r="M943" t="s">
        <v>131</v>
      </c>
      <c r="N943" t="s">
        <v>3404</v>
      </c>
      <c r="O943" t="s">
        <v>73</v>
      </c>
      <c r="P943" t="s">
        <v>14</v>
      </c>
      <c r="Q943" t="s">
        <v>643</v>
      </c>
      <c r="S943">
        <v>2024</v>
      </c>
      <c r="T943" t="s">
        <v>3544</v>
      </c>
    </row>
    <row r="944" spans="1:20" hidden="1">
      <c r="A944" t="s">
        <v>640</v>
      </c>
      <c r="B944">
        <v>10302017</v>
      </c>
      <c r="C944">
        <v>8124003014924</v>
      </c>
      <c r="D944" t="s">
        <v>1602</v>
      </c>
      <c r="E944" t="s">
        <v>3570</v>
      </c>
      <c r="F944"/>
      <c r="G944" t="s">
        <v>1603</v>
      </c>
      <c r="H944" t="s">
        <v>3561</v>
      </c>
      <c r="I944">
        <v>0</v>
      </c>
      <c r="J944" t="s">
        <v>3571</v>
      </c>
      <c r="K944" t="s">
        <v>3542</v>
      </c>
      <c r="L944" t="s">
        <v>3484</v>
      </c>
      <c r="M944" t="s">
        <v>11</v>
      </c>
      <c r="N944" t="s">
        <v>3404</v>
      </c>
      <c r="O944" t="s">
        <v>82</v>
      </c>
      <c r="P944" t="s">
        <v>14</v>
      </c>
      <c r="Q944" t="s">
        <v>643</v>
      </c>
      <c r="S944">
        <v>2024</v>
      </c>
      <c r="T944" t="s">
        <v>3544</v>
      </c>
    </row>
    <row r="945" spans="1:20" hidden="1">
      <c r="A945" t="s">
        <v>640</v>
      </c>
      <c r="B945">
        <v>10302017</v>
      </c>
      <c r="C945">
        <v>8124003014931</v>
      </c>
      <c r="D945" t="s">
        <v>1604</v>
      </c>
      <c r="E945" t="s">
        <v>3570</v>
      </c>
      <c r="F945"/>
      <c r="G945" t="s">
        <v>1605</v>
      </c>
      <c r="H945" t="s">
        <v>3561</v>
      </c>
      <c r="I945">
        <v>0</v>
      </c>
      <c r="J945" t="s">
        <v>3571</v>
      </c>
      <c r="K945" t="s">
        <v>3542</v>
      </c>
      <c r="L945" t="s">
        <v>3484</v>
      </c>
      <c r="M945" t="s">
        <v>18</v>
      </c>
      <c r="N945" t="s">
        <v>3404</v>
      </c>
      <c r="O945" t="s">
        <v>82</v>
      </c>
      <c r="P945" t="s">
        <v>14</v>
      </c>
      <c r="Q945" t="s">
        <v>643</v>
      </c>
      <c r="S945">
        <v>2024</v>
      </c>
      <c r="T945" t="s">
        <v>3544</v>
      </c>
    </row>
    <row r="946" spans="1:20" hidden="1">
      <c r="A946" t="s">
        <v>640</v>
      </c>
      <c r="B946">
        <v>10302017</v>
      </c>
      <c r="C946">
        <v>8124003014948</v>
      </c>
      <c r="D946" t="s">
        <v>1606</v>
      </c>
      <c r="E946" t="s">
        <v>3570</v>
      </c>
      <c r="F946"/>
      <c r="G946" t="s">
        <v>1607</v>
      </c>
      <c r="H946" t="s">
        <v>3561</v>
      </c>
      <c r="I946">
        <v>0</v>
      </c>
      <c r="J946" t="s">
        <v>3571</v>
      </c>
      <c r="K946" t="s">
        <v>3542</v>
      </c>
      <c r="L946" t="s">
        <v>3484</v>
      </c>
      <c r="M946" t="s">
        <v>21</v>
      </c>
      <c r="N946" t="s">
        <v>3404</v>
      </c>
      <c r="O946" t="s">
        <v>82</v>
      </c>
      <c r="P946" t="s">
        <v>14</v>
      </c>
      <c r="Q946" t="s">
        <v>643</v>
      </c>
      <c r="S946">
        <v>2024</v>
      </c>
      <c r="T946" t="s">
        <v>3544</v>
      </c>
    </row>
    <row r="947" spans="1:20" hidden="1">
      <c r="A947" t="s">
        <v>640</v>
      </c>
      <c r="B947">
        <v>10302017</v>
      </c>
      <c r="C947">
        <v>8124003014955</v>
      </c>
      <c r="D947" t="s">
        <v>1608</v>
      </c>
      <c r="E947" t="s">
        <v>3570</v>
      </c>
      <c r="F947"/>
      <c r="G947" t="s">
        <v>1609</v>
      </c>
      <c r="H947" t="s">
        <v>3561</v>
      </c>
      <c r="I947">
        <v>0</v>
      </c>
      <c r="J947" t="s">
        <v>3571</v>
      </c>
      <c r="K947" t="s">
        <v>3542</v>
      </c>
      <c r="L947" t="s">
        <v>3484</v>
      </c>
      <c r="M947" t="s">
        <v>24</v>
      </c>
      <c r="N947" t="s">
        <v>3404</v>
      </c>
      <c r="O947" t="s">
        <v>82</v>
      </c>
      <c r="P947" t="s">
        <v>14</v>
      </c>
      <c r="Q947" t="s">
        <v>643</v>
      </c>
      <c r="S947">
        <v>2024</v>
      </c>
      <c r="T947" t="s">
        <v>3544</v>
      </c>
    </row>
    <row r="948" spans="1:20" hidden="1">
      <c r="A948" t="s">
        <v>640</v>
      </c>
      <c r="B948">
        <v>10302017</v>
      </c>
      <c r="C948">
        <v>8124003014962</v>
      </c>
      <c r="D948" t="s">
        <v>1610</v>
      </c>
      <c r="E948" t="s">
        <v>3570</v>
      </c>
      <c r="F948"/>
      <c r="G948" t="s">
        <v>1611</v>
      </c>
      <c r="H948" t="s">
        <v>3561</v>
      </c>
      <c r="I948">
        <v>0</v>
      </c>
      <c r="J948" t="s">
        <v>3572</v>
      </c>
      <c r="K948" t="s">
        <v>3542</v>
      </c>
      <c r="L948" t="s">
        <v>131</v>
      </c>
      <c r="M948" t="s">
        <v>131</v>
      </c>
      <c r="N948" t="s">
        <v>3404</v>
      </c>
      <c r="O948" t="s">
        <v>82</v>
      </c>
      <c r="P948" t="s">
        <v>14</v>
      </c>
      <c r="Q948" t="s">
        <v>643</v>
      </c>
      <c r="S948">
        <v>2024</v>
      </c>
      <c r="T948" t="s">
        <v>3544</v>
      </c>
    </row>
    <row r="949" spans="1:20" hidden="1">
      <c r="A949" t="s">
        <v>640</v>
      </c>
      <c r="B949">
        <v>10302017</v>
      </c>
      <c r="C949">
        <v>8124003014979</v>
      </c>
      <c r="D949" t="s">
        <v>1612</v>
      </c>
      <c r="E949" t="s">
        <v>3570</v>
      </c>
      <c r="F949"/>
      <c r="G949" t="s">
        <v>1613</v>
      </c>
      <c r="H949" t="s">
        <v>3561</v>
      </c>
      <c r="I949">
        <v>0</v>
      </c>
      <c r="J949" t="s">
        <v>3571</v>
      </c>
      <c r="K949" t="s">
        <v>3542</v>
      </c>
      <c r="L949" t="s">
        <v>3484</v>
      </c>
      <c r="M949" t="s">
        <v>11</v>
      </c>
      <c r="N949" t="s">
        <v>3404</v>
      </c>
      <c r="O949" t="s">
        <v>91</v>
      </c>
      <c r="P949" t="s">
        <v>14</v>
      </c>
      <c r="Q949" t="s">
        <v>643</v>
      </c>
      <c r="S949">
        <v>2024</v>
      </c>
      <c r="T949" t="s">
        <v>3544</v>
      </c>
    </row>
    <row r="950" spans="1:20" hidden="1">
      <c r="A950" t="s">
        <v>640</v>
      </c>
      <c r="B950">
        <v>10302017</v>
      </c>
      <c r="C950">
        <v>8124003014986</v>
      </c>
      <c r="D950" t="s">
        <v>1614</v>
      </c>
      <c r="E950" t="s">
        <v>3570</v>
      </c>
      <c r="F950"/>
      <c r="G950" t="s">
        <v>1615</v>
      </c>
      <c r="H950" t="s">
        <v>3561</v>
      </c>
      <c r="I950">
        <v>0</v>
      </c>
      <c r="J950" t="s">
        <v>3571</v>
      </c>
      <c r="K950" t="s">
        <v>3542</v>
      </c>
      <c r="L950" t="s">
        <v>3484</v>
      </c>
      <c r="M950" t="s">
        <v>18</v>
      </c>
      <c r="N950" t="s">
        <v>3404</v>
      </c>
      <c r="O950" t="s">
        <v>91</v>
      </c>
      <c r="P950" t="s">
        <v>14</v>
      </c>
      <c r="Q950" t="s">
        <v>643</v>
      </c>
      <c r="S950">
        <v>2024</v>
      </c>
      <c r="T950" t="s">
        <v>3544</v>
      </c>
    </row>
    <row r="951" spans="1:20" hidden="1">
      <c r="A951" t="s">
        <v>640</v>
      </c>
      <c r="B951">
        <v>10302017</v>
      </c>
      <c r="C951">
        <v>8124003014993</v>
      </c>
      <c r="D951" t="s">
        <v>1616</v>
      </c>
      <c r="E951" t="s">
        <v>3570</v>
      </c>
      <c r="F951"/>
      <c r="G951" t="s">
        <v>1617</v>
      </c>
      <c r="H951" t="s">
        <v>3561</v>
      </c>
      <c r="I951">
        <v>0</v>
      </c>
      <c r="J951" t="s">
        <v>3571</v>
      </c>
      <c r="K951" t="s">
        <v>3542</v>
      </c>
      <c r="L951" t="s">
        <v>3484</v>
      </c>
      <c r="M951" t="s">
        <v>21</v>
      </c>
      <c r="N951" t="s">
        <v>3404</v>
      </c>
      <c r="O951" t="s">
        <v>91</v>
      </c>
      <c r="P951" t="s">
        <v>14</v>
      </c>
      <c r="Q951" t="s">
        <v>643</v>
      </c>
      <c r="S951">
        <v>2024</v>
      </c>
      <c r="T951" t="s">
        <v>3544</v>
      </c>
    </row>
    <row r="952" spans="1:20" hidden="1">
      <c r="A952" t="s">
        <v>640</v>
      </c>
      <c r="B952">
        <v>10302017</v>
      </c>
      <c r="C952">
        <v>8124003015006</v>
      </c>
      <c r="D952" t="s">
        <v>1618</v>
      </c>
      <c r="E952" t="s">
        <v>3570</v>
      </c>
      <c r="F952"/>
      <c r="G952" t="s">
        <v>1619</v>
      </c>
      <c r="H952" t="s">
        <v>3561</v>
      </c>
      <c r="I952">
        <v>0</v>
      </c>
      <c r="J952" t="s">
        <v>3571</v>
      </c>
      <c r="K952" t="s">
        <v>3542</v>
      </c>
      <c r="L952" t="s">
        <v>3484</v>
      </c>
      <c r="M952" t="s">
        <v>24</v>
      </c>
      <c r="N952" t="s">
        <v>3404</v>
      </c>
      <c r="O952" t="s">
        <v>91</v>
      </c>
      <c r="P952" t="s">
        <v>14</v>
      </c>
      <c r="Q952" t="s">
        <v>643</v>
      </c>
      <c r="S952">
        <v>2024</v>
      </c>
      <c r="T952" t="s">
        <v>3544</v>
      </c>
    </row>
    <row r="953" spans="1:20" hidden="1">
      <c r="A953" t="s">
        <v>640</v>
      </c>
      <c r="B953">
        <v>10302017</v>
      </c>
      <c r="C953">
        <v>8124003015013</v>
      </c>
      <c r="D953" t="s">
        <v>1620</v>
      </c>
      <c r="E953" t="s">
        <v>3570</v>
      </c>
      <c r="F953"/>
      <c r="G953" t="s">
        <v>1621</v>
      </c>
      <c r="H953" t="s">
        <v>3561</v>
      </c>
      <c r="I953">
        <v>0</v>
      </c>
      <c r="J953" t="s">
        <v>3572</v>
      </c>
      <c r="K953" t="s">
        <v>3542</v>
      </c>
      <c r="L953" t="s">
        <v>131</v>
      </c>
      <c r="M953" t="s">
        <v>131</v>
      </c>
      <c r="N953" t="s">
        <v>3404</v>
      </c>
      <c r="O953" t="s">
        <v>91</v>
      </c>
      <c r="P953" t="s">
        <v>14</v>
      </c>
      <c r="Q953" t="s">
        <v>643</v>
      </c>
      <c r="S953">
        <v>2024</v>
      </c>
      <c r="T953" t="s">
        <v>3544</v>
      </c>
    </row>
    <row r="954" spans="1:20" hidden="1">
      <c r="A954" t="s">
        <v>640</v>
      </c>
      <c r="B954">
        <v>10302017</v>
      </c>
      <c r="C954">
        <v>8124003015020</v>
      </c>
      <c r="D954" t="s">
        <v>1622</v>
      </c>
      <c r="E954" t="s">
        <v>3570</v>
      </c>
      <c r="F954"/>
      <c r="G954" t="s">
        <v>1623</v>
      </c>
      <c r="H954" t="s">
        <v>3561</v>
      </c>
      <c r="I954">
        <v>0</v>
      </c>
      <c r="J954" t="s">
        <v>3571</v>
      </c>
      <c r="K954" t="s">
        <v>3542</v>
      </c>
      <c r="L954" t="s">
        <v>3484</v>
      </c>
      <c r="M954" t="s">
        <v>11</v>
      </c>
      <c r="N954" t="s">
        <v>100</v>
      </c>
      <c r="O954" t="s">
        <v>101</v>
      </c>
      <c r="P954" t="s">
        <v>14</v>
      </c>
      <c r="Q954" t="s">
        <v>643</v>
      </c>
      <c r="S954">
        <v>2024</v>
      </c>
      <c r="T954" t="s">
        <v>3544</v>
      </c>
    </row>
    <row r="955" spans="1:20" hidden="1">
      <c r="A955" t="s">
        <v>640</v>
      </c>
      <c r="B955">
        <v>10302017</v>
      </c>
      <c r="C955">
        <v>8124003015037</v>
      </c>
      <c r="D955" t="s">
        <v>1624</v>
      </c>
      <c r="E955" t="s">
        <v>3570</v>
      </c>
      <c r="F955"/>
      <c r="G955" t="s">
        <v>1625</v>
      </c>
      <c r="H955" t="s">
        <v>3561</v>
      </c>
      <c r="I955">
        <v>0</v>
      </c>
      <c r="J955" t="s">
        <v>3571</v>
      </c>
      <c r="K955" t="s">
        <v>3542</v>
      </c>
      <c r="L955" t="s">
        <v>3484</v>
      </c>
      <c r="M955" t="s">
        <v>18</v>
      </c>
      <c r="N955" t="s">
        <v>100</v>
      </c>
      <c r="O955" t="s">
        <v>101</v>
      </c>
      <c r="P955" t="s">
        <v>14</v>
      </c>
      <c r="Q955" t="s">
        <v>643</v>
      </c>
      <c r="S955">
        <v>2024</v>
      </c>
      <c r="T955" t="s">
        <v>3544</v>
      </c>
    </row>
    <row r="956" spans="1:20" hidden="1">
      <c r="A956" t="s">
        <v>640</v>
      </c>
      <c r="B956">
        <v>10302017</v>
      </c>
      <c r="C956">
        <v>8124003015044</v>
      </c>
      <c r="D956" t="s">
        <v>1626</v>
      </c>
      <c r="E956" t="s">
        <v>3570</v>
      </c>
      <c r="F956"/>
      <c r="G956" t="s">
        <v>1627</v>
      </c>
      <c r="H956" t="s">
        <v>3561</v>
      </c>
      <c r="I956">
        <v>0</v>
      </c>
      <c r="J956" t="s">
        <v>3571</v>
      </c>
      <c r="K956" t="s">
        <v>3542</v>
      </c>
      <c r="L956" t="s">
        <v>3484</v>
      </c>
      <c r="M956" t="s">
        <v>21</v>
      </c>
      <c r="N956" t="s">
        <v>100</v>
      </c>
      <c r="O956" t="s">
        <v>101</v>
      </c>
      <c r="P956" t="s">
        <v>14</v>
      </c>
      <c r="Q956" t="s">
        <v>643</v>
      </c>
      <c r="S956">
        <v>2024</v>
      </c>
      <c r="T956" t="s">
        <v>3544</v>
      </c>
    </row>
    <row r="957" spans="1:20" hidden="1">
      <c r="A957" t="s">
        <v>640</v>
      </c>
      <c r="B957">
        <v>10302017</v>
      </c>
      <c r="C957">
        <v>8124003015051</v>
      </c>
      <c r="D957" t="s">
        <v>1628</v>
      </c>
      <c r="E957" t="s">
        <v>3570</v>
      </c>
      <c r="F957"/>
      <c r="G957" t="s">
        <v>1629</v>
      </c>
      <c r="H957" t="s">
        <v>3561</v>
      </c>
      <c r="I957">
        <v>0</v>
      </c>
      <c r="J957" t="s">
        <v>3571</v>
      </c>
      <c r="K957" t="s">
        <v>3542</v>
      </c>
      <c r="L957" t="s">
        <v>3484</v>
      </c>
      <c r="M957" t="s">
        <v>24</v>
      </c>
      <c r="N957" t="s">
        <v>100</v>
      </c>
      <c r="O957" t="s">
        <v>101</v>
      </c>
      <c r="P957" t="s">
        <v>14</v>
      </c>
      <c r="Q957" t="s">
        <v>643</v>
      </c>
      <c r="S957">
        <v>2024</v>
      </c>
      <c r="T957" t="s">
        <v>3544</v>
      </c>
    </row>
    <row r="958" spans="1:20" hidden="1">
      <c r="A958" t="s">
        <v>640</v>
      </c>
      <c r="B958">
        <v>10302017</v>
      </c>
      <c r="C958">
        <v>8124003015068</v>
      </c>
      <c r="D958" t="s">
        <v>1630</v>
      </c>
      <c r="E958" t="s">
        <v>3570</v>
      </c>
      <c r="F958"/>
      <c r="G958" t="s">
        <v>1631</v>
      </c>
      <c r="H958" t="s">
        <v>3561</v>
      </c>
      <c r="I958">
        <v>0</v>
      </c>
      <c r="J958" t="s">
        <v>3572</v>
      </c>
      <c r="K958" t="s">
        <v>3542</v>
      </c>
      <c r="L958" t="s">
        <v>131</v>
      </c>
      <c r="M958" t="s">
        <v>131</v>
      </c>
      <c r="N958" t="s">
        <v>100</v>
      </c>
      <c r="O958" t="s">
        <v>101</v>
      </c>
      <c r="P958" t="s">
        <v>14</v>
      </c>
      <c r="Q958" t="s">
        <v>643</v>
      </c>
      <c r="S958">
        <v>2024</v>
      </c>
      <c r="T958" t="s">
        <v>3544</v>
      </c>
    </row>
    <row r="959" spans="1:20" hidden="1">
      <c r="A959" t="s">
        <v>640</v>
      </c>
      <c r="B959">
        <v>10302017</v>
      </c>
      <c r="C959">
        <v>8124003015075</v>
      </c>
      <c r="D959" t="s">
        <v>1632</v>
      </c>
      <c r="E959" t="s">
        <v>3570</v>
      </c>
      <c r="F959"/>
      <c r="G959" t="s">
        <v>1633</v>
      </c>
      <c r="H959" t="s">
        <v>3561</v>
      </c>
      <c r="I959">
        <v>0</v>
      </c>
      <c r="J959" t="s">
        <v>3571</v>
      </c>
      <c r="K959" t="s">
        <v>3542</v>
      </c>
      <c r="L959" t="s">
        <v>3484</v>
      </c>
      <c r="M959" t="s">
        <v>11</v>
      </c>
      <c r="N959" t="s">
        <v>100</v>
      </c>
      <c r="O959" t="s">
        <v>110</v>
      </c>
      <c r="P959" t="s">
        <v>14</v>
      </c>
      <c r="Q959" t="s">
        <v>643</v>
      </c>
      <c r="S959">
        <v>2024</v>
      </c>
      <c r="T959" t="s">
        <v>3544</v>
      </c>
    </row>
    <row r="960" spans="1:20" hidden="1">
      <c r="A960" t="s">
        <v>640</v>
      </c>
      <c r="B960">
        <v>10302017</v>
      </c>
      <c r="C960">
        <v>8124003015082</v>
      </c>
      <c r="D960" t="s">
        <v>1634</v>
      </c>
      <c r="E960" t="s">
        <v>3570</v>
      </c>
      <c r="F960"/>
      <c r="G960" t="s">
        <v>1635</v>
      </c>
      <c r="H960" t="s">
        <v>3561</v>
      </c>
      <c r="I960">
        <v>0</v>
      </c>
      <c r="J960" t="s">
        <v>3571</v>
      </c>
      <c r="K960" t="s">
        <v>3542</v>
      </c>
      <c r="L960" t="s">
        <v>3484</v>
      </c>
      <c r="M960" t="s">
        <v>18</v>
      </c>
      <c r="N960" t="s">
        <v>100</v>
      </c>
      <c r="O960" t="s">
        <v>110</v>
      </c>
      <c r="P960" t="s">
        <v>14</v>
      </c>
      <c r="Q960" t="s">
        <v>643</v>
      </c>
      <c r="S960">
        <v>2024</v>
      </c>
      <c r="T960" t="s">
        <v>3544</v>
      </c>
    </row>
    <row r="961" spans="1:20" hidden="1">
      <c r="A961" t="s">
        <v>640</v>
      </c>
      <c r="B961">
        <v>10302017</v>
      </c>
      <c r="C961">
        <v>8124003015099</v>
      </c>
      <c r="D961" t="s">
        <v>1636</v>
      </c>
      <c r="E961" t="s">
        <v>3570</v>
      </c>
      <c r="F961"/>
      <c r="G961" t="s">
        <v>1637</v>
      </c>
      <c r="H961" t="s">
        <v>3561</v>
      </c>
      <c r="I961">
        <v>0</v>
      </c>
      <c r="J961" t="s">
        <v>3571</v>
      </c>
      <c r="K961" t="s">
        <v>3542</v>
      </c>
      <c r="L961" t="s">
        <v>3484</v>
      </c>
      <c r="M961" t="s">
        <v>21</v>
      </c>
      <c r="N961" t="s">
        <v>100</v>
      </c>
      <c r="O961" t="s">
        <v>110</v>
      </c>
      <c r="P961" t="s">
        <v>14</v>
      </c>
      <c r="Q961" t="s">
        <v>643</v>
      </c>
      <c r="S961">
        <v>2024</v>
      </c>
      <c r="T961" t="s">
        <v>3544</v>
      </c>
    </row>
    <row r="962" spans="1:20" hidden="1">
      <c r="A962" t="s">
        <v>640</v>
      </c>
      <c r="B962">
        <v>10302017</v>
      </c>
      <c r="C962">
        <v>8124003015105</v>
      </c>
      <c r="D962" t="s">
        <v>1638</v>
      </c>
      <c r="E962" t="s">
        <v>3570</v>
      </c>
      <c r="F962"/>
      <c r="G962" t="s">
        <v>1639</v>
      </c>
      <c r="H962" t="s">
        <v>3561</v>
      </c>
      <c r="I962">
        <v>0</v>
      </c>
      <c r="J962" t="s">
        <v>3571</v>
      </c>
      <c r="K962" t="s">
        <v>3542</v>
      </c>
      <c r="L962" t="s">
        <v>3484</v>
      </c>
      <c r="M962" t="s">
        <v>24</v>
      </c>
      <c r="N962" t="s">
        <v>100</v>
      </c>
      <c r="O962" t="s">
        <v>110</v>
      </c>
      <c r="P962" t="s">
        <v>14</v>
      </c>
      <c r="Q962" t="s">
        <v>643</v>
      </c>
      <c r="S962">
        <v>2024</v>
      </c>
      <c r="T962" t="s">
        <v>3544</v>
      </c>
    </row>
    <row r="963" spans="1:20" hidden="1">
      <c r="A963" t="s">
        <v>640</v>
      </c>
      <c r="B963">
        <v>10302017</v>
      </c>
      <c r="C963">
        <v>8124003015112</v>
      </c>
      <c r="D963" t="s">
        <v>1640</v>
      </c>
      <c r="E963" t="s">
        <v>3570</v>
      </c>
      <c r="F963"/>
      <c r="G963" t="s">
        <v>1641</v>
      </c>
      <c r="H963" t="s">
        <v>3561</v>
      </c>
      <c r="I963">
        <v>0</v>
      </c>
      <c r="J963" t="s">
        <v>3572</v>
      </c>
      <c r="K963" t="s">
        <v>3542</v>
      </c>
      <c r="L963" t="s">
        <v>131</v>
      </c>
      <c r="M963" t="s">
        <v>131</v>
      </c>
      <c r="N963" t="s">
        <v>100</v>
      </c>
      <c r="O963" t="s">
        <v>110</v>
      </c>
      <c r="P963" t="s">
        <v>14</v>
      </c>
      <c r="Q963" t="s">
        <v>643</v>
      </c>
      <c r="S963">
        <v>2024</v>
      </c>
      <c r="T963" t="s">
        <v>3544</v>
      </c>
    </row>
    <row r="964" spans="1:20" hidden="1">
      <c r="A964" t="s">
        <v>640</v>
      </c>
      <c r="B964">
        <v>10302017</v>
      </c>
      <c r="C964">
        <v>8124003015129</v>
      </c>
      <c r="D964" t="s">
        <v>1642</v>
      </c>
      <c r="E964" t="s">
        <v>3570</v>
      </c>
      <c r="F964"/>
      <c r="G964" t="s">
        <v>1643</v>
      </c>
      <c r="H964" t="s">
        <v>3561</v>
      </c>
      <c r="I964">
        <v>0</v>
      </c>
      <c r="J964" t="s">
        <v>3571</v>
      </c>
      <c r="K964" t="s">
        <v>3542</v>
      </c>
      <c r="L964" t="s">
        <v>3484</v>
      </c>
      <c r="M964" t="s">
        <v>11</v>
      </c>
      <c r="N964" t="s">
        <v>100</v>
      </c>
      <c r="O964" t="s">
        <v>119</v>
      </c>
      <c r="P964" t="s">
        <v>14</v>
      </c>
      <c r="Q964" t="s">
        <v>643</v>
      </c>
      <c r="S964">
        <v>2024</v>
      </c>
      <c r="T964" t="s">
        <v>3544</v>
      </c>
    </row>
    <row r="965" spans="1:20" hidden="1">
      <c r="A965" t="s">
        <v>640</v>
      </c>
      <c r="B965">
        <v>10302017</v>
      </c>
      <c r="C965">
        <v>8124003015136</v>
      </c>
      <c r="D965" t="s">
        <v>1644</v>
      </c>
      <c r="E965" t="s">
        <v>3570</v>
      </c>
      <c r="F965"/>
      <c r="G965" t="s">
        <v>1645</v>
      </c>
      <c r="H965" t="s">
        <v>3561</v>
      </c>
      <c r="I965">
        <v>0</v>
      </c>
      <c r="J965" t="s">
        <v>3571</v>
      </c>
      <c r="K965" t="s">
        <v>3542</v>
      </c>
      <c r="L965" t="s">
        <v>3484</v>
      </c>
      <c r="M965" t="s">
        <v>18</v>
      </c>
      <c r="N965" t="s">
        <v>100</v>
      </c>
      <c r="O965" t="s">
        <v>119</v>
      </c>
      <c r="P965" t="s">
        <v>14</v>
      </c>
      <c r="Q965" t="s">
        <v>643</v>
      </c>
      <c r="S965">
        <v>2024</v>
      </c>
      <c r="T965" t="s">
        <v>3544</v>
      </c>
    </row>
    <row r="966" spans="1:20" hidden="1">
      <c r="A966" t="s">
        <v>640</v>
      </c>
      <c r="B966">
        <v>10302017</v>
      </c>
      <c r="C966">
        <v>8124003015143</v>
      </c>
      <c r="D966" t="s">
        <v>1646</v>
      </c>
      <c r="E966" t="s">
        <v>3570</v>
      </c>
      <c r="F966"/>
      <c r="G966" t="s">
        <v>1647</v>
      </c>
      <c r="H966" t="s">
        <v>3561</v>
      </c>
      <c r="I966">
        <v>0</v>
      </c>
      <c r="J966" t="s">
        <v>3571</v>
      </c>
      <c r="K966" t="s">
        <v>3542</v>
      </c>
      <c r="L966" t="s">
        <v>3484</v>
      </c>
      <c r="M966" t="s">
        <v>21</v>
      </c>
      <c r="N966" t="s">
        <v>100</v>
      </c>
      <c r="O966" t="s">
        <v>119</v>
      </c>
      <c r="P966" t="s">
        <v>14</v>
      </c>
      <c r="Q966" t="s">
        <v>643</v>
      </c>
      <c r="S966">
        <v>2024</v>
      </c>
      <c r="T966" t="s">
        <v>3544</v>
      </c>
    </row>
    <row r="967" spans="1:20" hidden="1">
      <c r="A967" t="s">
        <v>640</v>
      </c>
      <c r="B967">
        <v>10302017</v>
      </c>
      <c r="C967">
        <v>8124003015150</v>
      </c>
      <c r="D967" t="s">
        <v>1648</v>
      </c>
      <c r="E967" t="s">
        <v>3570</v>
      </c>
      <c r="F967"/>
      <c r="G967" t="s">
        <v>1649</v>
      </c>
      <c r="H967" t="s">
        <v>3561</v>
      </c>
      <c r="I967">
        <v>0</v>
      </c>
      <c r="J967" t="s">
        <v>3571</v>
      </c>
      <c r="K967" t="s">
        <v>3542</v>
      </c>
      <c r="L967" t="s">
        <v>3484</v>
      </c>
      <c r="M967" t="s">
        <v>24</v>
      </c>
      <c r="N967" t="s">
        <v>100</v>
      </c>
      <c r="O967" t="s">
        <v>119</v>
      </c>
      <c r="P967" t="s">
        <v>14</v>
      </c>
      <c r="Q967" t="s">
        <v>643</v>
      </c>
      <c r="S967">
        <v>2024</v>
      </c>
      <c r="T967" t="s">
        <v>3544</v>
      </c>
    </row>
    <row r="968" spans="1:20" hidden="1">
      <c r="A968" t="s">
        <v>640</v>
      </c>
      <c r="B968">
        <v>10302017</v>
      </c>
      <c r="C968">
        <v>8124003015167</v>
      </c>
      <c r="D968" t="s">
        <v>1650</v>
      </c>
      <c r="E968" t="s">
        <v>3570</v>
      </c>
      <c r="F968"/>
      <c r="G968" t="s">
        <v>1651</v>
      </c>
      <c r="H968" t="s">
        <v>3561</v>
      </c>
      <c r="I968">
        <v>0</v>
      </c>
      <c r="J968" t="s">
        <v>3572</v>
      </c>
      <c r="K968" t="s">
        <v>3542</v>
      </c>
      <c r="L968" t="s">
        <v>131</v>
      </c>
      <c r="M968" t="s">
        <v>131</v>
      </c>
      <c r="N968" t="s">
        <v>100</v>
      </c>
      <c r="O968" t="s">
        <v>119</v>
      </c>
      <c r="P968" t="s">
        <v>14</v>
      </c>
      <c r="Q968" t="s">
        <v>643</v>
      </c>
      <c r="S968">
        <v>2024</v>
      </c>
      <c r="T968" t="s">
        <v>3544</v>
      </c>
    </row>
    <row r="969" spans="1:20" hidden="1">
      <c r="A969" t="s">
        <v>640</v>
      </c>
      <c r="B969">
        <v>10302017</v>
      </c>
      <c r="C969">
        <v>8124003015129</v>
      </c>
      <c r="D969" t="s">
        <v>1642</v>
      </c>
      <c r="E969" t="s">
        <v>3570</v>
      </c>
      <c r="F969"/>
      <c r="G969" t="s">
        <v>3833</v>
      </c>
      <c r="H969" t="s">
        <v>3561</v>
      </c>
      <c r="I969">
        <v>0</v>
      </c>
      <c r="J969" t="s">
        <v>3571</v>
      </c>
      <c r="K969" t="s">
        <v>3542</v>
      </c>
      <c r="L969" t="s">
        <v>3484</v>
      </c>
      <c r="M969" t="s">
        <v>11</v>
      </c>
      <c r="N969" t="s">
        <v>126</v>
      </c>
      <c r="O969" t="s">
        <v>3790</v>
      </c>
      <c r="P969" t="s">
        <v>14</v>
      </c>
      <c r="Q969" t="s">
        <v>643</v>
      </c>
      <c r="S969">
        <v>2024</v>
      </c>
      <c r="T969" t="s">
        <v>3544</v>
      </c>
    </row>
    <row r="970" spans="1:20" hidden="1">
      <c r="A970" t="s">
        <v>640</v>
      </c>
      <c r="B970">
        <v>10302017</v>
      </c>
      <c r="C970">
        <v>8124003015136</v>
      </c>
      <c r="D970" t="s">
        <v>1644</v>
      </c>
      <c r="E970" t="s">
        <v>3570</v>
      </c>
      <c r="F970"/>
      <c r="G970" t="s">
        <v>3834</v>
      </c>
      <c r="H970" t="s">
        <v>3561</v>
      </c>
      <c r="I970">
        <v>0</v>
      </c>
      <c r="J970" t="s">
        <v>3571</v>
      </c>
      <c r="K970" t="s">
        <v>3542</v>
      </c>
      <c r="L970" t="s">
        <v>3484</v>
      </c>
      <c r="M970" t="s">
        <v>18</v>
      </c>
      <c r="N970" t="s">
        <v>126</v>
      </c>
      <c r="O970" t="s">
        <v>3790</v>
      </c>
      <c r="P970" t="s">
        <v>14</v>
      </c>
      <c r="Q970" t="s">
        <v>643</v>
      </c>
      <c r="S970">
        <v>2024</v>
      </c>
      <c r="T970" t="s">
        <v>3544</v>
      </c>
    </row>
    <row r="971" spans="1:20" hidden="1">
      <c r="A971" t="s">
        <v>640</v>
      </c>
      <c r="B971">
        <v>10302017</v>
      </c>
      <c r="C971">
        <v>8124003015143</v>
      </c>
      <c r="D971" t="s">
        <v>1646</v>
      </c>
      <c r="E971" t="s">
        <v>3570</v>
      </c>
      <c r="F971"/>
      <c r="G971" t="s">
        <v>3835</v>
      </c>
      <c r="H971" t="s">
        <v>3561</v>
      </c>
      <c r="I971">
        <v>0</v>
      </c>
      <c r="J971" t="s">
        <v>3571</v>
      </c>
      <c r="K971" t="s">
        <v>3542</v>
      </c>
      <c r="L971" t="s">
        <v>3484</v>
      </c>
      <c r="M971" t="s">
        <v>21</v>
      </c>
      <c r="N971" t="s">
        <v>126</v>
      </c>
      <c r="O971" t="s">
        <v>3790</v>
      </c>
      <c r="P971" t="s">
        <v>14</v>
      </c>
      <c r="Q971" t="s">
        <v>643</v>
      </c>
      <c r="S971">
        <v>2024</v>
      </c>
      <c r="T971" t="s">
        <v>3544</v>
      </c>
    </row>
    <row r="972" spans="1:20" hidden="1">
      <c r="A972" t="s">
        <v>640</v>
      </c>
      <c r="B972">
        <v>10302017</v>
      </c>
      <c r="C972">
        <v>8124003015150</v>
      </c>
      <c r="D972" t="s">
        <v>1648</v>
      </c>
      <c r="E972" t="s">
        <v>3570</v>
      </c>
      <c r="F972"/>
      <c r="G972" t="s">
        <v>3836</v>
      </c>
      <c r="H972" t="s">
        <v>3561</v>
      </c>
      <c r="I972">
        <v>0</v>
      </c>
      <c r="J972" t="s">
        <v>3571</v>
      </c>
      <c r="K972" t="s">
        <v>3542</v>
      </c>
      <c r="L972" t="s">
        <v>3484</v>
      </c>
      <c r="M972" t="s">
        <v>24</v>
      </c>
      <c r="N972" t="s">
        <v>126</v>
      </c>
      <c r="O972" t="s">
        <v>3790</v>
      </c>
      <c r="P972" t="s">
        <v>14</v>
      </c>
      <c r="Q972" t="s">
        <v>643</v>
      </c>
      <c r="S972">
        <v>2024</v>
      </c>
      <c r="T972" t="s">
        <v>3544</v>
      </c>
    </row>
    <row r="973" spans="1:20" hidden="1">
      <c r="A973" t="s">
        <v>640</v>
      </c>
      <c r="B973">
        <v>10302017</v>
      </c>
      <c r="C973">
        <v>8124003012234</v>
      </c>
      <c r="D973" t="s">
        <v>1082</v>
      </c>
      <c r="E973" t="s">
        <v>3560</v>
      </c>
      <c r="F973"/>
      <c r="G973" t="s">
        <v>1083</v>
      </c>
      <c r="H973" t="s">
        <v>3561</v>
      </c>
      <c r="I973">
        <v>0</v>
      </c>
      <c r="J973" t="s">
        <v>3562</v>
      </c>
      <c r="K973" t="s">
        <v>3542</v>
      </c>
      <c r="L973" t="s">
        <v>3484</v>
      </c>
      <c r="M973" t="s">
        <v>11</v>
      </c>
      <c r="N973" t="s">
        <v>128</v>
      </c>
      <c r="O973" t="s">
        <v>3320</v>
      </c>
      <c r="P973" t="s">
        <v>14</v>
      </c>
      <c r="Q973" t="s">
        <v>643</v>
      </c>
      <c r="S973">
        <v>2024</v>
      </c>
      <c r="T973" t="s">
        <v>3544</v>
      </c>
    </row>
    <row r="974" spans="1:20" hidden="1">
      <c r="A974" t="s">
        <v>640</v>
      </c>
      <c r="B974">
        <v>10302017</v>
      </c>
      <c r="C974">
        <v>8124003012241</v>
      </c>
      <c r="D974" t="s">
        <v>1084</v>
      </c>
      <c r="E974" t="s">
        <v>3560</v>
      </c>
      <c r="F974"/>
      <c r="G974" t="s">
        <v>1085</v>
      </c>
      <c r="H974" t="s">
        <v>3561</v>
      </c>
      <c r="I974">
        <v>0</v>
      </c>
      <c r="J974" t="s">
        <v>3562</v>
      </c>
      <c r="K974" t="s">
        <v>3542</v>
      </c>
      <c r="L974" t="s">
        <v>3484</v>
      </c>
      <c r="M974" t="s">
        <v>18</v>
      </c>
      <c r="N974" t="s">
        <v>128</v>
      </c>
      <c r="O974" t="s">
        <v>3320</v>
      </c>
      <c r="P974" t="s">
        <v>14</v>
      </c>
      <c r="Q974" t="s">
        <v>643</v>
      </c>
      <c r="S974">
        <v>2024</v>
      </c>
      <c r="T974" t="s">
        <v>3544</v>
      </c>
    </row>
    <row r="975" spans="1:20" hidden="1">
      <c r="A975" t="s">
        <v>640</v>
      </c>
      <c r="B975">
        <v>10302017</v>
      </c>
      <c r="C975">
        <v>8124003012258</v>
      </c>
      <c r="D975" t="s">
        <v>1086</v>
      </c>
      <c r="E975" t="s">
        <v>3560</v>
      </c>
      <c r="F975"/>
      <c r="G975" t="s">
        <v>1087</v>
      </c>
      <c r="H975" t="s">
        <v>3561</v>
      </c>
      <c r="I975">
        <v>0</v>
      </c>
      <c r="J975" t="s">
        <v>3562</v>
      </c>
      <c r="K975" t="s">
        <v>3542</v>
      </c>
      <c r="L975" t="s">
        <v>3484</v>
      </c>
      <c r="M975" t="s">
        <v>21</v>
      </c>
      <c r="N975" t="s">
        <v>128</v>
      </c>
      <c r="O975" t="s">
        <v>3320</v>
      </c>
      <c r="P975" t="s">
        <v>14</v>
      </c>
      <c r="Q975" t="s">
        <v>643</v>
      </c>
      <c r="S975">
        <v>2024</v>
      </c>
      <c r="T975" t="s">
        <v>3544</v>
      </c>
    </row>
    <row r="976" spans="1:20" hidden="1">
      <c r="A976" t="s">
        <v>640</v>
      </c>
      <c r="B976">
        <v>10302017</v>
      </c>
      <c r="C976">
        <v>8124003012265</v>
      </c>
      <c r="D976" t="s">
        <v>1088</v>
      </c>
      <c r="E976" t="s">
        <v>3560</v>
      </c>
      <c r="F976"/>
      <c r="G976" t="s">
        <v>1089</v>
      </c>
      <c r="H976" t="s">
        <v>3561</v>
      </c>
      <c r="I976">
        <v>0</v>
      </c>
      <c r="J976" t="s">
        <v>3562</v>
      </c>
      <c r="K976" t="s">
        <v>3542</v>
      </c>
      <c r="L976" t="s">
        <v>3484</v>
      </c>
      <c r="M976" t="s">
        <v>24</v>
      </c>
      <c r="N976" t="s">
        <v>128</v>
      </c>
      <c r="O976" t="s">
        <v>3320</v>
      </c>
      <c r="P976" t="s">
        <v>14</v>
      </c>
      <c r="Q976" t="s">
        <v>643</v>
      </c>
      <c r="S976">
        <v>2024</v>
      </c>
      <c r="T976" t="s">
        <v>3544</v>
      </c>
    </row>
    <row r="977" spans="1:20" hidden="1">
      <c r="A977" t="s">
        <v>640</v>
      </c>
      <c r="B977">
        <v>10302017</v>
      </c>
      <c r="C977">
        <v>8124003012272</v>
      </c>
      <c r="D977" t="s">
        <v>1090</v>
      </c>
      <c r="E977" t="s">
        <v>3560</v>
      </c>
      <c r="F977"/>
      <c r="G977" t="s">
        <v>1091</v>
      </c>
      <c r="H977" t="s">
        <v>3561</v>
      </c>
      <c r="I977">
        <v>0</v>
      </c>
      <c r="J977" t="s">
        <v>3563</v>
      </c>
      <c r="K977" t="s">
        <v>3542</v>
      </c>
      <c r="L977" t="s">
        <v>131</v>
      </c>
      <c r="M977" t="s">
        <v>131</v>
      </c>
      <c r="N977" t="s">
        <v>128</v>
      </c>
      <c r="O977" t="s">
        <v>3320</v>
      </c>
      <c r="P977" t="s">
        <v>14</v>
      </c>
      <c r="Q977" t="s">
        <v>643</v>
      </c>
      <c r="S977">
        <v>2024</v>
      </c>
      <c r="T977" t="s">
        <v>3544</v>
      </c>
    </row>
    <row r="978" spans="1:20" hidden="1">
      <c r="A978" t="s">
        <v>640</v>
      </c>
      <c r="B978">
        <v>10302017</v>
      </c>
      <c r="C978">
        <v>8124003012289</v>
      </c>
      <c r="D978" t="s">
        <v>1092</v>
      </c>
      <c r="E978" t="s">
        <v>3560</v>
      </c>
      <c r="F978"/>
      <c r="G978" t="s">
        <v>1093</v>
      </c>
      <c r="H978" t="s">
        <v>3561</v>
      </c>
      <c r="I978">
        <v>0</v>
      </c>
      <c r="J978" t="s">
        <v>3562</v>
      </c>
      <c r="K978" t="s">
        <v>3542</v>
      </c>
      <c r="L978" t="s">
        <v>3484</v>
      </c>
      <c r="M978" t="s">
        <v>11</v>
      </c>
      <c r="N978" t="s">
        <v>100</v>
      </c>
      <c r="O978" t="s">
        <v>101</v>
      </c>
      <c r="P978" t="s">
        <v>14</v>
      </c>
      <c r="Q978" t="s">
        <v>643</v>
      </c>
      <c r="S978">
        <v>2024</v>
      </c>
      <c r="T978" t="s">
        <v>3544</v>
      </c>
    </row>
    <row r="979" spans="1:20" hidden="1">
      <c r="A979" t="s">
        <v>640</v>
      </c>
      <c r="B979">
        <v>10302017</v>
      </c>
      <c r="C979">
        <v>8124003012296</v>
      </c>
      <c r="D979" t="s">
        <v>1094</v>
      </c>
      <c r="E979" t="s">
        <v>3560</v>
      </c>
      <c r="F979"/>
      <c r="G979" t="s">
        <v>1095</v>
      </c>
      <c r="H979" t="s">
        <v>3561</v>
      </c>
      <c r="I979">
        <v>0</v>
      </c>
      <c r="J979" t="s">
        <v>3562</v>
      </c>
      <c r="K979" t="s">
        <v>3542</v>
      </c>
      <c r="L979" t="s">
        <v>3484</v>
      </c>
      <c r="M979" t="s">
        <v>18</v>
      </c>
      <c r="N979" t="s">
        <v>100</v>
      </c>
      <c r="O979" t="s">
        <v>101</v>
      </c>
      <c r="P979" t="s">
        <v>14</v>
      </c>
      <c r="Q979" t="s">
        <v>643</v>
      </c>
      <c r="S979">
        <v>2024</v>
      </c>
      <c r="T979" t="s">
        <v>3544</v>
      </c>
    </row>
    <row r="980" spans="1:20" hidden="1">
      <c r="A980" t="s">
        <v>640</v>
      </c>
      <c r="B980">
        <v>10302017</v>
      </c>
      <c r="C980">
        <v>8124003012302</v>
      </c>
      <c r="D980" t="s">
        <v>1096</v>
      </c>
      <c r="E980" t="s">
        <v>3560</v>
      </c>
      <c r="F980"/>
      <c r="G980" t="s">
        <v>1097</v>
      </c>
      <c r="H980" t="s">
        <v>3561</v>
      </c>
      <c r="I980">
        <v>0</v>
      </c>
      <c r="J980" t="s">
        <v>3562</v>
      </c>
      <c r="K980" t="s">
        <v>3542</v>
      </c>
      <c r="L980" t="s">
        <v>3484</v>
      </c>
      <c r="M980" t="s">
        <v>21</v>
      </c>
      <c r="N980" t="s">
        <v>100</v>
      </c>
      <c r="O980" t="s">
        <v>101</v>
      </c>
      <c r="P980" t="s">
        <v>14</v>
      </c>
      <c r="Q980" t="s">
        <v>643</v>
      </c>
      <c r="S980">
        <v>2024</v>
      </c>
      <c r="T980" t="s">
        <v>3544</v>
      </c>
    </row>
    <row r="981" spans="1:20" hidden="1">
      <c r="A981" t="s">
        <v>640</v>
      </c>
      <c r="B981">
        <v>10302017</v>
      </c>
      <c r="C981">
        <v>8124003012319</v>
      </c>
      <c r="D981" t="s">
        <v>1098</v>
      </c>
      <c r="E981" t="s">
        <v>3560</v>
      </c>
      <c r="F981"/>
      <c r="G981" t="s">
        <v>1099</v>
      </c>
      <c r="H981" t="s">
        <v>3561</v>
      </c>
      <c r="I981">
        <v>0</v>
      </c>
      <c r="J981" t="s">
        <v>3562</v>
      </c>
      <c r="K981" t="s">
        <v>3542</v>
      </c>
      <c r="L981" t="s">
        <v>3484</v>
      </c>
      <c r="M981" t="s">
        <v>24</v>
      </c>
      <c r="N981" t="s">
        <v>100</v>
      </c>
      <c r="O981" t="s">
        <v>101</v>
      </c>
      <c r="P981" t="s">
        <v>14</v>
      </c>
      <c r="Q981" t="s">
        <v>643</v>
      </c>
      <c r="S981">
        <v>2024</v>
      </c>
      <c r="T981" t="s">
        <v>3544</v>
      </c>
    </row>
    <row r="982" spans="1:20" hidden="1">
      <c r="A982" t="s">
        <v>640</v>
      </c>
      <c r="B982">
        <v>10302017</v>
      </c>
      <c r="C982">
        <v>8124003012326</v>
      </c>
      <c r="D982" t="s">
        <v>1100</v>
      </c>
      <c r="E982" t="s">
        <v>3560</v>
      </c>
      <c r="F982"/>
      <c r="G982" t="s">
        <v>1101</v>
      </c>
      <c r="H982" t="s">
        <v>3561</v>
      </c>
      <c r="I982">
        <v>0</v>
      </c>
      <c r="J982" t="s">
        <v>3563</v>
      </c>
      <c r="K982" t="s">
        <v>3542</v>
      </c>
      <c r="L982" t="s">
        <v>131</v>
      </c>
      <c r="M982" t="s">
        <v>131</v>
      </c>
      <c r="N982" t="s">
        <v>100</v>
      </c>
      <c r="O982" t="s">
        <v>101</v>
      </c>
      <c r="P982" t="s">
        <v>14</v>
      </c>
      <c r="Q982" t="s">
        <v>643</v>
      </c>
      <c r="S982">
        <v>2024</v>
      </c>
      <c r="T982" t="s">
        <v>3544</v>
      </c>
    </row>
    <row r="983" spans="1:20" hidden="1">
      <c r="A983" t="s">
        <v>640</v>
      </c>
      <c r="B983">
        <v>10302017</v>
      </c>
      <c r="C983">
        <v>8124003012333</v>
      </c>
      <c r="D983" t="s">
        <v>1102</v>
      </c>
      <c r="E983" t="s">
        <v>3560</v>
      </c>
      <c r="F983"/>
      <c r="G983" t="s">
        <v>1103</v>
      </c>
      <c r="H983" t="s">
        <v>3561</v>
      </c>
      <c r="I983">
        <v>0</v>
      </c>
      <c r="J983" t="s">
        <v>3562</v>
      </c>
      <c r="K983" t="s">
        <v>3542</v>
      </c>
      <c r="L983" t="s">
        <v>3484</v>
      </c>
      <c r="M983" t="s">
        <v>11</v>
      </c>
      <c r="N983" t="s">
        <v>3379</v>
      </c>
      <c r="O983" t="s">
        <v>13</v>
      </c>
      <c r="P983" t="s">
        <v>14</v>
      </c>
      <c r="Q983" t="s">
        <v>643</v>
      </c>
      <c r="S983">
        <v>2024</v>
      </c>
      <c r="T983" t="s">
        <v>3544</v>
      </c>
    </row>
    <row r="984" spans="1:20" hidden="1">
      <c r="A984" t="s">
        <v>640</v>
      </c>
      <c r="B984">
        <v>10302017</v>
      </c>
      <c r="C984">
        <v>8124003012340</v>
      </c>
      <c r="D984" t="s">
        <v>1104</v>
      </c>
      <c r="E984" t="s">
        <v>3560</v>
      </c>
      <c r="F984"/>
      <c r="G984" t="s">
        <v>1105</v>
      </c>
      <c r="H984" t="s">
        <v>3561</v>
      </c>
      <c r="I984">
        <v>0</v>
      </c>
      <c r="J984" t="s">
        <v>3562</v>
      </c>
      <c r="K984" t="s">
        <v>3542</v>
      </c>
      <c r="L984" t="s">
        <v>3484</v>
      </c>
      <c r="M984" t="s">
        <v>18</v>
      </c>
      <c r="N984" t="s">
        <v>3379</v>
      </c>
      <c r="O984" t="s">
        <v>13</v>
      </c>
      <c r="P984" t="s">
        <v>14</v>
      </c>
      <c r="Q984" t="s">
        <v>643</v>
      </c>
      <c r="S984">
        <v>2024</v>
      </c>
      <c r="T984" t="s">
        <v>3544</v>
      </c>
    </row>
    <row r="985" spans="1:20" hidden="1">
      <c r="A985" t="s">
        <v>640</v>
      </c>
      <c r="B985">
        <v>10302017</v>
      </c>
      <c r="C985">
        <v>8124003012357</v>
      </c>
      <c r="D985" t="s">
        <v>1106</v>
      </c>
      <c r="E985" t="s">
        <v>3560</v>
      </c>
      <c r="F985"/>
      <c r="G985" t="s">
        <v>1107</v>
      </c>
      <c r="H985" t="s">
        <v>3561</v>
      </c>
      <c r="I985">
        <v>0</v>
      </c>
      <c r="J985" t="s">
        <v>3562</v>
      </c>
      <c r="K985" t="s">
        <v>3542</v>
      </c>
      <c r="L985" t="s">
        <v>3484</v>
      </c>
      <c r="M985" t="s">
        <v>21</v>
      </c>
      <c r="N985" t="s">
        <v>3379</v>
      </c>
      <c r="O985" t="s">
        <v>13</v>
      </c>
      <c r="P985" t="s">
        <v>14</v>
      </c>
      <c r="Q985" t="s">
        <v>643</v>
      </c>
      <c r="S985">
        <v>2024</v>
      </c>
      <c r="T985" t="s">
        <v>3544</v>
      </c>
    </row>
    <row r="986" spans="1:20" hidden="1">
      <c r="A986" t="s">
        <v>640</v>
      </c>
      <c r="B986">
        <v>10302017</v>
      </c>
      <c r="C986">
        <v>8124003012364</v>
      </c>
      <c r="D986" t="s">
        <v>1108</v>
      </c>
      <c r="E986" t="s">
        <v>3560</v>
      </c>
      <c r="F986"/>
      <c r="G986" t="s">
        <v>1109</v>
      </c>
      <c r="H986" t="s">
        <v>3561</v>
      </c>
      <c r="I986">
        <v>0</v>
      </c>
      <c r="J986" t="s">
        <v>3562</v>
      </c>
      <c r="K986" t="s">
        <v>3542</v>
      </c>
      <c r="L986" t="s">
        <v>3484</v>
      </c>
      <c r="M986" t="s">
        <v>24</v>
      </c>
      <c r="N986" t="s">
        <v>3379</v>
      </c>
      <c r="O986" t="s">
        <v>13</v>
      </c>
      <c r="P986" t="s">
        <v>14</v>
      </c>
      <c r="Q986" t="s">
        <v>643</v>
      </c>
      <c r="S986">
        <v>2024</v>
      </c>
      <c r="T986" t="s">
        <v>3544</v>
      </c>
    </row>
    <row r="987" spans="1:20" hidden="1">
      <c r="A987" t="s">
        <v>640</v>
      </c>
      <c r="B987">
        <v>10302017</v>
      </c>
      <c r="C987">
        <v>8124003012371</v>
      </c>
      <c r="D987" t="s">
        <v>1110</v>
      </c>
      <c r="E987" t="s">
        <v>3560</v>
      </c>
      <c r="F987"/>
      <c r="G987" t="s">
        <v>1111</v>
      </c>
      <c r="H987" t="s">
        <v>3561</v>
      </c>
      <c r="I987">
        <v>0</v>
      </c>
      <c r="J987" t="s">
        <v>3563</v>
      </c>
      <c r="K987" t="s">
        <v>3542</v>
      </c>
      <c r="L987" t="s">
        <v>131</v>
      </c>
      <c r="M987" t="s">
        <v>131</v>
      </c>
      <c r="N987" t="s">
        <v>3379</v>
      </c>
      <c r="O987" t="s">
        <v>13</v>
      </c>
      <c r="P987" t="s">
        <v>14</v>
      </c>
      <c r="Q987" t="s">
        <v>643</v>
      </c>
      <c r="S987">
        <v>2024</v>
      </c>
      <c r="T987" t="s">
        <v>3544</v>
      </c>
    </row>
    <row r="988" spans="1:20" hidden="1">
      <c r="A988" t="s">
        <v>640</v>
      </c>
      <c r="B988">
        <v>10302017</v>
      </c>
      <c r="C988">
        <v>8124003012388</v>
      </c>
      <c r="D988" t="s">
        <v>1112</v>
      </c>
      <c r="E988" t="s">
        <v>3560</v>
      </c>
      <c r="F988"/>
      <c r="G988" t="s">
        <v>1113</v>
      </c>
      <c r="H988" t="s">
        <v>3561</v>
      </c>
      <c r="I988">
        <v>0</v>
      </c>
      <c r="J988" t="s">
        <v>3562</v>
      </c>
      <c r="K988" t="s">
        <v>3542</v>
      </c>
      <c r="L988" t="s">
        <v>3484</v>
      </c>
      <c r="M988" t="s">
        <v>11</v>
      </c>
      <c r="N988" t="s">
        <v>128</v>
      </c>
      <c r="O988" t="s">
        <v>3314</v>
      </c>
      <c r="P988" t="s">
        <v>14</v>
      </c>
      <c r="Q988" t="s">
        <v>643</v>
      </c>
      <c r="S988">
        <v>2024</v>
      </c>
      <c r="T988" t="s">
        <v>3544</v>
      </c>
    </row>
    <row r="989" spans="1:20" hidden="1">
      <c r="A989" t="s">
        <v>640</v>
      </c>
      <c r="B989">
        <v>10302017</v>
      </c>
      <c r="C989">
        <v>8124003012395</v>
      </c>
      <c r="D989" t="s">
        <v>1114</v>
      </c>
      <c r="E989" t="s">
        <v>3560</v>
      </c>
      <c r="F989"/>
      <c r="G989" t="s">
        <v>1115</v>
      </c>
      <c r="H989" t="s">
        <v>3561</v>
      </c>
      <c r="I989">
        <v>0</v>
      </c>
      <c r="J989" t="s">
        <v>3562</v>
      </c>
      <c r="K989" t="s">
        <v>3542</v>
      </c>
      <c r="L989" t="s">
        <v>3484</v>
      </c>
      <c r="M989" t="s">
        <v>18</v>
      </c>
      <c r="N989" t="s">
        <v>128</v>
      </c>
      <c r="O989" t="s">
        <v>3314</v>
      </c>
      <c r="P989" t="s">
        <v>14</v>
      </c>
      <c r="Q989" t="s">
        <v>643</v>
      </c>
      <c r="S989">
        <v>2024</v>
      </c>
      <c r="T989" t="s">
        <v>3544</v>
      </c>
    </row>
    <row r="990" spans="1:20" hidden="1">
      <c r="A990" t="s">
        <v>640</v>
      </c>
      <c r="B990">
        <v>10302017</v>
      </c>
      <c r="C990">
        <v>8124003012401</v>
      </c>
      <c r="D990" t="s">
        <v>1116</v>
      </c>
      <c r="E990" t="s">
        <v>3560</v>
      </c>
      <c r="F990"/>
      <c r="G990" t="s">
        <v>1117</v>
      </c>
      <c r="H990" t="s">
        <v>3561</v>
      </c>
      <c r="I990">
        <v>0</v>
      </c>
      <c r="J990" t="s">
        <v>3562</v>
      </c>
      <c r="K990" t="s">
        <v>3542</v>
      </c>
      <c r="L990" t="s">
        <v>3484</v>
      </c>
      <c r="M990" t="s">
        <v>21</v>
      </c>
      <c r="N990" t="s">
        <v>128</v>
      </c>
      <c r="O990" t="s">
        <v>3314</v>
      </c>
      <c r="P990" t="s">
        <v>14</v>
      </c>
      <c r="Q990" t="s">
        <v>643</v>
      </c>
      <c r="S990">
        <v>2024</v>
      </c>
      <c r="T990" t="s">
        <v>3544</v>
      </c>
    </row>
    <row r="991" spans="1:20" hidden="1">
      <c r="A991" t="s">
        <v>640</v>
      </c>
      <c r="B991">
        <v>10302017</v>
      </c>
      <c r="C991">
        <v>8124003012418</v>
      </c>
      <c r="D991" t="s">
        <v>1118</v>
      </c>
      <c r="E991" t="s">
        <v>3560</v>
      </c>
      <c r="F991"/>
      <c r="G991" t="s">
        <v>1119</v>
      </c>
      <c r="H991" t="s">
        <v>3561</v>
      </c>
      <c r="I991">
        <v>0</v>
      </c>
      <c r="J991" t="s">
        <v>3562</v>
      </c>
      <c r="K991" t="s">
        <v>3542</v>
      </c>
      <c r="L991" t="s">
        <v>3484</v>
      </c>
      <c r="M991" t="s">
        <v>24</v>
      </c>
      <c r="N991" t="s">
        <v>128</v>
      </c>
      <c r="O991" t="s">
        <v>3314</v>
      </c>
      <c r="P991" t="s">
        <v>14</v>
      </c>
      <c r="Q991" t="s">
        <v>643</v>
      </c>
      <c r="S991">
        <v>2024</v>
      </c>
      <c r="T991" t="s">
        <v>3544</v>
      </c>
    </row>
    <row r="992" spans="1:20" hidden="1">
      <c r="A992" t="s">
        <v>640</v>
      </c>
      <c r="B992">
        <v>10302017</v>
      </c>
      <c r="C992">
        <v>8124003012425</v>
      </c>
      <c r="D992" t="s">
        <v>1120</v>
      </c>
      <c r="E992" t="s">
        <v>3560</v>
      </c>
      <c r="F992"/>
      <c r="G992" t="s">
        <v>1121</v>
      </c>
      <c r="H992" t="s">
        <v>3561</v>
      </c>
      <c r="I992">
        <v>0</v>
      </c>
      <c r="J992" t="s">
        <v>3563</v>
      </c>
      <c r="K992" t="s">
        <v>3542</v>
      </c>
      <c r="L992" t="s">
        <v>131</v>
      </c>
      <c r="M992" t="s">
        <v>131</v>
      </c>
      <c r="N992" t="s">
        <v>128</v>
      </c>
      <c r="O992" t="s">
        <v>3314</v>
      </c>
      <c r="P992" t="s">
        <v>14</v>
      </c>
      <c r="Q992" t="s">
        <v>643</v>
      </c>
      <c r="S992">
        <v>2024</v>
      </c>
      <c r="T992" t="s">
        <v>3544</v>
      </c>
    </row>
    <row r="993" spans="1:20" hidden="1">
      <c r="A993" t="s">
        <v>640</v>
      </c>
      <c r="B993">
        <v>10302017</v>
      </c>
      <c r="C993">
        <v>8124003012432</v>
      </c>
      <c r="D993" t="s">
        <v>1122</v>
      </c>
      <c r="E993" t="s">
        <v>3560</v>
      </c>
      <c r="F993"/>
      <c r="G993" t="s">
        <v>1123</v>
      </c>
      <c r="H993" t="s">
        <v>3561</v>
      </c>
      <c r="I993">
        <v>0</v>
      </c>
      <c r="J993" t="s">
        <v>3562</v>
      </c>
      <c r="K993" t="s">
        <v>3542</v>
      </c>
      <c r="L993" t="s">
        <v>3484</v>
      </c>
      <c r="M993" t="s">
        <v>11</v>
      </c>
      <c r="N993" t="s">
        <v>100</v>
      </c>
      <c r="O993" t="s">
        <v>110</v>
      </c>
      <c r="P993" t="s">
        <v>14</v>
      </c>
      <c r="Q993" t="s">
        <v>643</v>
      </c>
      <c r="S993">
        <v>2024</v>
      </c>
      <c r="T993" t="s">
        <v>3544</v>
      </c>
    </row>
    <row r="994" spans="1:20" hidden="1">
      <c r="A994" t="s">
        <v>640</v>
      </c>
      <c r="B994">
        <v>10302017</v>
      </c>
      <c r="C994">
        <v>8124003012449</v>
      </c>
      <c r="D994" t="s">
        <v>1124</v>
      </c>
      <c r="E994" t="s">
        <v>3560</v>
      </c>
      <c r="F994"/>
      <c r="G994" t="s">
        <v>1125</v>
      </c>
      <c r="H994" t="s">
        <v>3561</v>
      </c>
      <c r="I994">
        <v>0</v>
      </c>
      <c r="J994" t="s">
        <v>3562</v>
      </c>
      <c r="K994" t="s">
        <v>3542</v>
      </c>
      <c r="L994" t="s">
        <v>3484</v>
      </c>
      <c r="M994" t="s">
        <v>18</v>
      </c>
      <c r="N994" t="s">
        <v>100</v>
      </c>
      <c r="O994" t="s">
        <v>110</v>
      </c>
      <c r="P994" t="s">
        <v>14</v>
      </c>
      <c r="Q994" t="s">
        <v>643</v>
      </c>
      <c r="S994">
        <v>2024</v>
      </c>
      <c r="T994" t="s">
        <v>3544</v>
      </c>
    </row>
    <row r="995" spans="1:20" hidden="1">
      <c r="A995" t="s">
        <v>640</v>
      </c>
      <c r="B995">
        <v>10302017</v>
      </c>
      <c r="C995">
        <v>8124003012456</v>
      </c>
      <c r="D995" t="s">
        <v>1126</v>
      </c>
      <c r="E995" t="s">
        <v>3560</v>
      </c>
      <c r="F995"/>
      <c r="G995" t="s">
        <v>1127</v>
      </c>
      <c r="H995" t="s">
        <v>3561</v>
      </c>
      <c r="I995">
        <v>0</v>
      </c>
      <c r="J995" t="s">
        <v>3562</v>
      </c>
      <c r="K995" t="s">
        <v>3542</v>
      </c>
      <c r="L995" t="s">
        <v>3484</v>
      </c>
      <c r="M995" t="s">
        <v>21</v>
      </c>
      <c r="N995" t="s">
        <v>100</v>
      </c>
      <c r="O995" t="s">
        <v>110</v>
      </c>
      <c r="P995" t="s">
        <v>14</v>
      </c>
      <c r="Q995" t="s">
        <v>643</v>
      </c>
      <c r="S995">
        <v>2024</v>
      </c>
      <c r="T995" t="s">
        <v>3544</v>
      </c>
    </row>
    <row r="996" spans="1:20" hidden="1">
      <c r="A996" t="s">
        <v>640</v>
      </c>
      <c r="B996">
        <v>10302017</v>
      </c>
      <c r="C996">
        <v>8124003012463</v>
      </c>
      <c r="D996" t="s">
        <v>1128</v>
      </c>
      <c r="E996" t="s">
        <v>3560</v>
      </c>
      <c r="F996"/>
      <c r="G996" t="s">
        <v>1129</v>
      </c>
      <c r="H996" t="s">
        <v>3561</v>
      </c>
      <c r="I996">
        <v>0</v>
      </c>
      <c r="J996" t="s">
        <v>3562</v>
      </c>
      <c r="K996" t="s">
        <v>3542</v>
      </c>
      <c r="L996" t="s">
        <v>3484</v>
      </c>
      <c r="M996" t="s">
        <v>24</v>
      </c>
      <c r="N996" t="s">
        <v>100</v>
      </c>
      <c r="O996" t="s">
        <v>110</v>
      </c>
      <c r="P996" t="s">
        <v>14</v>
      </c>
      <c r="Q996" t="s">
        <v>643</v>
      </c>
      <c r="S996">
        <v>2024</v>
      </c>
      <c r="T996" t="s">
        <v>3544</v>
      </c>
    </row>
    <row r="997" spans="1:20" hidden="1">
      <c r="A997" t="s">
        <v>640</v>
      </c>
      <c r="B997">
        <v>10302017</v>
      </c>
      <c r="C997">
        <v>8124003012470</v>
      </c>
      <c r="D997" t="s">
        <v>1130</v>
      </c>
      <c r="E997" t="s">
        <v>3560</v>
      </c>
      <c r="F997"/>
      <c r="G997" t="s">
        <v>1131</v>
      </c>
      <c r="H997" t="s">
        <v>3561</v>
      </c>
      <c r="I997">
        <v>0</v>
      </c>
      <c r="J997" t="s">
        <v>3563</v>
      </c>
      <c r="K997" t="s">
        <v>3542</v>
      </c>
      <c r="L997" t="s">
        <v>131</v>
      </c>
      <c r="M997" t="s">
        <v>131</v>
      </c>
      <c r="N997" t="s">
        <v>100</v>
      </c>
      <c r="O997" t="s">
        <v>110</v>
      </c>
      <c r="P997" t="s">
        <v>14</v>
      </c>
      <c r="Q997" t="s">
        <v>643</v>
      </c>
      <c r="S997">
        <v>2024</v>
      </c>
      <c r="T997" t="s">
        <v>3544</v>
      </c>
    </row>
    <row r="998" spans="1:20" hidden="1">
      <c r="A998" t="s">
        <v>640</v>
      </c>
      <c r="B998">
        <v>10302017</v>
      </c>
      <c r="C998">
        <v>8124003012487</v>
      </c>
      <c r="D998" t="s">
        <v>1132</v>
      </c>
      <c r="E998" t="s">
        <v>3560</v>
      </c>
      <c r="F998"/>
      <c r="G998" t="s">
        <v>1133</v>
      </c>
      <c r="H998" t="s">
        <v>3561</v>
      </c>
      <c r="I998">
        <v>0</v>
      </c>
      <c r="J998" t="s">
        <v>3562</v>
      </c>
      <c r="K998" t="s">
        <v>3542</v>
      </c>
      <c r="L998" t="s">
        <v>3484</v>
      </c>
      <c r="M998" t="s">
        <v>11</v>
      </c>
      <c r="N998" t="s">
        <v>3379</v>
      </c>
      <c r="O998" t="s">
        <v>27</v>
      </c>
      <c r="P998" t="s">
        <v>14</v>
      </c>
      <c r="Q998" t="s">
        <v>643</v>
      </c>
      <c r="S998">
        <v>2024</v>
      </c>
      <c r="T998" t="s">
        <v>3544</v>
      </c>
    </row>
    <row r="999" spans="1:20" hidden="1">
      <c r="A999" t="s">
        <v>640</v>
      </c>
      <c r="B999">
        <v>10302017</v>
      </c>
      <c r="C999">
        <v>8124003012494</v>
      </c>
      <c r="D999" t="s">
        <v>1134</v>
      </c>
      <c r="E999" t="s">
        <v>3560</v>
      </c>
      <c r="F999"/>
      <c r="G999" t="s">
        <v>1135</v>
      </c>
      <c r="H999" t="s">
        <v>3561</v>
      </c>
      <c r="I999">
        <v>0</v>
      </c>
      <c r="J999" t="s">
        <v>3562</v>
      </c>
      <c r="K999" t="s">
        <v>3542</v>
      </c>
      <c r="L999" t="s">
        <v>3484</v>
      </c>
      <c r="M999" t="s">
        <v>18</v>
      </c>
      <c r="N999" t="s">
        <v>3379</v>
      </c>
      <c r="O999" t="s">
        <v>27</v>
      </c>
      <c r="P999" t="s">
        <v>14</v>
      </c>
      <c r="Q999" t="s">
        <v>643</v>
      </c>
      <c r="S999">
        <v>2024</v>
      </c>
      <c r="T999" t="s">
        <v>3544</v>
      </c>
    </row>
    <row r="1000" spans="1:20" hidden="1">
      <c r="A1000" t="s">
        <v>640</v>
      </c>
      <c r="B1000">
        <v>10302017</v>
      </c>
      <c r="C1000">
        <v>8124003012500</v>
      </c>
      <c r="D1000" t="s">
        <v>1136</v>
      </c>
      <c r="E1000" t="s">
        <v>3560</v>
      </c>
      <c r="F1000"/>
      <c r="G1000" t="s">
        <v>1137</v>
      </c>
      <c r="H1000" t="s">
        <v>3561</v>
      </c>
      <c r="I1000">
        <v>0</v>
      </c>
      <c r="J1000" t="s">
        <v>3562</v>
      </c>
      <c r="K1000" t="s">
        <v>3542</v>
      </c>
      <c r="L1000" t="s">
        <v>3484</v>
      </c>
      <c r="M1000" t="s">
        <v>21</v>
      </c>
      <c r="N1000" t="s">
        <v>3379</v>
      </c>
      <c r="O1000" t="s">
        <v>27</v>
      </c>
      <c r="P1000" t="s">
        <v>14</v>
      </c>
      <c r="Q1000" t="s">
        <v>643</v>
      </c>
      <c r="S1000">
        <v>2024</v>
      </c>
      <c r="T1000" t="s">
        <v>3544</v>
      </c>
    </row>
    <row r="1001" spans="1:20" hidden="1">
      <c r="A1001" t="s">
        <v>640</v>
      </c>
      <c r="B1001">
        <v>10302017</v>
      </c>
      <c r="C1001">
        <v>8124003012517</v>
      </c>
      <c r="D1001" t="s">
        <v>1138</v>
      </c>
      <c r="E1001" t="s">
        <v>3560</v>
      </c>
      <c r="F1001"/>
      <c r="G1001" t="s">
        <v>1139</v>
      </c>
      <c r="H1001" t="s">
        <v>3561</v>
      </c>
      <c r="I1001">
        <v>0</v>
      </c>
      <c r="J1001" t="s">
        <v>3562</v>
      </c>
      <c r="K1001" t="s">
        <v>3542</v>
      </c>
      <c r="L1001" t="s">
        <v>3484</v>
      </c>
      <c r="M1001" t="s">
        <v>24</v>
      </c>
      <c r="N1001" t="s">
        <v>3379</v>
      </c>
      <c r="O1001" t="s">
        <v>27</v>
      </c>
      <c r="P1001" t="s">
        <v>14</v>
      </c>
      <c r="Q1001" t="s">
        <v>643</v>
      </c>
      <c r="S1001">
        <v>2024</v>
      </c>
      <c r="T1001" t="s">
        <v>3544</v>
      </c>
    </row>
    <row r="1002" spans="1:20" hidden="1">
      <c r="A1002" t="s">
        <v>640</v>
      </c>
      <c r="B1002">
        <v>10302017</v>
      </c>
      <c r="C1002">
        <v>8124003012524</v>
      </c>
      <c r="D1002" t="s">
        <v>1140</v>
      </c>
      <c r="E1002" t="s">
        <v>3560</v>
      </c>
      <c r="F1002"/>
      <c r="G1002" t="s">
        <v>1141</v>
      </c>
      <c r="H1002" t="s">
        <v>3561</v>
      </c>
      <c r="I1002">
        <v>0</v>
      </c>
      <c r="J1002" t="s">
        <v>3563</v>
      </c>
      <c r="K1002" t="s">
        <v>3542</v>
      </c>
      <c r="L1002" t="s">
        <v>131</v>
      </c>
      <c r="M1002" t="s">
        <v>131</v>
      </c>
      <c r="N1002" t="s">
        <v>3379</v>
      </c>
      <c r="O1002" t="s">
        <v>27</v>
      </c>
      <c r="P1002" t="s">
        <v>14</v>
      </c>
      <c r="Q1002" t="s">
        <v>643</v>
      </c>
      <c r="S1002">
        <v>2024</v>
      </c>
      <c r="T1002" t="s">
        <v>3544</v>
      </c>
    </row>
    <row r="1003" spans="1:20" hidden="1">
      <c r="A1003" t="s">
        <v>640</v>
      </c>
      <c r="B1003">
        <v>10302017</v>
      </c>
      <c r="C1003">
        <v>8124003012531</v>
      </c>
      <c r="D1003" t="s">
        <v>1142</v>
      </c>
      <c r="E1003" t="s">
        <v>3560</v>
      </c>
      <c r="F1003"/>
      <c r="G1003" t="s">
        <v>1143</v>
      </c>
      <c r="H1003" t="s">
        <v>3561</v>
      </c>
      <c r="I1003">
        <v>0</v>
      </c>
      <c r="J1003" t="s">
        <v>3562</v>
      </c>
      <c r="K1003" t="s">
        <v>3542</v>
      </c>
      <c r="L1003" t="s">
        <v>3484</v>
      </c>
      <c r="M1003" t="s">
        <v>11</v>
      </c>
      <c r="N1003" t="s">
        <v>128</v>
      </c>
      <c r="O1003" t="s">
        <v>3315</v>
      </c>
      <c r="P1003" t="s">
        <v>14</v>
      </c>
      <c r="Q1003" t="s">
        <v>643</v>
      </c>
      <c r="S1003">
        <v>2024</v>
      </c>
      <c r="T1003" t="s">
        <v>3544</v>
      </c>
    </row>
    <row r="1004" spans="1:20" hidden="1">
      <c r="A1004" t="s">
        <v>640</v>
      </c>
      <c r="B1004">
        <v>10302017</v>
      </c>
      <c r="C1004">
        <v>8124003012548</v>
      </c>
      <c r="D1004" t="s">
        <v>1144</v>
      </c>
      <c r="E1004" t="s">
        <v>3560</v>
      </c>
      <c r="F1004"/>
      <c r="G1004" t="s">
        <v>1145</v>
      </c>
      <c r="H1004" t="s">
        <v>3561</v>
      </c>
      <c r="I1004">
        <v>0</v>
      </c>
      <c r="J1004" t="s">
        <v>3562</v>
      </c>
      <c r="K1004" t="s">
        <v>3542</v>
      </c>
      <c r="L1004" t="s">
        <v>3484</v>
      </c>
      <c r="M1004" t="s">
        <v>18</v>
      </c>
      <c r="N1004" t="s">
        <v>128</v>
      </c>
      <c r="O1004" t="s">
        <v>3315</v>
      </c>
      <c r="P1004" t="s">
        <v>14</v>
      </c>
      <c r="Q1004" t="s">
        <v>643</v>
      </c>
      <c r="S1004">
        <v>2024</v>
      </c>
      <c r="T1004" t="s">
        <v>3544</v>
      </c>
    </row>
    <row r="1005" spans="1:20" hidden="1">
      <c r="A1005" t="s">
        <v>640</v>
      </c>
      <c r="B1005">
        <v>10302017</v>
      </c>
      <c r="C1005">
        <v>8124003012555</v>
      </c>
      <c r="D1005" t="s">
        <v>1146</v>
      </c>
      <c r="E1005" t="s">
        <v>3560</v>
      </c>
      <c r="F1005"/>
      <c r="G1005" t="s">
        <v>1147</v>
      </c>
      <c r="H1005" t="s">
        <v>3561</v>
      </c>
      <c r="I1005">
        <v>0</v>
      </c>
      <c r="J1005" t="s">
        <v>3562</v>
      </c>
      <c r="K1005" t="s">
        <v>3542</v>
      </c>
      <c r="L1005" t="s">
        <v>3484</v>
      </c>
      <c r="M1005" t="s">
        <v>21</v>
      </c>
      <c r="N1005" t="s">
        <v>128</v>
      </c>
      <c r="O1005" t="s">
        <v>3315</v>
      </c>
      <c r="P1005" t="s">
        <v>14</v>
      </c>
      <c r="Q1005" t="s">
        <v>643</v>
      </c>
      <c r="S1005">
        <v>2024</v>
      </c>
      <c r="T1005" t="s">
        <v>3544</v>
      </c>
    </row>
    <row r="1006" spans="1:20" hidden="1">
      <c r="A1006" t="s">
        <v>640</v>
      </c>
      <c r="B1006">
        <v>10302017</v>
      </c>
      <c r="C1006">
        <v>8124003012562</v>
      </c>
      <c r="D1006" t="s">
        <v>1148</v>
      </c>
      <c r="E1006" t="s">
        <v>3560</v>
      </c>
      <c r="F1006"/>
      <c r="G1006" t="s">
        <v>1149</v>
      </c>
      <c r="H1006" t="s">
        <v>3561</v>
      </c>
      <c r="I1006">
        <v>0</v>
      </c>
      <c r="J1006" t="s">
        <v>3562</v>
      </c>
      <c r="K1006" t="s">
        <v>3542</v>
      </c>
      <c r="L1006" t="s">
        <v>3484</v>
      </c>
      <c r="M1006" t="s">
        <v>24</v>
      </c>
      <c r="N1006" t="s">
        <v>128</v>
      </c>
      <c r="O1006" t="s">
        <v>3315</v>
      </c>
      <c r="P1006" t="s">
        <v>14</v>
      </c>
      <c r="Q1006" t="s">
        <v>643</v>
      </c>
      <c r="S1006">
        <v>2024</v>
      </c>
      <c r="T1006" t="s">
        <v>3544</v>
      </c>
    </row>
    <row r="1007" spans="1:20" hidden="1">
      <c r="A1007" t="s">
        <v>640</v>
      </c>
      <c r="B1007">
        <v>10302017</v>
      </c>
      <c r="C1007">
        <v>8124003012579</v>
      </c>
      <c r="D1007" t="s">
        <v>1150</v>
      </c>
      <c r="E1007" t="s">
        <v>3560</v>
      </c>
      <c r="F1007"/>
      <c r="G1007" t="s">
        <v>1151</v>
      </c>
      <c r="H1007" t="s">
        <v>3561</v>
      </c>
      <c r="I1007">
        <v>0</v>
      </c>
      <c r="J1007" t="s">
        <v>3563</v>
      </c>
      <c r="K1007" t="s">
        <v>3542</v>
      </c>
      <c r="L1007" t="s">
        <v>131</v>
      </c>
      <c r="M1007" t="s">
        <v>131</v>
      </c>
      <c r="N1007" t="s">
        <v>128</v>
      </c>
      <c r="O1007" t="s">
        <v>3315</v>
      </c>
      <c r="P1007" t="s">
        <v>14</v>
      </c>
      <c r="Q1007" t="s">
        <v>643</v>
      </c>
      <c r="S1007">
        <v>2024</v>
      </c>
      <c r="T1007" t="s">
        <v>3544</v>
      </c>
    </row>
    <row r="1008" spans="1:20" hidden="1">
      <c r="A1008" t="s">
        <v>640</v>
      </c>
      <c r="B1008">
        <v>10302017</v>
      </c>
      <c r="C1008">
        <v>8124003012586</v>
      </c>
      <c r="D1008" t="s">
        <v>1152</v>
      </c>
      <c r="E1008" t="s">
        <v>3560</v>
      </c>
      <c r="F1008"/>
      <c r="G1008" t="s">
        <v>1153</v>
      </c>
      <c r="H1008" t="s">
        <v>3561</v>
      </c>
      <c r="I1008">
        <v>0</v>
      </c>
      <c r="J1008" t="s">
        <v>3562</v>
      </c>
      <c r="K1008" t="s">
        <v>3542</v>
      </c>
      <c r="L1008" t="s">
        <v>3484</v>
      </c>
      <c r="M1008" t="s">
        <v>11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3544</v>
      </c>
    </row>
    <row r="1009" spans="1:20" hidden="1">
      <c r="A1009" t="s">
        <v>640</v>
      </c>
      <c r="B1009">
        <v>10302017</v>
      </c>
      <c r="C1009">
        <v>8124003012593</v>
      </c>
      <c r="D1009" t="s">
        <v>1154</v>
      </c>
      <c r="E1009" t="s">
        <v>3560</v>
      </c>
      <c r="F1009"/>
      <c r="G1009" t="s">
        <v>1155</v>
      </c>
      <c r="H1009" t="s">
        <v>3561</v>
      </c>
      <c r="I1009">
        <v>0</v>
      </c>
      <c r="J1009" t="s">
        <v>3562</v>
      </c>
      <c r="K1009" t="s">
        <v>3542</v>
      </c>
      <c r="L1009" t="s">
        <v>3484</v>
      </c>
      <c r="M1009" t="s">
        <v>18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3544</v>
      </c>
    </row>
    <row r="1010" spans="1:20" hidden="1">
      <c r="A1010" t="s">
        <v>640</v>
      </c>
      <c r="B1010">
        <v>10302017</v>
      </c>
      <c r="C1010">
        <v>8124003012609</v>
      </c>
      <c r="D1010" t="s">
        <v>1156</v>
      </c>
      <c r="E1010" t="s">
        <v>3560</v>
      </c>
      <c r="F1010"/>
      <c r="G1010" t="s">
        <v>1157</v>
      </c>
      <c r="H1010" t="s">
        <v>3561</v>
      </c>
      <c r="I1010">
        <v>0</v>
      </c>
      <c r="J1010" t="s">
        <v>3562</v>
      </c>
      <c r="K1010" t="s">
        <v>3542</v>
      </c>
      <c r="L1010" t="s">
        <v>3484</v>
      </c>
      <c r="M1010" t="s">
        <v>21</v>
      </c>
      <c r="N1010" t="s">
        <v>100</v>
      </c>
      <c r="O1010" t="s">
        <v>119</v>
      </c>
      <c r="P1010" t="s">
        <v>14</v>
      </c>
      <c r="Q1010" t="s">
        <v>643</v>
      </c>
      <c r="S1010">
        <v>2024</v>
      </c>
      <c r="T1010" t="s">
        <v>3544</v>
      </c>
    </row>
    <row r="1011" spans="1:20" hidden="1">
      <c r="A1011" t="s">
        <v>640</v>
      </c>
      <c r="B1011">
        <v>10302017</v>
      </c>
      <c r="C1011">
        <v>8124003012616</v>
      </c>
      <c r="D1011" t="s">
        <v>1158</v>
      </c>
      <c r="E1011" t="s">
        <v>3560</v>
      </c>
      <c r="F1011"/>
      <c r="G1011" t="s">
        <v>1159</v>
      </c>
      <c r="H1011" t="s">
        <v>3561</v>
      </c>
      <c r="I1011">
        <v>0</v>
      </c>
      <c r="J1011" t="s">
        <v>3562</v>
      </c>
      <c r="K1011" t="s">
        <v>3542</v>
      </c>
      <c r="L1011" t="s">
        <v>3484</v>
      </c>
      <c r="M1011" t="s">
        <v>24</v>
      </c>
      <c r="N1011" t="s">
        <v>100</v>
      </c>
      <c r="O1011" t="s">
        <v>119</v>
      </c>
      <c r="P1011" t="s">
        <v>14</v>
      </c>
      <c r="Q1011" t="s">
        <v>643</v>
      </c>
      <c r="S1011">
        <v>2024</v>
      </c>
      <c r="T1011" t="s">
        <v>3544</v>
      </c>
    </row>
    <row r="1012" spans="1:20" hidden="1">
      <c r="A1012" t="s">
        <v>640</v>
      </c>
      <c r="B1012">
        <v>10302017</v>
      </c>
      <c r="C1012">
        <v>8124003012623</v>
      </c>
      <c r="D1012" t="s">
        <v>1160</v>
      </c>
      <c r="E1012" t="s">
        <v>3560</v>
      </c>
      <c r="F1012"/>
      <c r="G1012" t="s">
        <v>1161</v>
      </c>
      <c r="H1012" t="s">
        <v>3561</v>
      </c>
      <c r="I1012">
        <v>0</v>
      </c>
      <c r="J1012" t="s">
        <v>3563</v>
      </c>
      <c r="K1012" t="s">
        <v>3542</v>
      </c>
      <c r="L1012" t="s">
        <v>131</v>
      </c>
      <c r="M1012" t="s">
        <v>131</v>
      </c>
      <c r="N1012" t="s">
        <v>100</v>
      </c>
      <c r="O1012" t="s">
        <v>119</v>
      </c>
      <c r="P1012" t="s">
        <v>14</v>
      </c>
      <c r="Q1012" t="s">
        <v>643</v>
      </c>
      <c r="S1012">
        <v>2024</v>
      </c>
      <c r="T1012" t="s">
        <v>3544</v>
      </c>
    </row>
    <row r="1013" spans="1:20" hidden="1">
      <c r="A1013" t="s">
        <v>640</v>
      </c>
      <c r="B1013">
        <v>10302017</v>
      </c>
      <c r="C1013">
        <v>8124003012630</v>
      </c>
      <c r="D1013" t="s">
        <v>1162</v>
      </c>
      <c r="E1013" t="s">
        <v>3560</v>
      </c>
      <c r="F1013"/>
      <c r="G1013" t="s">
        <v>1163</v>
      </c>
      <c r="H1013" t="s">
        <v>3561</v>
      </c>
      <c r="I1013">
        <v>0</v>
      </c>
      <c r="J1013" t="s">
        <v>3562</v>
      </c>
      <c r="K1013" t="s">
        <v>3542</v>
      </c>
      <c r="L1013" t="s">
        <v>3484</v>
      </c>
      <c r="M1013" t="s">
        <v>11</v>
      </c>
      <c r="N1013" t="s">
        <v>3379</v>
      </c>
      <c r="O1013" t="s">
        <v>36</v>
      </c>
      <c r="P1013" t="s">
        <v>14</v>
      </c>
      <c r="Q1013" t="s">
        <v>643</v>
      </c>
      <c r="S1013">
        <v>2024</v>
      </c>
      <c r="T1013" t="s">
        <v>3544</v>
      </c>
    </row>
    <row r="1014" spans="1:20" hidden="1">
      <c r="A1014" t="s">
        <v>640</v>
      </c>
      <c r="B1014">
        <v>10302017</v>
      </c>
      <c r="C1014">
        <v>8124003012647</v>
      </c>
      <c r="D1014" t="s">
        <v>1164</v>
      </c>
      <c r="E1014" t="s">
        <v>3560</v>
      </c>
      <c r="F1014"/>
      <c r="G1014" t="s">
        <v>1165</v>
      </c>
      <c r="H1014" t="s">
        <v>3561</v>
      </c>
      <c r="I1014">
        <v>0</v>
      </c>
      <c r="J1014" t="s">
        <v>3562</v>
      </c>
      <c r="K1014" t="s">
        <v>3542</v>
      </c>
      <c r="L1014" t="s">
        <v>3484</v>
      </c>
      <c r="M1014" t="s">
        <v>18</v>
      </c>
      <c r="N1014" t="s">
        <v>3379</v>
      </c>
      <c r="O1014" t="s">
        <v>36</v>
      </c>
      <c r="P1014" t="s">
        <v>14</v>
      </c>
      <c r="Q1014" t="s">
        <v>643</v>
      </c>
      <c r="S1014">
        <v>2024</v>
      </c>
      <c r="T1014" t="s">
        <v>3544</v>
      </c>
    </row>
    <row r="1015" spans="1:20" hidden="1">
      <c r="A1015" t="s">
        <v>640</v>
      </c>
      <c r="B1015">
        <v>10302017</v>
      </c>
      <c r="C1015">
        <v>8124003012654</v>
      </c>
      <c r="D1015" t="s">
        <v>1166</v>
      </c>
      <c r="E1015" t="s">
        <v>3560</v>
      </c>
      <c r="F1015"/>
      <c r="G1015" t="s">
        <v>1167</v>
      </c>
      <c r="H1015" t="s">
        <v>3561</v>
      </c>
      <c r="I1015">
        <v>0</v>
      </c>
      <c r="J1015" t="s">
        <v>3562</v>
      </c>
      <c r="K1015" t="s">
        <v>3542</v>
      </c>
      <c r="L1015" t="s">
        <v>3484</v>
      </c>
      <c r="M1015" t="s">
        <v>21</v>
      </c>
      <c r="N1015" t="s">
        <v>3379</v>
      </c>
      <c r="O1015" t="s">
        <v>36</v>
      </c>
      <c r="P1015" t="s">
        <v>14</v>
      </c>
      <c r="Q1015" t="s">
        <v>643</v>
      </c>
      <c r="S1015">
        <v>2024</v>
      </c>
      <c r="T1015" t="s">
        <v>3544</v>
      </c>
    </row>
    <row r="1016" spans="1:20" hidden="1">
      <c r="A1016" t="s">
        <v>640</v>
      </c>
      <c r="B1016">
        <v>10302017</v>
      </c>
      <c r="C1016">
        <v>8124003012661</v>
      </c>
      <c r="D1016" t="s">
        <v>1168</v>
      </c>
      <c r="E1016" t="s">
        <v>3560</v>
      </c>
      <c r="F1016"/>
      <c r="G1016" t="s">
        <v>1169</v>
      </c>
      <c r="H1016" t="s">
        <v>3561</v>
      </c>
      <c r="I1016">
        <v>0</v>
      </c>
      <c r="J1016" t="s">
        <v>3562</v>
      </c>
      <c r="K1016" t="s">
        <v>3542</v>
      </c>
      <c r="L1016" t="s">
        <v>3484</v>
      </c>
      <c r="M1016" t="s">
        <v>24</v>
      </c>
      <c r="N1016" t="s">
        <v>3379</v>
      </c>
      <c r="O1016" t="s">
        <v>36</v>
      </c>
      <c r="P1016" t="s">
        <v>14</v>
      </c>
      <c r="Q1016" t="s">
        <v>643</v>
      </c>
      <c r="S1016">
        <v>2024</v>
      </c>
      <c r="T1016" t="s">
        <v>3544</v>
      </c>
    </row>
    <row r="1017" spans="1:20" hidden="1">
      <c r="A1017" t="s">
        <v>640</v>
      </c>
      <c r="B1017">
        <v>10302017</v>
      </c>
      <c r="C1017">
        <v>8124003012678</v>
      </c>
      <c r="D1017" t="s">
        <v>1170</v>
      </c>
      <c r="E1017" t="s">
        <v>3560</v>
      </c>
      <c r="F1017"/>
      <c r="G1017" t="s">
        <v>1171</v>
      </c>
      <c r="H1017" t="s">
        <v>3561</v>
      </c>
      <c r="I1017">
        <v>0</v>
      </c>
      <c r="J1017" t="s">
        <v>3563</v>
      </c>
      <c r="K1017" t="s">
        <v>3542</v>
      </c>
      <c r="L1017" t="s">
        <v>131</v>
      </c>
      <c r="M1017" t="s">
        <v>131</v>
      </c>
      <c r="N1017" t="s">
        <v>3379</v>
      </c>
      <c r="O1017" t="s">
        <v>36</v>
      </c>
      <c r="P1017" t="s">
        <v>14</v>
      </c>
      <c r="Q1017" t="s">
        <v>643</v>
      </c>
      <c r="S1017">
        <v>2024</v>
      </c>
      <c r="T1017" t="s">
        <v>3544</v>
      </c>
    </row>
    <row r="1018" spans="1:20" hidden="1">
      <c r="A1018" t="s">
        <v>640</v>
      </c>
      <c r="B1018">
        <v>10302017</v>
      </c>
      <c r="C1018">
        <v>8124003012685</v>
      </c>
      <c r="D1018" t="s">
        <v>1172</v>
      </c>
      <c r="E1018" t="s">
        <v>3560</v>
      </c>
      <c r="F1018"/>
      <c r="G1018" t="s">
        <v>1173</v>
      </c>
      <c r="H1018" t="s">
        <v>3561</v>
      </c>
      <c r="I1018">
        <v>0</v>
      </c>
      <c r="J1018" t="s">
        <v>3562</v>
      </c>
      <c r="K1018" t="s">
        <v>3542</v>
      </c>
      <c r="L1018" t="s">
        <v>3484</v>
      </c>
      <c r="M1018" t="s">
        <v>11</v>
      </c>
      <c r="N1018" t="s">
        <v>128</v>
      </c>
      <c r="O1018" t="s">
        <v>3319</v>
      </c>
      <c r="P1018" t="s">
        <v>14</v>
      </c>
      <c r="Q1018" t="s">
        <v>643</v>
      </c>
      <c r="S1018">
        <v>2024</v>
      </c>
      <c r="T1018" t="s">
        <v>3544</v>
      </c>
    </row>
    <row r="1019" spans="1:20" hidden="1">
      <c r="A1019" t="s">
        <v>640</v>
      </c>
      <c r="B1019">
        <v>10302017</v>
      </c>
      <c r="C1019">
        <v>8124003012692</v>
      </c>
      <c r="D1019" t="s">
        <v>1174</v>
      </c>
      <c r="E1019" t="s">
        <v>3560</v>
      </c>
      <c r="F1019"/>
      <c r="G1019" t="s">
        <v>1175</v>
      </c>
      <c r="H1019" t="s">
        <v>3561</v>
      </c>
      <c r="I1019">
        <v>0</v>
      </c>
      <c r="J1019" t="s">
        <v>3562</v>
      </c>
      <c r="K1019" t="s">
        <v>3542</v>
      </c>
      <c r="L1019" t="s">
        <v>3484</v>
      </c>
      <c r="M1019" t="s">
        <v>18</v>
      </c>
      <c r="N1019" t="s">
        <v>128</v>
      </c>
      <c r="O1019" t="s">
        <v>3319</v>
      </c>
      <c r="P1019" t="s">
        <v>14</v>
      </c>
      <c r="Q1019" t="s">
        <v>643</v>
      </c>
      <c r="S1019">
        <v>2024</v>
      </c>
      <c r="T1019" t="s">
        <v>3544</v>
      </c>
    </row>
    <row r="1020" spans="1:20" hidden="1">
      <c r="A1020" t="s">
        <v>640</v>
      </c>
      <c r="B1020">
        <v>10302017</v>
      </c>
      <c r="C1020">
        <v>8124003012708</v>
      </c>
      <c r="D1020" t="s">
        <v>1176</v>
      </c>
      <c r="E1020" t="s">
        <v>3560</v>
      </c>
      <c r="F1020"/>
      <c r="G1020" t="s">
        <v>1177</v>
      </c>
      <c r="H1020" t="s">
        <v>3561</v>
      </c>
      <c r="I1020">
        <v>0</v>
      </c>
      <c r="J1020" t="s">
        <v>3562</v>
      </c>
      <c r="K1020" t="s">
        <v>3542</v>
      </c>
      <c r="L1020" t="s">
        <v>3484</v>
      </c>
      <c r="M1020" t="s">
        <v>21</v>
      </c>
      <c r="N1020" t="s">
        <v>128</v>
      </c>
      <c r="O1020" t="s">
        <v>3319</v>
      </c>
      <c r="P1020" t="s">
        <v>14</v>
      </c>
      <c r="Q1020" t="s">
        <v>643</v>
      </c>
      <c r="S1020">
        <v>2024</v>
      </c>
      <c r="T1020" t="s">
        <v>3544</v>
      </c>
    </row>
    <row r="1021" spans="1:20" hidden="1">
      <c r="A1021" t="s">
        <v>640</v>
      </c>
      <c r="B1021">
        <v>10302017</v>
      </c>
      <c r="C1021">
        <v>8124003012715</v>
      </c>
      <c r="D1021" t="s">
        <v>1178</v>
      </c>
      <c r="E1021" t="s">
        <v>3560</v>
      </c>
      <c r="F1021"/>
      <c r="G1021" t="s">
        <v>1179</v>
      </c>
      <c r="H1021" t="s">
        <v>3561</v>
      </c>
      <c r="I1021">
        <v>0</v>
      </c>
      <c r="J1021" t="s">
        <v>3562</v>
      </c>
      <c r="K1021" t="s">
        <v>3542</v>
      </c>
      <c r="L1021" t="s">
        <v>3484</v>
      </c>
      <c r="M1021" t="s">
        <v>24</v>
      </c>
      <c r="N1021" t="s">
        <v>128</v>
      </c>
      <c r="O1021" t="s">
        <v>3319</v>
      </c>
      <c r="P1021" t="s">
        <v>14</v>
      </c>
      <c r="Q1021" t="s">
        <v>643</v>
      </c>
      <c r="S1021">
        <v>2024</v>
      </c>
      <c r="T1021" t="s">
        <v>3544</v>
      </c>
    </row>
    <row r="1022" spans="1:20" hidden="1">
      <c r="A1022" t="s">
        <v>640</v>
      </c>
      <c r="B1022">
        <v>10302017</v>
      </c>
      <c r="C1022">
        <v>8124003012722</v>
      </c>
      <c r="D1022" t="s">
        <v>1180</v>
      </c>
      <c r="E1022" t="s">
        <v>3560</v>
      </c>
      <c r="F1022"/>
      <c r="G1022" t="s">
        <v>1181</v>
      </c>
      <c r="H1022" t="s">
        <v>3561</v>
      </c>
      <c r="I1022">
        <v>0</v>
      </c>
      <c r="J1022" t="s">
        <v>3563</v>
      </c>
      <c r="K1022" t="s">
        <v>3542</v>
      </c>
      <c r="L1022" t="s">
        <v>131</v>
      </c>
      <c r="M1022" t="s">
        <v>131</v>
      </c>
      <c r="N1022" t="s">
        <v>128</v>
      </c>
      <c r="O1022" t="s">
        <v>3319</v>
      </c>
      <c r="P1022" t="s">
        <v>14</v>
      </c>
      <c r="Q1022" t="s">
        <v>643</v>
      </c>
      <c r="S1022">
        <v>2024</v>
      </c>
      <c r="T1022" t="s">
        <v>3544</v>
      </c>
    </row>
    <row r="1023" spans="1:20" hidden="1">
      <c r="A1023" t="s">
        <v>640</v>
      </c>
      <c r="B1023">
        <v>10302017</v>
      </c>
      <c r="C1023">
        <v>8124003012739</v>
      </c>
      <c r="D1023" t="s">
        <v>1182</v>
      </c>
      <c r="E1023" t="s">
        <v>3560</v>
      </c>
      <c r="F1023"/>
      <c r="G1023" t="s">
        <v>1183</v>
      </c>
      <c r="H1023" t="s">
        <v>3561</v>
      </c>
      <c r="I1023">
        <v>0</v>
      </c>
      <c r="J1023" t="s">
        <v>3562</v>
      </c>
      <c r="K1023" t="s">
        <v>3542</v>
      </c>
      <c r="L1023" t="s">
        <v>3484</v>
      </c>
      <c r="M1023" t="s">
        <v>11</v>
      </c>
      <c r="N1023" t="s">
        <v>3379</v>
      </c>
      <c r="O1023" t="s">
        <v>45</v>
      </c>
      <c r="P1023" t="s">
        <v>14</v>
      </c>
      <c r="Q1023" t="s">
        <v>643</v>
      </c>
      <c r="S1023">
        <v>2024</v>
      </c>
      <c r="T1023" t="s">
        <v>3544</v>
      </c>
    </row>
    <row r="1024" spans="1:20" hidden="1">
      <c r="A1024" t="s">
        <v>640</v>
      </c>
      <c r="B1024">
        <v>10302017</v>
      </c>
      <c r="C1024">
        <v>8124003012746</v>
      </c>
      <c r="D1024" t="s">
        <v>1184</v>
      </c>
      <c r="E1024" t="s">
        <v>3560</v>
      </c>
      <c r="F1024"/>
      <c r="G1024" t="s">
        <v>1185</v>
      </c>
      <c r="H1024" t="s">
        <v>3561</v>
      </c>
      <c r="I1024">
        <v>0</v>
      </c>
      <c r="J1024" t="s">
        <v>3562</v>
      </c>
      <c r="K1024" t="s">
        <v>3542</v>
      </c>
      <c r="L1024" t="s">
        <v>3484</v>
      </c>
      <c r="M1024" t="s">
        <v>18</v>
      </c>
      <c r="N1024" t="s">
        <v>3379</v>
      </c>
      <c r="O1024" t="s">
        <v>45</v>
      </c>
      <c r="P1024" t="s">
        <v>14</v>
      </c>
      <c r="Q1024" t="s">
        <v>643</v>
      </c>
      <c r="S1024">
        <v>2024</v>
      </c>
      <c r="T1024" t="s">
        <v>3544</v>
      </c>
    </row>
    <row r="1025" spans="1:20" hidden="1">
      <c r="A1025" t="s">
        <v>640</v>
      </c>
      <c r="B1025">
        <v>10302017</v>
      </c>
      <c r="C1025">
        <v>8124003012753</v>
      </c>
      <c r="D1025" t="s">
        <v>1186</v>
      </c>
      <c r="E1025" t="s">
        <v>3560</v>
      </c>
      <c r="F1025"/>
      <c r="G1025" t="s">
        <v>1187</v>
      </c>
      <c r="H1025" t="s">
        <v>3561</v>
      </c>
      <c r="I1025">
        <v>0</v>
      </c>
      <c r="J1025" t="s">
        <v>3562</v>
      </c>
      <c r="K1025" t="s">
        <v>3542</v>
      </c>
      <c r="L1025" t="s">
        <v>3484</v>
      </c>
      <c r="M1025" t="s">
        <v>21</v>
      </c>
      <c r="N1025" t="s">
        <v>3379</v>
      </c>
      <c r="O1025" t="s">
        <v>45</v>
      </c>
      <c r="P1025" t="s">
        <v>14</v>
      </c>
      <c r="Q1025" t="s">
        <v>643</v>
      </c>
      <c r="S1025">
        <v>2024</v>
      </c>
      <c r="T1025" t="s">
        <v>3544</v>
      </c>
    </row>
    <row r="1026" spans="1:20" hidden="1">
      <c r="A1026" t="s">
        <v>640</v>
      </c>
      <c r="B1026">
        <v>10302017</v>
      </c>
      <c r="C1026">
        <v>8124003012760</v>
      </c>
      <c r="D1026" t="s">
        <v>1188</v>
      </c>
      <c r="E1026" t="s">
        <v>3560</v>
      </c>
      <c r="F1026"/>
      <c r="G1026" t="s">
        <v>1189</v>
      </c>
      <c r="H1026" t="s">
        <v>3561</v>
      </c>
      <c r="I1026">
        <v>0</v>
      </c>
      <c r="J1026" t="s">
        <v>3562</v>
      </c>
      <c r="K1026" t="s">
        <v>3542</v>
      </c>
      <c r="L1026" t="s">
        <v>3484</v>
      </c>
      <c r="M1026" t="s">
        <v>24</v>
      </c>
      <c r="N1026" t="s">
        <v>3379</v>
      </c>
      <c r="O1026" t="s">
        <v>45</v>
      </c>
      <c r="P1026" t="s">
        <v>14</v>
      </c>
      <c r="Q1026" t="s">
        <v>643</v>
      </c>
      <c r="S1026">
        <v>2024</v>
      </c>
      <c r="T1026" t="s">
        <v>3544</v>
      </c>
    </row>
    <row r="1027" spans="1:20" hidden="1">
      <c r="A1027" t="s">
        <v>640</v>
      </c>
      <c r="B1027">
        <v>10302017</v>
      </c>
      <c r="C1027">
        <v>8124003012777</v>
      </c>
      <c r="D1027" t="s">
        <v>1190</v>
      </c>
      <c r="E1027" t="s">
        <v>3560</v>
      </c>
      <c r="F1027"/>
      <c r="G1027" t="s">
        <v>1191</v>
      </c>
      <c r="H1027" t="s">
        <v>3561</v>
      </c>
      <c r="I1027">
        <v>0</v>
      </c>
      <c r="J1027" t="s">
        <v>3563</v>
      </c>
      <c r="K1027" t="s">
        <v>3542</v>
      </c>
      <c r="L1027" t="s">
        <v>131</v>
      </c>
      <c r="M1027" t="s">
        <v>131</v>
      </c>
      <c r="N1027" t="s">
        <v>3379</v>
      </c>
      <c r="O1027" t="s">
        <v>45</v>
      </c>
      <c r="P1027" t="s">
        <v>14</v>
      </c>
      <c r="Q1027" t="s">
        <v>643</v>
      </c>
      <c r="S1027">
        <v>2024</v>
      </c>
      <c r="T1027" t="s">
        <v>3544</v>
      </c>
    </row>
    <row r="1028" spans="1:20" hidden="1">
      <c r="A1028" t="s">
        <v>640</v>
      </c>
      <c r="B1028">
        <v>10302017</v>
      </c>
      <c r="C1028">
        <v>8124003012784</v>
      </c>
      <c r="D1028" t="s">
        <v>1192</v>
      </c>
      <c r="E1028" t="s">
        <v>3560</v>
      </c>
      <c r="F1028"/>
      <c r="G1028" t="s">
        <v>1193</v>
      </c>
      <c r="H1028" t="s">
        <v>3561</v>
      </c>
      <c r="I1028">
        <v>0</v>
      </c>
      <c r="J1028" t="s">
        <v>3562</v>
      </c>
      <c r="K1028" t="s">
        <v>3542</v>
      </c>
      <c r="L1028" t="s">
        <v>3484</v>
      </c>
      <c r="M1028" t="s">
        <v>11</v>
      </c>
      <c r="N1028" t="s">
        <v>128</v>
      </c>
      <c r="O1028" t="s">
        <v>3316</v>
      </c>
      <c r="P1028" t="s">
        <v>14</v>
      </c>
      <c r="Q1028" t="s">
        <v>643</v>
      </c>
      <c r="S1028">
        <v>2024</v>
      </c>
      <c r="T1028" t="s">
        <v>3544</v>
      </c>
    </row>
    <row r="1029" spans="1:20" hidden="1">
      <c r="A1029" t="s">
        <v>640</v>
      </c>
      <c r="B1029">
        <v>10302017</v>
      </c>
      <c r="C1029">
        <v>8124003012791</v>
      </c>
      <c r="D1029" t="s">
        <v>1194</v>
      </c>
      <c r="E1029" t="s">
        <v>3560</v>
      </c>
      <c r="F1029"/>
      <c r="G1029" t="s">
        <v>1195</v>
      </c>
      <c r="H1029" t="s">
        <v>3561</v>
      </c>
      <c r="I1029">
        <v>0</v>
      </c>
      <c r="J1029" t="s">
        <v>3562</v>
      </c>
      <c r="K1029" t="s">
        <v>3542</v>
      </c>
      <c r="L1029" t="s">
        <v>3484</v>
      </c>
      <c r="M1029" t="s">
        <v>18</v>
      </c>
      <c r="N1029" t="s">
        <v>128</v>
      </c>
      <c r="O1029" t="s">
        <v>3316</v>
      </c>
      <c r="P1029" t="s">
        <v>14</v>
      </c>
      <c r="Q1029" t="s">
        <v>643</v>
      </c>
      <c r="S1029">
        <v>2024</v>
      </c>
      <c r="T1029" t="s">
        <v>3544</v>
      </c>
    </row>
    <row r="1030" spans="1:20" hidden="1">
      <c r="A1030" t="s">
        <v>640</v>
      </c>
      <c r="B1030">
        <v>10302017</v>
      </c>
      <c r="C1030">
        <v>8124003012807</v>
      </c>
      <c r="D1030" t="s">
        <v>1196</v>
      </c>
      <c r="E1030" t="s">
        <v>3560</v>
      </c>
      <c r="F1030"/>
      <c r="G1030" t="s">
        <v>1197</v>
      </c>
      <c r="H1030" t="s">
        <v>3561</v>
      </c>
      <c r="I1030">
        <v>0</v>
      </c>
      <c r="J1030" t="s">
        <v>3562</v>
      </c>
      <c r="K1030" t="s">
        <v>3542</v>
      </c>
      <c r="L1030" t="s">
        <v>3484</v>
      </c>
      <c r="M1030" t="s">
        <v>21</v>
      </c>
      <c r="N1030" t="s">
        <v>128</v>
      </c>
      <c r="O1030" t="s">
        <v>3316</v>
      </c>
      <c r="P1030" t="s">
        <v>14</v>
      </c>
      <c r="Q1030" t="s">
        <v>643</v>
      </c>
      <c r="S1030">
        <v>2024</v>
      </c>
      <c r="T1030" t="s">
        <v>3544</v>
      </c>
    </row>
    <row r="1031" spans="1:20" hidden="1">
      <c r="A1031" t="s">
        <v>640</v>
      </c>
      <c r="B1031">
        <v>10302017</v>
      </c>
      <c r="C1031">
        <v>8124003012814</v>
      </c>
      <c r="D1031" t="s">
        <v>1198</v>
      </c>
      <c r="E1031" t="s">
        <v>3560</v>
      </c>
      <c r="F1031"/>
      <c r="G1031" t="s">
        <v>1199</v>
      </c>
      <c r="H1031" t="s">
        <v>3561</v>
      </c>
      <c r="I1031">
        <v>0</v>
      </c>
      <c r="J1031" t="s">
        <v>3562</v>
      </c>
      <c r="K1031" t="s">
        <v>3542</v>
      </c>
      <c r="L1031" t="s">
        <v>3484</v>
      </c>
      <c r="M1031" t="s">
        <v>24</v>
      </c>
      <c r="N1031" t="s">
        <v>128</v>
      </c>
      <c r="O1031" t="s">
        <v>3316</v>
      </c>
      <c r="P1031" t="s">
        <v>14</v>
      </c>
      <c r="Q1031" t="s">
        <v>643</v>
      </c>
      <c r="S1031">
        <v>2024</v>
      </c>
      <c r="T1031" t="s">
        <v>3544</v>
      </c>
    </row>
    <row r="1032" spans="1:20" hidden="1">
      <c r="A1032" t="s">
        <v>640</v>
      </c>
      <c r="B1032">
        <v>10302017</v>
      </c>
      <c r="C1032">
        <v>8124003012821</v>
      </c>
      <c r="D1032" t="s">
        <v>1200</v>
      </c>
      <c r="E1032" t="s">
        <v>3560</v>
      </c>
      <c r="F1032"/>
      <c r="G1032" t="s">
        <v>1201</v>
      </c>
      <c r="H1032" t="s">
        <v>3561</v>
      </c>
      <c r="I1032">
        <v>0</v>
      </c>
      <c r="J1032" t="s">
        <v>3563</v>
      </c>
      <c r="K1032" t="s">
        <v>3542</v>
      </c>
      <c r="L1032" t="s">
        <v>131</v>
      </c>
      <c r="M1032" t="s">
        <v>131</v>
      </c>
      <c r="N1032" t="s">
        <v>128</v>
      </c>
      <c r="O1032" t="s">
        <v>3316</v>
      </c>
      <c r="P1032" t="s">
        <v>14</v>
      </c>
      <c r="Q1032" t="s">
        <v>643</v>
      </c>
      <c r="S1032">
        <v>2024</v>
      </c>
      <c r="T1032" t="s">
        <v>3544</v>
      </c>
    </row>
    <row r="1033" spans="1:20" hidden="1">
      <c r="A1033" t="s">
        <v>640</v>
      </c>
      <c r="B1033">
        <v>10302017</v>
      </c>
      <c r="C1033">
        <v>8124003012838</v>
      </c>
      <c r="D1033" t="s">
        <v>1202</v>
      </c>
      <c r="E1033" t="s">
        <v>3560</v>
      </c>
      <c r="F1033"/>
      <c r="G1033" t="s">
        <v>1203</v>
      </c>
      <c r="H1033" t="s">
        <v>3561</v>
      </c>
      <c r="I1033">
        <v>0</v>
      </c>
      <c r="J1033" t="s">
        <v>3562</v>
      </c>
      <c r="K1033" t="s">
        <v>3542</v>
      </c>
      <c r="L1033" t="s">
        <v>3484</v>
      </c>
      <c r="M1033" t="s">
        <v>11</v>
      </c>
      <c r="N1033" t="s">
        <v>3379</v>
      </c>
      <c r="O1033" t="s">
        <v>54</v>
      </c>
      <c r="P1033" t="s">
        <v>14</v>
      </c>
      <c r="Q1033" t="s">
        <v>643</v>
      </c>
      <c r="S1033">
        <v>2024</v>
      </c>
      <c r="T1033" t="s">
        <v>3544</v>
      </c>
    </row>
    <row r="1034" spans="1:20" hidden="1">
      <c r="A1034" t="s">
        <v>640</v>
      </c>
      <c r="B1034">
        <v>10302017</v>
      </c>
      <c r="C1034">
        <v>8124003012845</v>
      </c>
      <c r="D1034" t="s">
        <v>1204</v>
      </c>
      <c r="E1034" t="s">
        <v>3560</v>
      </c>
      <c r="F1034"/>
      <c r="G1034" t="s">
        <v>1205</v>
      </c>
      <c r="H1034" t="s">
        <v>3561</v>
      </c>
      <c r="I1034">
        <v>0</v>
      </c>
      <c r="J1034" t="s">
        <v>3562</v>
      </c>
      <c r="K1034" t="s">
        <v>3542</v>
      </c>
      <c r="L1034" t="s">
        <v>3484</v>
      </c>
      <c r="M1034" t="s">
        <v>18</v>
      </c>
      <c r="N1034" t="s">
        <v>3379</v>
      </c>
      <c r="O1034" t="s">
        <v>54</v>
      </c>
      <c r="P1034" t="s">
        <v>14</v>
      </c>
      <c r="Q1034" t="s">
        <v>643</v>
      </c>
      <c r="S1034">
        <v>2024</v>
      </c>
      <c r="T1034" t="s">
        <v>3544</v>
      </c>
    </row>
    <row r="1035" spans="1:20" hidden="1">
      <c r="A1035" t="s">
        <v>640</v>
      </c>
      <c r="B1035">
        <v>10302017</v>
      </c>
      <c r="C1035">
        <v>8124003012852</v>
      </c>
      <c r="D1035" t="s">
        <v>1206</v>
      </c>
      <c r="E1035" t="s">
        <v>3560</v>
      </c>
      <c r="F1035"/>
      <c r="G1035" t="s">
        <v>1207</v>
      </c>
      <c r="H1035" t="s">
        <v>3561</v>
      </c>
      <c r="I1035">
        <v>0</v>
      </c>
      <c r="J1035" t="s">
        <v>3562</v>
      </c>
      <c r="K1035" t="s">
        <v>3542</v>
      </c>
      <c r="L1035" t="s">
        <v>3484</v>
      </c>
      <c r="M1035" t="s">
        <v>21</v>
      </c>
      <c r="N1035" t="s">
        <v>3379</v>
      </c>
      <c r="O1035" t="s">
        <v>54</v>
      </c>
      <c r="P1035" t="s">
        <v>14</v>
      </c>
      <c r="Q1035" t="s">
        <v>643</v>
      </c>
      <c r="S1035">
        <v>2024</v>
      </c>
      <c r="T1035" t="s">
        <v>3544</v>
      </c>
    </row>
    <row r="1036" spans="1:20" hidden="1">
      <c r="A1036" t="s">
        <v>640</v>
      </c>
      <c r="B1036">
        <v>10302017</v>
      </c>
      <c r="C1036">
        <v>8124003012869</v>
      </c>
      <c r="D1036" t="s">
        <v>1208</v>
      </c>
      <c r="E1036" t="s">
        <v>3560</v>
      </c>
      <c r="F1036"/>
      <c r="G1036" t="s">
        <v>1209</v>
      </c>
      <c r="H1036" t="s">
        <v>3561</v>
      </c>
      <c r="I1036">
        <v>0</v>
      </c>
      <c r="J1036" t="s">
        <v>3562</v>
      </c>
      <c r="K1036" t="s">
        <v>3542</v>
      </c>
      <c r="L1036" t="s">
        <v>3484</v>
      </c>
      <c r="M1036" t="s">
        <v>24</v>
      </c>
      <c r="N1036" t="s">
        <v>3379</v>
      </c>
      <c r="O1036" t="s">
        <v>54</v>
      </c>
      <c r="P1036" t="s">
        <v>14</v>
      </c>
      <c r="Q1036" t="s">
        <v>643</v>
      </c>
      <c r="S1036">
        <v>2024</v>
      </c>
      <c r="T1036" t="s">
        <v>3544</v>
      </c>
    </row>
    <row r="1037" spans="1:20" hidden="1">
      <c r="A1037" t="s">
        <v>640</v>
      </c>
      <c r="B1037">
        <v>10302017</v>
      </c>
      <c r="C1037">
        <v>8124003012876</v>
      </c>
      <c r="D1037" t="s">
        <v>1210</v>
      </c>
      <c r="E1037" t="s">
        <v>3560</v>
      </c>
      <c r="F1037"/>
      <c r="G1037" t="s">
        <v>1211</v>
      </c>
      <c r="H1037" t="s">
        <v>3561</v>
      </c>
      <c r="I1037">
        <v>0</v>
      </c>
      <c r="J1037" t="s">
        <v>3563</v>
      </c>
      <c r="K1037" t="s">
        <v>3542</v>
      </c>
      <c r="L1037" t="s">
        <v>131</v>
      </c>
      <c r="M1037" t="s">
        <v>131</v>
      </c>
      <c r="N1037" t="s">
        <v>3379</v>
      </c>
      <c r="O1037" t="s">
        <v>54</v>
      </c>
      <c r="P1037" t="s">
        <v>14</v>
      </c>
      <c r="Q1037" t="s">
        <v>643</v>
      </c>
      <c r="S1037">
        <v>2024</v>
      </c>
      <c r="T1037" t="s">
        <v>3544</v>
      </c>
    </row>
    <row r="1038" spans="1:20" hidden="1">
      <c r="A1038" t="s">
        <v>640</v>
      </c>
      <c r="B1038">
        <v>10302017</v>
      </c>
      <c r="C1038">
        <v>8124003012883</v>
      </c>
      <c r="D1038" t="s">
        <v>1212</v>
      </c>
      <c r="E1038" t="s">
        <v>3560</v>
      </c>
      <c r="F1038"/>
      <c r="G1038" t="s">
        <v>1213</v>
      </c>
      <c r="H1038" t="s">
        <v>3561</v>
      </c>
      <c r="I1038">
        <v>0</v>
      </c>
      <c r="J1038" t="s">
        <v>3562</v>
      </c>
      <c r="K1038" t="s">
        <v>3542</v>
      </c>
      <c r="L1038" t="s">
        <v>3484</v>
      </c>
      <c r="M1038" t="s">
        <v>11</v>
      </c>
      <c r="N1038" t="s">
        <v>3404</v>
      </c>
      <c r="O1038" t="s">
        <v>64</v>
      </c>
      <c r="P1038" t="s">
        <v>14</v>
      </c>
      <c r="Q1038" t="s">
        <v>643</v>
      </c>
      <c r="S1038">
        <v>2024</v>
      </c>
      <c r="T1038" t="s">
        <v>3544</v>
      </c>
    </row>
    <row r="1039" spans="1:20" hidden="1">
      <c r="A1039" t="s">
        <v>640</v>
      </c>
      <c r="B1039">
        <v>10302017</v>
      </c>
      <c r="C1039">
        <v>8124003012890</v>
      </c>
      <c r="D1039" t="s">
        <v>1214</v>
      </c>
      <c r="E1039" t="s">
        <v>3560</v>
      </c>
      <c r="F1039"/>
      <c r="G1039" t="s">
        <v>1215</v>
      </c>
      <c r="H1039" t="s">
        <v>3561</v>
      </c>
      <c r="I1039">
        <v>0</v>
      </c>
      <c r="J1039" t="s">
        <v>3562</v>
      </c>
      <c r="K1039" t="s">
        <v>3542</v>
      </c>
      <c r="L1039" t="s">
        <v>3484</v>
      </c>
      <c r="M1039" t="s">
        <v>18</v>
      </c>
      <c r="N1039" t="s">
        <v>3404</v>
      </c>
      <c r="O1039" t="s">
        <v>64</v>
      </c>
      <c r="P1039" t="s">
        <v>14</v>
      </c>
      <c r="Q1039" t="s">
        <v>643</v>
      </c>
      <c r="S1039">
        <v>2024</v>
      </c>
      <c r="T1039" t="s">
        <v>3544</v>
      </c>
    </row>
    <row r="1040" spans="1:20" hidden="1">
      <c r="A1040" t="s">
        <v>640</v>
      </c>
      <c r="B1040">
        <v>10302017</v>
      </c>
      <c r="C1040">
        <v>8124003012906</v>
      </c>
      <c r="D1040" t="s">
        <v>1216</v>
      </c>
      <c r="E1040" t="s">
        <v>3560</v>
      </c>
      <c r="F1040"/>
      <c r="G1040" t="s">
        <v>1217</v>
      </c>
      <c r="H1040" t="s">
        <v>3561</v>
      </c>
      <c r="I1040">
        <v>0</v>
      </c>
      <c r="J1040" t="s">
        <v>3562</v>
      </c>
      <c r="K1040" t="s">
        <v>3542</v>
      </c>
      <c r="L1040" t="s">
        <v>3484</v>
      </c>
      <c r="M1040" t="s">
        <v>21</v>
      </c>
      <c r="N1040" t="s">
        <v>3404</v>
      </c>
      <c r="O1040" t="s">
        <v>64</v>
      </c>
      <c r="P1040" t="s">
        <v>14</v>
      </c>
      <c r="Q1040" t="s">
        <v>643</v>
      </c>
      <c r="S1040">
        <v>2024</v>
      </c>
      <c r="T1040" t="s">
        <v>3544</v>
      </c>
    </row>
    <row r="1041" spans="1:20" hidden="1">
      <c r="A1041" t="s">
        <v>640</v>
      </c>
      <c r="B1041">
        <v>10302017</v>
      </c>
      <c r="C1041">
        <v>8124003012913</v>
      </c>
      <c r="D1041" t="s">
        <v>1218</v>
      </c>
      <c r="E1041" t="s">
        <v>3560</v>
      </c>
      <c r="F1041"/>
      <c r="G1041" t="s">
        <v>1219</v>
      </c>
      <c r="H1041" t="s">
        <v>3561</v>
      </c>
      <c r="I1041">
        <v>0</v>
      </c>
      <c r="J1041" t="s">
        <v>3562</v>
      </c>
      <c r="K1041" t="s">
        <v>3542</v>
      </c>
      <c r="L1041" t="s">
        <v>3484</v>
      </c>
      <c r="M1041" t="s">
        <v>24</v>
      </c>
      <c r="N1041" t="s">
        <v>3404</v>
      </c>
      <c r="O1041" t="s">
        <v>64</v>
      </c>
      <c r="P1041" t="s">
        <v>14</v>
      </c>
      <c r="Q1041" t="s">
        <v>643</v>
      </c>
      <c r="S1041">
        <v>2024</v>
      </c>
      <c r="T1041" t="s">
        <v>3544</v>
      </c>
    </row>
    <row r="1042" spans="1:20" hidden="1">
      <c r="A1042" t="s">
        <v>640</v>
      </c>
      <c r="B1042">
        <v>10302017</v>
      </c>
      <c r="C1042">
        <v>8124003012920</v>
      </c>
      <c r="D1042" t="s">
        <v>1220</v>
      </c>
      <c r="E1042" t="s">
        <v>3560</v>
      </c>
      <c r="F1042"/>
      <c r="G1042" t="s">
        <v>1221</v>
      </c>
      <c r="H1042" t="s">
        <v>3561</v>
      </c>
      <c r="I1042">
        <v>0</v>
      </c>
      <c r="J1042" t="s">
        <v>3563</v>
      </c>
      <c r="K1042" t="s">
        <v>3542</v>
      </c>
      <c r="L1042" t="s">
        <v>131</v>
      </c>
      <c r="M1042" t="s">
        <v>131</v>
      </c>
      <c r="N1042" t="s">
        <v>3404</v>
      </c>
      <c r="O1042" t="s">
        <v>64</v>
      </c>
      <c r="P1042" t="s">
        <v>14</v>
      </c>
      <c r="Q1042" t="s">
        <v>643</v>
      </c>
      <c r="S1042">
        <v>2024</v>
      </c>
      <c r="T1042" t="s">
        <v>3544</v>
      </c>
    </row>
    <row r="1043" spans="1:20" hidden="1">
      <c r="A1043" t="s">
        <v>640</v>
      </c>
      <c r="B1043">
        <v>10302017</v>
      </c>
      <c r="C1043">
        <v>8124003012937</v>
      </c>
      <c r="D1043" t="s">
        <v>1222</v>
      </c>
      <c r="E1043" t="s">
        <v>3560</v>
      </c>
      <c r="F1043"/>
      <c r="G1043" t="s">
        <v>1223</v>
      </c>
      <c r="H1043" t="s">
        <v>3561</v>
      </c>
      <c r="I1043">
        <v>0</v>
      </c>
      <c r="J1043" t="s">
        <v>3562</v>
      </c>
      <c r="K1043" t="s">
        <v>3542</v>
      </c>
      <c r="L1043" t="s">
        <v>3484</v>
      </c>
      <c r="M1043" t="s">
        <v>11</v>
      </c>
      <c r="N1043" t="s">
        <v>3404</v>
      </c>
      <c r="O1043" t="s">
        <v>73</v>
      </c>
      <c r="P1043" t="s">
        <v>14</v>
      </c>
      <c r="Q1043" t="s">
        <v>643</v>
      </c>
      <c r="S1043">
        <v>2024</v>
      </c>
      <c r="T1043" t="s">
        <v>3544</v>
      </c>
    </row>
    <row r="1044" spans="1:20" hidden="1">
      <c r="A1044" t="s">
        <v>640</v>
      </c>
      <c r="B1044">
        <v>10302017</v>
      </c>
      <c r="C1044">
        <v>8124003012944</v>
      </c>
      <c r="D1044" t="s">
        <v>1224</v>
      </c>
      <c r="E1044" t="s">
        <v>3560</v>
      </c>
      <c r="F1044"/>
      <c r="G1044" t="s">
        <v>1225</v>
      </c>
      <c r="H1044" t="s">
        <v>3561</v>
      </c>
      <c r="I1044">
        <v>0</v>
      </c>
      <c r="J1044" t="s">
        <v>3562</v>
      </c>
      <c r="K1044" t="s">
        <v>3542</v>
      </c>
      <c r="L1044" t="s">
        <v>3484</v>
      </c>
      <c r="M1044" t="s">
        <v>18</v>
      </c>
      <c r="N1044" t="s">
        <v>3404</v>
      </c>
      <c r="O1044" t="s">
        <v>73</v>
      </c>
      <c r="P1044" t="s">
        <v>14</v>
      </c>
      <c r="Q1044" t="s">
        <v>643</v>
      </c>
      <c r="S1044">
        <v>2024</v>
      </c>
      <c r="T1044" t="s">
        <v>3544</v>
      </c>
    </row>
    <row r="1045" spans="1:20" hidden="1">
      <c r="A1045" t="s">
        <v>640</v>
      </c>
      <c r="B1045">
        <v>10302017</v>
      </c>
      <c r="C1045">
        <v>8124003012951</v>
      </c>
      <c r="D1045" t="s">
        <v>1226</v>
      </c>
      <c r="E1045" t="s">
        <v>3560</v>
      </c>
      <c r="F1045"/>
      <c r="G1045" t="s">
        <v>1227</v>
      </c>
      <c r="H1045" t="s">
        <v>3561</v>
      </c>
      <c r="I1045">
        <v>0</v>
      </c>
      <c r="J1045" t="s">
        <v>3562</v>
      </c>
      <c r="K1045" t="s">
        <v>3542</v>
      </c>
      <c r="L1045" t="s">
        <v>3484</v>
      </c>
      <c r="M1045" t="s">
        <v>21</v>
      </c>
      <c r="N1045" t="s">
        <v>3404</v>
      </c>
      <c r="O1045" t="s">
        <v>73</v>
      </c>
      <c r="P1045" t="s">
        <v>14</v>
      </c>
      <c r="Q1045" t="s">
        <v>643</v>
      </c>
      <c r="S1045">
        <v>2024</v>
      </c>
      <c r="T1045" t="s">
        <v>3544</v>
      </c>
    </row>
    <row r="1046" spans="1:20" hidden="1">
      <c r="A1046" t="s">
        <v>640</v>
      </c>
      <c r="B1046">
        <v>10302017</v>
      </c>
      <c r="C1046">
        <v>8124003012968</v>
      </c>
      <c r="D1046" t="s">
        <v>1228</v>
      </c>
      <c r="E1046" t="s">
        <v>3560</v>
      </c>
      <c r="F1046"/>
      <c r="G1046" t="s">
        <v>1229</v>
      </c>
      <c r="H1046" t="s">
        <v>3561</v>
      </c>
      <c r="I1046">
        <v>0</v>
      </c>
      <c r="J1046" t="s">
        <v>3562</v>
      </c>
      <c r="K1046" t="s">
        <v>3542</v>
      </c>
      <c r="L1046" t="s">
        <v>3484</v>
      </c>
      <c r="M1046" t="s">
        <v>24</v>
      </c>
      <c r="N1046" t="s">
        <v>3404</v>
      </c>
      <c r="O1046" t="s">
        <v>73</v>
      </c>
      <c r="P1046" t="s">
        <v>14</v>
      </c>
      <c r="Q1046" t="s">
        <v>643</v>
      </c>
      <c r="S1046">
        <v>2024</v>
      </c>
      <c r="T1046" t="s">
        <v>3544</v>
      </c>
    </row>
    <row r="1047" spans="1:20" hidden="1">
      <c r="A1047" t="s">
        <v>640</v>
      </c>
      <c r="B1047">
        <v>10302017</v>
      </c>
      <c r="C1047">
        <v>8124003012975</v>
      </c>
      <c r="D1047" t="s">
        <v>1230</v>
      </c>
      <c r="E1047" t="s">
        <v>3560</v>
      </c>
      <c r="F1047"/>
      <c r="G1047" t="s">
        <v>1231</v>
      </c>
      <c r="H1047" t="s">
        <v>3561</v>
      </c>
      <c r="I1047">
        <v>0</v>
      </c>
      <c r="J1047" t="s">
        <v>3563</v>
      </c>
      <c r="K1047" t="s">
        <v>3542</v>
      </c>
      <c r="L1047" t="s">
        <v>131</v>
      </c>
      <c r="M1047" t="s">
        <v>131</v>
      </c>
      <c r="N1047" t="s">
        <v>3404</v>
      </c>
      <c r="O1047" t="s">
        <v>73</v>
      </c>
      <c r="P1047" t="s">
        <v>14</v>
      </c>
      <c r="Q1047" t="s">
        <v>643</v>
      </c>
      <c r="S1047">
        <v>2024</v>
      </c>
      <c r="T1047" t="s">
        <v>3544</v>
      </c>
    </row>
    <row r="1048" spans="1:20" hidden="1">
      <c r="A1048" t="s">
        <v>640</v>
      </c>
      <c r="B1048">
        <v>10302017</v>
      </c>
      <c r="C1048">
        <v>8124003012982</v>
      </c>
      <c r="D1048" t="s">
        <v>1232</v>
      </c>
      <c r="E1048" t="s">
        <v>3560</v>
      </c>
      <c r="F1048"/>
      <c r="G1048" t="s">
        <v>1233</v>
      </c>
      <c r="H1048" t="s">
        <v>3561</v>
      </c>
      <c r="I1048">
        <v>0</v>
      </c>
      <c r="J1048" t="s">
        <v>3562</v>
      </c>
      <c r="K1048" t="s">
        <v>3542</v>
      </c>
      <c r="L1048" t="s">
        <v>3484</v>
      </c>
      <c r="M1048" t="s">
        <v>11</v>
      </c>
      <c r="N1048" t="s">
        <v>3404</v>
      </c>
      <c r="O1048" t="s">
        <v>82</v>
      </c>
      <c r="P1048" t="s">
        <v>14</v>
      </c>
      <c r="Q1048" t="s">
        <v>643</v>
      </c>
      <c r="S1048">
        <v>2024</v>
      </c>
      <c r="T1048" t="s">
        <v>3544</v>
      </c>
    </row>
    <row r="1049" spans="1:20" hidden="1">
      <c r="A1049" t="s">
        <v>640</v>
      </c>
      <c r="B1049">
        <v>10302017</v>
      </c>
      <c r="C1049">
        <v>8124003012999</v>
      </c>
      <c r="D1049" t="s">
        <v>1234</v>
      </c>
      <c r="E1049" t="s">
        <v>3560</v>
      </c>
      <c r="F1049"/>
      <c r="G1049" t="s">
        <v>1235</v>
      </c>
      <c r="H1049" t="s">
        <v>3561</v>
      </c>
      <c r="I1049">
        <v>0</v>
      </c>
      <c r="J1049" t="s">
        <v>3562</v>
      </c>
      <c r="K1049" t="s">
        <v>3542</v>
      </c>
      <c r="L1049" t="s">
        <v>3484</v>
      </c>
      <c r="M1049" t="s">
        <v>18</v>
      </c>
      <c r="N1049" t="s">
        <v>3404</v>
      </c>
      <c r="O1049" t="s">
        <v>82</v>
      </c>
      <c r="P1049" t="s">
        <v>14</v>
      </c>
      <c r="Q1049" t="s">
        <v>643</v>
      </c>
      <c r="S1049">
        <v>2024</v>
      </c>
      <c r="T1049" t="s">
        <v>3544</v>
      </c>
    </row>
    <row r="1050" spans="1:20" hidden="1">
      <c r="A1050" t="s">
        <v>640</v>
      </c>
      <c r="B1050">
        <v>10302017</v>
      </c>
      <c r="C1050">
        <v>8124003013002</v>
      </c>
      <c r="D1050" t="s">
        <v>1236</v>
      </c>
      <c r="E1050" t="s">
        <v>3560</v>
      </c>
      <c r="F1050"/>
      <c r="G1050" t="s">
        <v>1237</v>
      </c>
      <c r="H1050" t="s">
        <v>3561</v>
      </c>
      <c r="I1050">
        <v>0</v>
      </c>
      <c r="J1050" t="s">
        <v>3562</v>
      </c>
      <c r="K1050" t="s">
        <v>3542</v>
      </c>
      <c r="L1050" t="s">
        <v>3484</v>
      </c>
      <c r="M1050" t="s">
        <v>21</v>
      </c>
      <c r="N1050" t="s">
        <v>3404</v>
      </c>
      <c r="O1050" t="s">
        <v>82</v>
      </c>
      <c r="P1050" t="s">
        <v>14</v>
      </c>
      <c r="Q1050" t="s">
        <v>643</v>
      </c>
      <c r="S1050">
        <v>2024</v>
      </c>
      <c r="T1050" t="s">
        <v>3544</v>
      </c>
    </row>
    <row r="1051" spans="1:20" hidden="1">
      <c r="A1051" t="s">
        <v>640</v>
      </c>
      <c r="B1051">
        <v>10302017</v>
      </c>
      <c r="C1051">
        <v>8124003013019</v>
      </c>
      <c r="D1051" t="s">
        <v>1238</v>
      </c>
      <c r="E1051" t="s">
        <v>3560</v>
      </c>
      <c r="F1051"/>
      <c r="G1051" t="s">
        <v>1239</v>
      </c>
      <c r="H1051" t="s">
        <v>3561</v>
      </c>
      <c r="I1051">
        <v>0</v>
      </c>
      <c r="J1051" t="s">
        <v>3562</v>
      </c>
      <c r="K1051" t="s">
        <v>3542</v>
      </c>
      <c r="L1051" t="s">
        <v>3484</v>
      </c>
      <c r="M1051" t="s">
        <v>24</v>
      </c>
      <c r="N1051" t="s">
        <v>3404</v>
      </c>
      <c r="O1051" t="s">
        <v>82</v>
      </c>
      <c r="P1051" t="s">
        <v>14</v>
      </c>
      <c r="Q1051" t="s">
        <v>643</v>
      </c>
      <c r="S1051">
        <v>2024</v>
      </c>
      <c r="T1051" t="s">
        <v>3544</v>
      </c>
    </row>
    <row r="1052" spans="1:20" hidden="1">
      <c r="A1052" t="s">
        <v>640</v>
      </c>
      <c r="B1052">
        <v>10302017</v>
      </c>
      <c r="C1052">
        <v>8124003013026</v>
      </c>
      <c r="D1052" t="s">
        <v>1240</v>
      </c>
      <c r="E1052" t="s">
        <v>3560</v>
      </c>
      <c r="F1052"/>
      <c r="G1052" t="s">
        <v>1241</v>
      </c>
      <c r="H1052" t="s">
        <v>3561</v>
      </c>
      <c r="I1052">
        <v>0</v>
      </c>
      <c r="J1052" t="s">
        <v>3563</v>
      </c>
      <c r="K1052" t="s">
        <v>3542</v>
      </c>
      <c r="L1052" t="s">
        <v>131</v>
      </c>
      <c r="M1052" t="s">
        <v>131</v>
      </c>
      <c r="N1052" t="s">
        <v>3404</v>
      </c>
      <c r="O1052" t="s">
        <v>82</v>
      </c>
      <c r="P1052" t="s">
        <v>14</v>
      </c>
      <c r="Q1052" t="s">
        <v>643</v>
      </c>
      <c r="S1052">
        <v>2024</v>
      </c>
      <c r="T1052" t="s">
        <v>3544</v>
      </c>
    </row>
    <row r="1053" spans="1:20" hidden="1">
      <c r="A1053" t="s">
        <v>640</v>
      </c>
      <c r="B1053">
        <v>10302017</v>
      </c>
      <c r="C1053">
        <v>8124003013033</v>
      </c>
      <c r="D1053" t="s">
        <v>1242</v>
      </c>
      <c r="E1053" t="s">
        <v>3560</v>
      </c>
      <c r="F1053"/>
      <c r="G1053" t="s">
        <v>1243</v>
      </c>
      <c r="H1053" t="s">
        <v>3561</v>
      </c>
      <c r="I1053">
        <v>0</v>
      </c>
      <c r="J1053" t="s">
        <v>3562</v>
      </c>
      <c r="K1053" t="s">
        <v>3542</v>
      </c>
      <c r="L1053" t="s">
        <v>3484</v>
      </c>
      <c r="M1053" t="s">
        <v>11</v>
      </c>
      <c r="N1053" t="s">
        <v>3404</v>
      </c>
      <c r="O1053" t="s">
        <v>91</v>
      </c>
      <c r="P1053" t="s">
        <v>14</v>
      </c>
      <c r="Q1053" t="s">
        <v>643</v>
      </c>
      <c r="S1053">
        <v>2024</v>
      </c>
      <c r="T1053" t="s">
        <v>3544</v>
      </c>
    </row>
    <row r="1054" spans="1:20" hidden="1">
      <c r="A1054" t="s">
        <v>640</v>
      </c>
      <c r="B1054">
        <v>10302017</v>
      </c>
      <c r="C1054">
        <v>8124003013040</v>
      </c>
      <c r="D1054" t="s">
        <v>1244</v>
      </c>
      <c r="E1054" t="s">
        <v>3560</v>
      </c>
      <c r="F1054"/>
      <c r="G1054" t="s">
        <v>1245</v>
      </c>
      <c r="H1054" t="s">
        <v>3561</v>
      </c>
      <c r="I1054">
        <v>0</v>
      </c>
      <c r="J1054" t="s">
        <v>3562</v>
      </c>
      <c r="K1054" t="s">
        <v>3542</v>
      </c>
      <c r="L1054" t="s">
        <v>3484</v>
      </c>
      <c r="M1054" t="s">
        <v>18</v>
      </c>
      <c r="N1054" t="s">
        <v>3404</v>
      </c>
      <c r="O1054" t="s">
        <v>91</v>
      </c>
      <c r="P1054" t="s">
        <v>14</v>
      </c>
      <c r="Q1054" t="s">
        <v>643</v>
      </c>
      <c r="S1054">
        <v>2024</v>
      </c>
      <c r="T1054" t="s">
        <v>3544</v>
      </c>
    </row>
    <row r="1055" spans="1:20" hidden="1">
      <c r="A1055" t="s">
        <v>640</v>
      </c>
      <c r="B1055">
        <v>10302017</v>
      </c>
      <c r="C1055">
        <v>8124003013057</v>
      </c>
      <c r="D1055" t="s">
        <v>1246</v>
      </c>
      <c r="E1055" t="s">
        <v>3560</v>
      </c>
      <c r="F1055"/>
      <c r="G1055" t="s">
        <v>1247</v>
      </c>
      <c r="H1055" t="s">
        <v>3561</v>
      </c>
      <c r="I1055">
        <v>0</v>
      </c>
      <c r="J1055" t="s">
        <v>3562</v>
      </c>
      <c r="K1055" t="s">
        <v>3542</v>
      </c>
      <c r="L1055" t="s">
        <v>3484</v>
      </c>
      <c r="M1055" t="s">
        <v>21</v>
      </c>
      <c r="N1055" t="s">
        <v>3404</v>
      </c>
      <c r="O1055" t="s">
        <v>91</v>
      </c>
      <c r="P1055" t="s">
        <v>14</v>
      </c>
      <c r="Q1055" t="s">
        <v>643</v>
      </c>
      <c r="S1055">
        <v>2024</v>
      </c>
      <c r="T1055" t="s">
        <v>3544</v>
      </c>
    </row>
    <row r="1056" spans="1:20" hidden="1">
      <c r="A1056" t="s">
        <v>640</v>
      </c>
      <c r="B1056">
        <v>10302017</v>
      </c>
      <c r="C1056">
        <v>8124003013064</v>
      </c>
      <c r="D1056" t="s">
        <v>1248</v>
      </c>
      <c r="E1056" t="s">
        <v>3560</v>
      </c>
      <c r="F1056"/>
      <c r="G1056" t="s">
        <v>1249</v>
      </c>
      <c r="H1056" t="s">
        <v>3561</v>
      </c>
      <c r="I1056">
        <v>0</v>
      </c>
      <c r="J1056" t="s">
        <v>3562</v>
      </c>
      <c r="K1056" t="s">
        <v>3542</v>
      </c>
      <c r="L1056" t="s">
        <v>3484</v>
      </c>
      <c r="M1056" t="s">
        <v>24</v>
      </c>
      <c r="N1056" t="s">
        <v>3404</v>
      </c>
      <c r="O1056" t="s">
        <v>91</v>
      </c>
      <c r="P1056" t="s">
        <v>14</v>
      </c>
      <c r="Q1056" t="s">
        <v>643</v>
      </c>
      <c r="S1056">
        <v>2024</v>
      </c>
      <c r="T1056" t="s">
        <v>3544</v>
      </c>
    </row>
    <row r="1057" spans="1:20" hidden="1">
      <c r="A1057" t="s">
        <v>640</v>
      </c>
      <c r="B1057">
        <v>10302017</v>
      </c>
      <c r="C1057">
        <v>8124003013071</v>
      </c>
      <c r="D1057" t="s">
        <v>1250</v>
      </c>
      <c r="E1057" t="s">
        <v>3560</v>
      </c>
      <c r="F1057"/>
      <c r="G1057" t="s">
        <v>1251</v>
      </c>
      <c r="H1057" t="s">
        <v>3561</v>
      </c>
      <c r="I1057">
        <v>0</v>
      </c>
      <c r="J1057" t="s">
        <v>3563</v>
      </c>
      <c r="K1057" t="s">
        <v>3542</v>
      </c>
      <c r="L1057" t="s">
        <v>131</v>
      </c>
      <c r="M1057" t="s">
        <v>131</v>
      </c>
      <c r="N1057" t="s">
        <v>3404</v>
      </c>
      <c r="O1057" t="s">
        <v>91</v>
      </c>
      <c r="P1057" t="s">
        <v>14</v>
      </c>
      <c r="Q1057" t="s">
        <v>643</v>
      </c>
      <c r="S1057">
        <v>2024</v>
      </c>
      <c r="T1057" t="s">
        <v>3544</v>
      </c>
    </row>
    <row r="1058" spans="1:20" hidden="1">
      <c r="A1058" t="s">
        <v>640</v>
      </c>
      <c r="B1058">
        <v>10302017</v>
      </c>
      <c r="C1058">
        <v>8124003012586</v>
      </c>
      <c r="D1058" t="s">
        <v>1152</v>
      </c>
      <c r="E1058" t="s">
        <v>3560</v>
      </c>
      <c r="F1058"/>
      <c r="G1058" t="s">
        <v>3821</v>
      </c>
      <c r="H1058" t="s">
        <v>3561</v>
      </c>
      <c r="I1058">
        <v>0</v>
      </c>
      <c r="J1058" t="s">
        <v>3562</v>
      </c>
      <c r="K1058" t="s">
        <v>3542</v>
      </c>
      <c r="L1058" t="s">
        <v>3484</v>
      </c>
      <c r="M1058" t="s">
        <v>11</v>
      </c>
      <c r="N1058" t="s">
        <v>126</v>
      </c>
      <c r="O1058" t="s">
        <v>3790</v>
      </c>
      <c r="P1058" t="s">
        <v>14</v>
      </c>
      <c r="Q1058" t="s">
        <v>643</v>
      </c>
      <c r="S1058">
        <v>2024</v>
      </c>
      <c r="T1058" t="s">
        <v>3544</v>
      </c>
    </row>
    <row r="1059" spans="1:20" hidden="1">
      <c r="A1059" t="s">
        <v>640</v>
      </c>
      <c r="B1059">
        <v>10302017</v>
      </c>
      <c r="C1059">
        <v>8124003012593</v>
      </c>
      <c r="D1059" t="s">
        <v>1154</v>
      </c>
      <c r="E1059" t="s">
        <v>3560</v>
      </c>
      <c r="F1059"/>
      <c r="G1059" t="s">
        <v>3822</v>
      </c>
      <c r="H1059" t="s">
        <v>3561</v>
      </c>
      <c r="I1059">
        <v>0</v>
      </c>
      <c r="J1059" t="s">
        <v>3562</v>
      </c>
      <c r="K1059" t="s">
        <v>3542</v>
      </c>
      <c r="L1059" t="s">
        <v>3484</v>
      </c>
      <c r="M1059" t="s">
        <v>18</v>
      </c>
      <c r="N1059" t="s">
        <v>126</v>
      </c>
      <c r="O1059" t="s">
        <v>3790</v>
      </c>
      <c r="P1059" t="s">
        <v>14</v>
      </c>
      <c r="Q1059" t="s">
        <v>643</v>
      </c>
      <c r="S1059">
        <v>2024</v>
      </c>
      <c r="T1059" t="s">
        <v>3544</v>
      </c>
    </row>
    <row r="1060" spans="1:20" hidden="1">
      <c r="A1060" t="s">
        <v>640</v>
      </c>
      <c r="B1060">
        <v>10302017</v>
      </c>
      <c r="C1060">
        <v>8124003012609</v>
      </c>
      <c r="D1060" t="s">
        <v>1156</v>
      </c>
      <c r="E1060" t="s">
        <v>3560</v>
      </c>
      <c r="F1060"/>
      <c r="G1060" t="s">
        <v>3823</v>
      </c>
      <c r="H1060" t="s">
        <v>3561</v>
      </c>
      <c r="I1060">
        <v>0</v>
      </c>
      <c r="J1060" t="s">
        <v>3562</v>
      </c>
      <c r="K1060" t="s">
        <v>3542</v>
      </c>
      <c r="L1060" t="s">
        <v>3484</v>
      </c>
      <c r="M1060" t="s">
        <v>21</v>
      </c>
      <c r="N1060" t="s">
        <v>126</v>
      </c>
      <c r="O1060" t="s">
        <v>3790</v>
      </c>
      <c r="P1060" t="s">
        <v>14</v>
      </c>
      <c r="Q1060" t="s">
        <v>643</v>
      </c>
      <c r="S1060">
        <v>2024</v>
      </c>
      <c r="T1060" t="s">
        <v>3544</v>
      </c>
    </row>
    <row r="1061" spans="1:20" hidden="1">
      <c r="A1061" t="s">
        <v>640</v>
      </c>
      <c r="B1061">
        <v>10302017</v>
      </c>
      <c r="C1061">
        <v>8124003012616</v>
      </c>
      <c r="D1061" t="s">
        <v>1158</v>
      </c>
      <c r="E1061" t="s">
        <v>3560</v>
      </c>
      <c r="F1061"/>
      <c r="G1061" t="s">
        <v>3824</v>
      </c>
      <c r="H1061" t="s">
        <v>3561</v>
      </c>
      <c r="I1061">
        <v>0</v>
      </c>
      <c r="J1061" t="s">
        <v>3562</v>
      </c>
      <c r="K1061" t="s">
        <v>3542</v>
      </c>
      <c r="L1061" t="s">
        <v>3484</v>
      </c>
      <c r="M1061" t="s">
        <v>24</v>
      </c>
      <c r="N1061" t="s">
        <v>126</v>
      </c>
      <c r="O1061" t="s">
        <v>3790</v>
      </c>
      <c r="P1061" t="s">
        <v>14</v>
      </c>
      <c r="Q1061" t="s">
        <v>643</v>
      </c>
      <c r="S1061">
        <v>2024</v>
      </c>
      <c r="T1061" t="s">
        <v>3544</v>
      </c>
    </row>
    <row r="1062" spans="1:20" hidden="1">
      <c r="A1062" t="s">
        <v>640</v>
      </c>
      <c r="B1062">
        <v>10302017</v>
      </c>
      <c r="C1062">
        <v>8124003013897</v>
      </c>
      <c r="D1062" t="s">
        <v>1402</v>
      </c>
      <c r="E1062" t="s">
        <v>3567</v>
      </c>
      <c r="F1062"/>
      <c r="G1062" t="s">
        <v>1403</v>
      </c>
      <c r="H1062" t="s">
        <v>3561</v>
      </c>
      <c r="I1062">
        <v>0</v>
      </c>
      <c r="J1062" t="s">
        <v>3568</v>
      </c>
      <c r="K1062" t="s">
        <v>3542</v>
      </c>
      <c r="L1062" t="s">
        <v>3484</v>
      </c>
      <c r="M1062" t="s">
        <v>11</v>
      </c>
      <c r="N1062" t="s">
        <v>3379</v>
      </c>
      <c r="O1062" t="s">
        <v>13</v>
      </c>
      <c r="P1062" t="s">
        <v>14</v>
      </c>
      <c r="Q1062" t="s">
        <v>643</v>
      </c>
      <c r="S1062">
        <v>2024</v>
      </c>
      <c r="T1062" t="s">
        <v>3544</v>
      </c>
    </row>
    <row r="1063" spans="1:20" hidden="1">
      <c r="A1063" t="s">
        <v>640</v>
      </c>
      <c r="B1063">
        <v>10302017</v>
      </c>
      <c r="C1063">
        <v>8124003013903</v>
      </c>
      <c r="D1063" t="s">
        <v>1404</v>
      </c>
      <c r="E1063" t="s">
        <v>3567</v>
      </c>
      <c r="F1063"/>
      <c r="G1063" t="s">
        <v>1405</v>
      </c>
      <c r="H1063" t="s">
        <v>3561</v>
      </c>
      <c r="I1063">
        <v>0</v>
      </c>
      <c r="J1063" t="s">
        <v>3568</v>
      </c>
      <c r="K1063" t="s">
        <v>3542</v>
      </c>
      <c r="L1063" t="s">
        <v>3484</v>
      </c>
      <c r="M1063" t="s">
        <v>18</v>
      </c>
      <c r="N1063" t="s">
        <v>3379</v>
      </c>
      <c r="O1063" t="s">
        <v>13</v>
      </c>
      <c r="P1063" t="s">
        <v>14</v>
      </c>
      <c r="Q1063" t="s">
        <v>643</v>
      </c>
      <c r="S1063">
        <v>2024</v>
      </c>
      <c r="T1063" t="s">
        <v>3544</v>
      </c>
    </row>
    <row r="1064" spans="1:20" hidden="1">
      <c r="A1064" t="s">
        <v>640</v>
      </c>
      <c r="B1064">
        <v>10302017</v>
      </c>
      <c r="C1064">
        <v>8124003013910</v>
      </c>
      <c r="D1064" t="s">
        <v>1406</v>
      </c>
      <c r="E1064" t="s">
        <v>3567</v>
      </c>
      <c r="F1064"/>
      <c r="G1064" t="s">
        <v>1407</v>
      </c>
      <c r="H1064" t="s">
        <v>3561</v>
      </c>
      <c r="I1064">
        <v>0</v>
      </c>
      <c r="J1064" t="s">
        <v>3568</v>
      </c>
      <c r="K1064" t="s">
        <v>3542</v>
      </c>
      <c r="L1064" t="s">
        <v>3484</v>
      </c>
      <c r="M1064" t="s">
        <v>21</v>
      </c>
      <c r="N1064" t="s">
        <v>3379</v>
      </c>
      <c r="O1064" t="s">
        <v>13</v>
      </c>
      <c r="P1064" t="s">
        <v>14</v>
      </c>
      <c r="Q1064" t="s">
        <v>643</v>
      </c>
      <c r="S1064">
        <v>2024</v>
      </c>
      <c r="T1064" t="s">
        <v>3544</v>
      </c>
    </row>
    <row r="1065" spans="1:20" hidden="1">
      <c r="A1065" t="s">
        <v>640</v>
      </c>
      <c r="B1065">
        <v>10302017</v>
      </c>
      <c r="C1065">
        <v>8124003013927</v>
      </c>
      <c r="D1065" t="s">
        <v>1408</v>
      </c>
      <c r="E1065" t="s">
        <v>3567</v>
      </c>
      <c r="F1065"/>
      <c r="G1065" t="s">
        <v>1409</v>
      </c>
      <c r="H1065" t="s">
        <v>3561</v>
      </c>
      <c r="I1065">
        <v>0</v>
      </c>
      <c r="J1065" t="s">
        <v>3568</v>
      </c>
      <c r="K1065" t="s">
        <v>3542</v>
      </c>
      <c r="L1065" t="s">
        <v>3484</v>
      </c>
      <c r="M1065" t="s">
        <v>24</v>
      </c>
      <c r="N1065" t="s">
        <v>3379</v>
      </c>
      <c r="O1065" t="s">
        <v>13</v>
      </c>
      <c r="P1065" t="s">
        <v>14</v>
      </c>
      <c r="Q1065" t="s">
        <v>643</v>
      </c>
      <c r="S1065">
        <v>2024</v>
      </c>
      <c r="T1065" t="s">
        <v>3544</v>
      </c>
    </row>
    <row r="1066" spans="1:20" hidden="1">
      <c r="A1066" t="s">
        <v>640</v>
      </c>
      <c r="B1066">
        <v>10302017</v>
      </c>
      <c r="C1066">
        <v>8124003013934</v>
      </c>
      <c r="D1066" t="s">
        <v>1410</v>
      </c>
      <c r="E1066" t="s">
        <v>3567</v>
      </c>
      <c r="F1066"/>
      <c r="G1066" t="s">
        <v>1411</v>
      </c>
      <c r="H1066" t="s">
        <v>3561</v>
      </c>
      <c r="I1066">
        <v>0</v>
      </c>
      <c r="J1066" t="s">
        <v>3569</v>
      </c>
      <c r="K1066" t="s">
        <v>3542</v>
      </c>
      <c r="L1066" t="s">
        <v>131</v>
      </c>
      <c r="M1066" t="s">
        <v>131</v>
      </c>
      <c r="N1066" t="s">
        <v>3379</v>
      </c>
      <c r="O1066" t="s">
        <v>13</v>
      </c>
      <c r="P1066" t="s">
        <v>14</v>
      </c>
      <c r="Q1066" t="s">
        <v>643</v>
      </c>
      <c r="S1066">
        <v>2024</v>
      </c>
      <c r="T1066" t="s">
        <v>3544</v>
      </c>
    </row>
    <row r="1067" spans="1:20" hidden="1">
      <c r="A1067" t="s">
        <v>640</v>
      </c>
      <c r="B1067">
        <v>10302017</v>
      </c>
      <c r="C1067">
        <v>8124003013941</v>
      </c>
      <c r="D1067" t="s">
        <v>1412</v>
      </c>
      <c r="E1067" t="s">
        <v>3567</v>
      </c>
      <c r="F1067"/>
      <c r="G1067" t="s">
        <v>1413</v>
      </c>
      <c r="H1067" t="s">
        <v>3561</v>
      </c>
      <c r="I1067">
        <v>0</v>
      </c>
      <c r="J1067" t="s">
        <v>3568</v>
      </c>
      <c r="K1067" t="s">
        <v>3542</v>
      </c>
      <c r="L1067" t="s">
        <v>3484</v>
      </c>
      <c r="M1067" t="s">
        <v>11</v>
      </c>
      <c r="N1067" t="s">
        <v>3379</v>
      </c>
      <c r="O1067" t="s">
        <v>27</v>
      </c>
      <c r="P1067" t="s">
        <v>14</v>
      </c>
      <c r="Q1067" t="s">
        <v>643</v>
      </c>
      <c r="S1067">
        <v>2024</v>
      </c>
      <c r="T1067" t="s">
        <v>3544</v>
      </c>
    </row>
    <row r="1068" spans="1:20" hidden="1">
      <c r="A1068" t="s">
        <v>640</v>
      </c>
      <c r="B1068">
        <v>10302017</v>
      </c>
      <c r="C1068">
        <v>8124003013958</v>
      </c>
      <c r="D1068" t="s">
        <v>1414</v>
      </c>
      <c r="E1068" t="s">
        <v>3567</v>
      </c>
      <c r="F1068"/>
      <c r="G1068" t="s">
        <v>1415</v>
      </c>
      <c r="H1068" t="s">
        <v>3561</v>
      </c>
      <c r="I1068">
        <v>0</v>
      </c>
      <c r="J1068" t="s">
        <v>3568</v>
      </c>
      <c r="K1068" t="s">
        <v>3542</v>
      </c>
      <c r="L1068" t="s">
        <v>3484</v>
      </c>
      <c r="M1068" t="s">
        <v>18</v>
      </c>
      <c r="N1068" t="s">
        <v>3379</v>
      </c>
      <c r="O1068" t="s">
        <v>27</v>
      </c>
      <c r="P1068" t="s">
        <v>14</v>
      </c>
      <c r="Q1068" t="s">
        <v>643</v>
      </c>
      <c r="S1068">
        <v>2024</v>
      </c>
      <c r="T1068" t="s">
        <v>3544</v>
      </c>
    </row>
    <row r="1069" spans="1:20" hidden="1">
      <c r="A1069" t="s">
        <v>640</v>
      </c>
      <c r="B1069">
        <v>10302017</v>
      </c>
      <c r="C1069">
        <v>8124003013965</v>
      </c>
      <c r="D1069" t="s">
        <v>1416</v>
      </c>
      <c r="E1069" t="s">
        <v>3567</v>
      </c>
      <c r="F1069"/>
      <c r="G1069" t="s">
        <v>1417</v>
      </c>
      <c r="H1069" t="s">
        <v>3561</v>
      </c>
      <c r="I1069">
        <v>0</v>
      </c>
      <c r="J1069" t="s">
        <v>3568</v>
      </c>
      <c r="K1069" t="s">
        <v>3542</v>
      </c>
      <c r="L1069" t="s">
        <v>3484</v>
      </c>
      <c r="M1069" t="s">
        <v>21</v>
      </c>
      <c r="N1069" t="s">
        <v>3379</v>
      </c>
      <c r="O1069" t="s">
        <v>27</v>
      </c>
      <c r="P1069" t="s">
        <v>14</v>
      </c>
      <c r="Q1069" t="s">
        <v>643</v>
      </c>
      <c r="S1069">
        <v>2024</v>
      </c>
      <c r="T1069" t="s">
        <v>3544</v>
      </c>
    </row>
    <row r="1070" spans="1:20" hidden="1">
      <c r="A1070" t="s">
        <v>640</v>
      </c>
      <c r="B1070">
        <v>10302017</v>
      </c>
      <c r="C1070">
        <v>8124003013972</v>
      </c>
      <c r="D1070" t="s">
        <v>1418</v>
      </c>
      <c r="E1070" t="s">
        <v>3567</v>
      </c>
      <c r="F1070"/>
      <c r="G1070" t="s">
        <v>1419</v>
      </c>
      <c r="H1070" t="s">
        <v>3561</v>
      </c>
      <c r="I1070">
        <v>0</v>
      </c>
      <c r="J1070" t="s">
        <v>3568</v>
      </c>
      <c r="K1070" t="s">
        <v>3542</v>
      </c>
      <c r="L1070" t="s">
        <v>3484</v>
      </c>
      <c r="M1070" t="s">
        <v>24</v>
      </c>
      <c r="N1070" t="s">
        <v>3379</v>
      </c>
      <c r="O1070" t="s">
        <v>27</v>
      </c>
      <c r="P1070" t="s">
        <v>14</v>
      </c>
      <c r="Q1070" t="s">
        <v>643</v>
      </c>
      <c r="S1070">
        <v>2024</v>
      </c>
      <c r="T1070" t="s">
        <v>3544</v>
      </c>
    </row>
    <row r="1071" spans="1:20" hidden="1">
      <c r="A1071" t="s">
        <v>640</v>
      </c>
      <c r="B1071">
        <v>10302017</v>
      </c>
      <c r="C1071">
        <v>8124003013989</v>
      </c>
      <c r="D1071" t="s">
        <v>1420</v>
      </c>
      <c r="E1071" t="s">
        <v>3567</v>
      </c>
      <c r="F1071"/>
      <c r="G1071" t="s">
        <v>1421</v>
      </c>
      <c r="H1071" t="s">
        <v>3561</v>
      </c>
      <c r="I1071">
        <v>0</v>
      </c>
      <c r="J1071" t="s">
        <v>3569</v>
      </c>
      <c r="K1071" t="s">
        <v>3542</v>
      </c>
      <c r="L1071" t="s">
        <v>131</v>
      </c>
      <c r="M1071" t="s">
        <v>131</v>
      </c>
      <c r="N1071" t="s">
        <v>3379</v>
      </c>
      <c r="O1071" t="s">
        <v>27</v>
      </c>
      <c r="P1071" t="s">
        <v>14</v>
      </c>
      <c r="Q1071" t="s">
        <v>643</v>
      </c>
      <c r="S1071">
        <v>2024</v>
      </c>
      <c r="T1071" t="s">
        <v>3544</v>
      </c>
    </row>
    <row r="1072" spans="1:20" hidden="1">
      <c r="A1072" t="s">
        <v>640</v>
      </c>
      <c r="B1072">
        <v>10302017</v>
      </c>
      <c r="C1072">
        <v>8124003013996</v>
      </c>
      <c r="D1072" t="s">
        <v>1422</v>
      </c>
      <c r="E1072" t="s">
        <v>3567</v>
      </c>
      <c r="F1072"/>
      <c r="G1072" t="s">
        <v>1423</v>
      </c>
      <c r="H1072" t="s">
        <v>3561</v>
      </c>
      <c r="I1072">
        <v>0</v>
      </c>
      <c r="J1072" t="s">
        <v>3568</v>
      </c>
      <c r="K1072" t="s">
        <v>3542</v>
      </c>
      <c r="L1072" t="s">
        <v>3484</v>
      </c>
      <c r="M1072" t="s">
        <v>11</v>
      </c>
      <c r="N1072" t="s">
        <v>3379</v>
      </c>
      <c r="O1072" t="s">
        <v>36</v>
      </c>
      <c r="P1072" t="s">
        <v>14</v>
      </c>
      <c r="Q1072" t="s">
        <v>643</v>
      </c>
      <c r="S1072">
        <v>2024</v>
      </c>
      <c r="T1072" t="s">
        <v>3544</v>
      </c>
    </row>
    <row r="1073" spans="1:20" hidden="1">
      <c r="A1073" t="s">
        <v>640</v>
      </c>
      <c r="B1073">
        <v>10302017</v>
      </c>
      <c r="C1073">
        <v>8124003014009</v>
      </c>
      <c r="D1073" t="s">
        <v>1424</v>
      </c>
      <c r="E1073" t="s">
        <v>3567</v>
      </c>
      <c r="F1073"/>
      <c r="G1073" t="s">
        <v>1425</v>
      </c>
      <c r="H1073" t="s">
        <v>3561</v>
      </c>
      <c r="I1073">
        <v>0</v>
      </c>
      <c r="J1073" t="s">
        <v>3568</v>
      </c>
      <c r="K1073" t="s">
        <v>3542</v>
      </c>
      <c r="L1073" t="s">
        <v>3484</v>
      </c>
      <c r="M1073" t="s">
        <v>18</v>
      </c>
      <c r="N1073" t="s">
        <v>3379</v>
      </c>
      <c r="O1073" t="s">
        <v>36</v>
      </c>
      <c r="P1073" t="s">
        <v>14</v>
      </c>
      <c r="Q1073" t="s">
        <v>643</v>
      </c>
      <c r="S1073">
        <v>2024</v>
      </c>
      <c r="T1073" t="s">
        <v>3544</v>
      </c>
    </row>
    <row r="1074" spans="1:20" hidden="1">
      <c r="A1074" t="s">
        <v>640</v>
      </c>
      <c r="B1074">
        <v>10302017</v>
      </c>
      <c r="C1074">
        <v>8124003014016</v>
      </c>
      <c r="D1074" t="s">
        <v>1426</v>
      </c>
      <c r="E1074" t="s">
        <v>3567</v>
      </c>
      <c r="F1074"/>
      <c r="G1074" t="s">
        <v>1427</v>
      </c>
      <c r="H1074" t="s">
        <v>3561</v>
      </c>
      <c r="I1074">
        <v>0</v>
      </c>
      <c r="J1074" t="s">
        <v>3568</v>
      </c>
      <c r="K1074" t="s">
        <v>3542</v>
      </c>
      <c r="L1074" t="s">
        <v>3484</v>
      </c>
      <c r="M1074" t="s">
        <v>21</v>
      </c>
      <c r="N1074" t="s">
        <v>3379</v>
      </c>
      <c r="O1074" t="s">
        <v>36</v>
      </c>
      <c r="P1074" t="s">
        <v>14</v>
      </c>
      <c r="Q1074" t="s">
        <v>643</v>
      </c>
      <c r="S1074">
        <v>2024</v>
      </c>
      <c r="T1074" t="s">
        <v>3544</v>
      </c>
    </row>
    <row r="1075" spans="1:20" hidden="1">
      <c r="A1075" t="s">
        <v>640</v>
      </c>
      <c r="B1075">
        <v>10302017</v>
      </c>
      <c r="C1075">
        <v>8124003014023</v>
      </c>
      <c r="D1075" t="s">
        <v>1428</v>
      </c>
      <c r="E1075" t="s">
        <v>3567</v>
      </c>
      <c r="F1075"/>
      <c r="G1075" t="s">
        <v>1429</v>
      </c>
      <c r="H1075" t="s">
        <v>3561</v>
      </c>
      <c r="I1075">
        <v>0</v>
      </c>
      <c r="J1075" t="s">
        <v>3568</v>
      </c>
      <c r="K1075" t="s">
        <v>3542</v>
      </c>
      <c r="L1075" t="s">
        <v>3484</v>
      </c>
      <c r="M1075" t="s">
        <v>24</v>
      </c>
      <c r="N1075" t="s">
        <v>3379</v>
      </c>
      <c r="O1075" t="s">
        <v>36</v>
      </c>
      <c r="P1075" t="s">
        <v>14</v>
      </c>
      <c r="Q1075" t="s">
        <v>643</v>
      </c>
      <c r="S1075">
        <v>2024</v>
      </c>
      <c r="T1075" t="s">
        <v>3544</v>
      </c>
    </row>
    <row r="1076" spans="1:20" hidden="1">
      <c r="A1076" t="s">
        <v>640</v>
      </c>
      <c r="B1076">
        <v>10302017</v>
      </c>
      <c r="C1076">
        <v>8124003014030</v>
      </c>
      <c r="D1076" t="s">
        <v>1430</v>
      </c>
      <c r="E1076" t="s">
        <v>3567</v>
      </c>
      <c r="F1076"/>
      <c r="G1076" t="s">
        <v>1431</v>
      </c>
      <c r="H1076" t="s">
        <v>3561</v>
      </c>
      <c r="I1076">
        <v>0</v>
      </c>
      <c r="J1076" t="s">
        <v>3569</v>
      </c>
      <c r="K1076" t="s">
        <v>3542</v>
      </c>
      <c r="L1076" t="s">
        <v>131</v>
      </c>
      <c r="M1076" t="s">
        <v>131</v>
      </c>
      <c r="N1076" t="s">
        <v>3379</v>
      </c>
      <c r="O1076" t="s">
        <v>36</v>
      </c>
      <c r="P1076" t="s">
        <v>14</v>
      </c>
      <c r="Q1076" t="s">
        <v>643</v>
      </c>
      <c r="S1076">
        <v>2024</v>
      </c>
      <c r="T1076" t="s">
        <v>3544</v>
      </c>
    </row>
    <row r="1077" spans="1:20" hidden="1">
      <c r="A1077" t="s">
        <v>640</v>
      </c>
      <c r="B1077">
        <v>10302017</v>
      </c>
      <c r="C1077">
        <v>8124003014047</v>
      </c>
      <c r="D1077" t="s">
        <v>1432</v>
      </c>
      <c r="E1077" t="s">
        <v>3567</v>
      </c>
      <c r="F1077"/>
      <c r="G1077" t="s">
        <v>1433</v>
      </c>
      <c r="H1077" t="s">
        <v>3561</v>
      </c>
      <c r="I1077">
        <v>0</v>
      </c>
      <c r="J1077" t="s">
        <v>3568</v>
      </c>
      <c r="K1077" t="s">
        <v>3542</v>
      </c>
      <c r="L1077" t="s">
        <v>3484</v>
      </c>
      <c r="M1077" t="s">
        <v>11</v>
      </c>
      <c r="N1077" t="s">
        <v>3379</v>
      </c>
      <c r="O1077" t="s">
        <v>45</v>
      </c>
      <c r="P1077" t="s">
        <v>14</v>
      </c>
      <c r="Q1077" t="s">
        <v>643</v>
      </c>
      <c r="S1077">
        <v>2024</v>
      </c>
      <c r="T1077" t="s">
        <v>3544</v>
      </c>
    </row>
    <row r="1078" spans="1:20" hidden="1">
      <c r="A1078" t="s">
        <v>640</v>
      </c>
      <c r="B1078">
        <v>10302017</v>
      </c>
      <c r="C1078">
        <v>8124003014054</v>
      </c>
      <c r="D1078" t="s">
        <v>1434</v>
      </c>
      <c r="E1078" t="s">
        <v>3567</v>
      </c>
      <c r="F1078"/>
      <c r="G1078" t="s">
        <v>1435</v>
      </c>
      <c r="H1078" t="s">
        <v>3561</v>
      </c>
      <c r="I1078">
        <v>0</v>
      </c>
      <c r="J1078" t="s">
        <v>3568</v>
      </c>
      <c r="K1078" t="s">
        <v>3542</v>
      </c>
      <c r="L1078" t="s">
        <v>3484</v>
      </c>
      <c r="M1078" t="s">
        <v>18</v>
      </c>
      <c r="N1078" t="s">
        <v>3379</v>
      </c>
      <c r="O1078" t="s">
        <v>45</v>
      </c>
      <c r="P1078" t="s">
        <v>14</v>
      </c>
      <c r="Q1078" t="s">
        <v>643</v>
      </c>
      <c r="S1078">
        <v>2024</v>
      </c>
      <c r="T1078" t="s">
        <v>3544</v>
      </c>
    </row>
    <row r="1079" spans="1:20" hidden="1">
      <c r="A1079" t="s">
        <v>640</v>
      </c>
      <c r="B1079">
        <v>10302017</v>
      </c>
      <c r="C1079">
        <v>8124003014061</v>
      </c>
      <c r="D1079" t="s">
        <v>1436</v>
      </c>
      <c r="E1079" t="s">
        <v>3567</v>
      </c>
      <c r="F1079"/>
      <c r="G1079" t="s">
        <v>1437</v>
      </c>
      <c r="H1079" t="s">
        <v>3561</v>
      </c>
      <c r="I1079">
        <v>0</v>
      </c>
      <c r="J1079" t="s">
        <v>3568</v>
      </c>
      <c r="K1079" t="s">
        <v>3542</v>
      </c>
      <c r="L1079" t="s">
        <v>3484</v>
      </c>
      <c r="M1079" t="s">
        <v>21</v>
      </c>
      <c r="N1079" t="s">
        <v>3379</v>
      </c>
      <c r="O1079" t="s">
        <v>45</v>
      </c>
      <c r="P1079" t="s">
        <v>14</v>
      </c>
      <c r="Q1079" t="s">
        <v>643</v>
      </c>
      <c r="S1079">
        <v>2024</v>
      </c>
      <c r="T1079" t="s">
        <v>3544</v>
      </c>
    </row>
    <row r="1080" spans="1:20" hidden="1">
      <c r="A1080" t="s">
        <v>640</v>
      </c>
      <c r="B1080">
        <v>10302017</v>
      </c>
      <c r="C1080">
        <v>8124003014078</v>
      </c>
      <c r="D1080" t="s">
        <v>1438</v>
      </c>
      <c r="E1080" t="s">
        <v>3567</v>
      </c>
      <c r="F1080"/>
      <c r="G1080" t="s">
        <v>1439</v>
      </c>
      <c r="H1080" t="s">
        <v>3561</v>
      </c>
      <c r="I1080">
        <v>0</v>
      </c>
      <c r="J1080" t="s">
        <v>3568</v>
      </c>
      <c r="K1080" t="s">
        <v>3542</v>
      </c>
      <c r="L1080" t="s">
        <v>3484</v>
      </c>
      <c r="M1080" t="s">
        <v>24</v>
      </c>
      <c r="N1080" t="s">
        <v>3379</v>
      </c>
      <c r="O1080" t="s">
        <v>45</v>
      </c>
      <c r="P1080" t="s">
        <v>14</v>
      </c>
      <c r="Q1080" t="s">
        <v>643</v>
      </c>
      <c r="S1080">
        <v>2024</v>
      </c>
      <c r="T1080" t="s">
        <v>3544</v>
      </c>
    </row>
    <row r="1081" spans="1:20" hidden="1">
      <c r="A1081" t="s">
        <v>640</v>
      </c>
      <c r="B1081">
        <v>10302017</v>
      </c>
      <c r="C1081">
        <v>8124003014085</v>
      </c>
      <c r="D1081" t="s">
        <v>1440</v>
      </c>
      <c r="E1081" t="s">
        <v>3567</v>
      </c>
      <c r="F1081"/>
      <c r="G1081" t="s">
        <v>1441</v>
      </c>
      <c r="H1081" t="s">
        <v>3561</v>
      </c>
      <c r="I1081">
        <v>0</v>
      </c>
      <c r="J1081" t="s">
        <v>3569</v>
      </c>
      <c r="K1081" t="s">
        <v>3542</v>
      </c>
      <c r="L1081" t="s">
        <v>131</v>
      </c>
      <c r="M1081" t="s">
        <v>131</v>
      </c>
      <c r="N1081" t="s">
        <v>3379</v>
      </c>
      <c r="O1081" t="s">
        <v>45</v>
      </c>
      <c r="P1081" t="s">
        <v>14</v>
      </c>
      <c r="Q1081" t="s">
        <v>643</v>
      </c>
      <c r="S1081">
        <v>2024</v>
      </c>
      <c r="T1081" t="s">
        <v>3544</v>
      </c>
    </row>
    <row r="1082" spans="1:20" hidden="1">
      <c r="A1082" t="s">
        <v>640</v>
      </c>
      <c r="B1082">
        <v>10302017</v>
      </c>
      <c r="C1082">
        <v>8124003014092</v>
      </c>
      <c r="D1082" t="s">
        <v>1442</v>
      </c>
      <c r="E1082" t="s">
        <v>3567</v>
      </c>
      <c r="F1082"/>
      <c r="G1082" t="s">
        <v>1443</v>
      </c>
      <c r="H1082" t="s">
        <v>3561</v>
      </c>
      <c r="I1082">
        <v>0</v>
      </c>
      <c r="J1082" t="s">
        <v>3568</v>
      </c>
      <c r="K1082" t="s">
        <v>3542</v>
      </c>
      <c r="L1082" t="s">
        <v>3484</v>
      </c>
      <c r="M1082" t="s">
        <v>11</v>
      </c>
      <c r="N1082" t="s">
        <v>3379</v>
      </c>
      <c r="O1082" t="s">
        <v>54</v>
      </c>
      <c r="P1082" t="s">
        <v>14</v>
      </c>
      <c r="Q1082" t="s">
        <v>643</v>
      </c>
      <c r="S1082">
        <v>2024</v>
      </c>
      <c r="T1082" t="s">
        <v>3544</v>
      </c>
    </row>
    <row r="1083" spans="1:20" hidden="1">
      <c r="A1083" t="s">
        <v>640</v>
      </c>
      <c r="B1083">
        <v>10302017</v>
      </c>
      <c r="C1083">
        <v>8124003014108</v>
      </c>
      <c r="D1083" t="s">
        <v>1444</v>
      </c>
      <c r="E1083" t="s">
        <v>3567</v>
      </c>
      <c r="F1083"/>
      <c r="G1083" t="s">
        <v>1445</v>
      </c>
      <c r="H1083" t="s">
        <v>3561</v>
      </c>
      <c r="I1083">
        <v>0</v>
      </c>
      <c r="J1083" t="s">
        <v>3568</v>
      </c>
      <c r="K1083" t="s">
        <v>3542</v>
      </c>
      <c r="L1083" t="s">
        <v>3484</v>
      </c>
      <c r="M1083" t="s">
        <v>18</v>
      </c>
      <c r="N1083" t="s">
        <v>3379</v>
      </c>
      <c r="O1083" t="s">
        <v>54</v>
      </c>
      <c r="P1083" t="s">
        <v>14</v>
      </c>
      <c r="Q1083" t="s">
        <v>643</v>
      </c>
      <c r="S1083">
        <v>2024</v>
      </c>
      <c r="T1083" t="s">
        <v>3544</v>
      </c>
    </row>
    <row r="1084" spans="1:20" hidden="1">
      <c r="A1084" t="s">
        <v>640</v>
      </c>
      <c r="B1084">
        <v>10302017</v>
      </c>
      <c r="C1084">
        <v>8124003014115</v>
      </c>
      <c r="D1084" t="s">
        <v>1446</v>
      </c>
      <c r="E1084" t="s">
        <v>3567</v>
      </c>
      <c r="F1084"/>
      <c r="G1084" t="s">
        <v>1447</v>
      </c>
      <c r="H1084" t="s">
        <v>3561</v>
      </c>
      <c r="I1084">
        <v>0</v>
      </c>
      <c r="J1084" t="s">
        <v>3568</v>
      </c>
      <c r="K1084" t="s">
        <v>3542</v>
      </c>
      <c r="L1084" t="s">
        <v>3484</v>
      </c>
      <c r="M1084" t="s">
        <v>21</v>
      </c>
      <c r="N1084" t="s">
        <v>3379</v>
      </c>
      <c r="O1084" t="s">
        <v>54</v>
      </c>
      <c r="P1084" t="s">
        <v>14</v>
      </c>
      <c r="Q1084" t="s">
        <v>643</v>
      </c>
      <c r="S1084">
        <v>2024</v>
      </c>
      <c r="T1084" t="s">
        <v>3544</v>
      </c>
    </row>
    <row r="1085" spans="1:20" hidden="1">
      <c r="A1085" t="s">
        <v>640</v>
      </c>
      <c r="B1085">
        <v>10302017</v>
      </c>
      <c r="C1085">
        <v>8124003014122</v>
      </c>
      <c r="D1085" t="s">
        <v>1448</v>
      </c>
      <c r="E1085" t="s">
        <v>3567</v>
      </c>
      <c r="F1085"/>
      <c r="G1085" t="s">
        <v>1449</v>
      </c>
      <c r="H1085" t="s">
        <v>3561</v>
      </c>
      <c r="I1085">
        <v>0</v>
      </c>
      <c r="J1085" t="s">
        <v>3568</v>
      </c>
      <c r="K1085" t="s">
        <v>3542</v>
      </c>
      <c r="L1085" t="s">
        <v>3484</v>
      </c>
      <c r="M1085" t="s">
        <v>24</v>
      </c>
      <c r="N1085" t="s">
        <v>3379</v>
      </c>
      <c r="O1085" t="s">
        <v>54</v>
      </c>
      <c r="P1085" t="s">
        <v>14</v>
      </c>
      <c r="Q1085" t="s">
        <v>643</v>
      </c>
      <c r="S1085">
        <v>2024</v>
      </c>
      <c r="T1085" t="s">
        <v>3544</v>
      </c>
    </row>
    <row r="1086" spans="1:20" hidden="1">
      <c r="A1086" t="s">
        <v>640</v>
      </c>
      <c r="B1086">
        <v>10302017</v>
      </c>
      <c r="C1086">
        <v>8124003014139</v>
      </c>
      <c r="D1086" t="s">
        <v>1450</v>
      </c>
      <c r="E1086" t="s">
        <v>3567</v>
      </c>
      <c r="F1086"/>
      <c r="G1086" t="s">
        <v>1451</v>
      </c>
      <c r="H1086" t="s">
        <v>3561</v>
      </c>
      <c r="I1086">
        <v>0</v>
      </c>
      <c r="J1086" t="s">
        <v>3569</v>
      </c>
      <c r="K1086" t="s">
        <v>3542</v>
      </c>
      <c r="L1086" t="s">
        <v>131</v>
      </c>
      <c r="M1086" t="s">
        <v>131</v>
      </c>
      <c r="N1086" t="s">
        <v>3379</v>
      </c>
      <c r="O1086" t="s">
        <v>54</v>
      </c>
      <c r="P1086" t="s">
        <v>14</v>
      </c>
      <c r="Q1086" t="s">
        <v>643</v>
      </c>
      <c r="S1086">
        <v>2024</v>
      </c>
      <c r="T1086" t="s">
        <v>3544</v>
      </c>
    </row>
    <row r="1087" spans="1:20" hidden="1">
      <c r="A1087" t="s">
        <v>640</v>
      </c>
      <c r="B1087">
        <v>10302017</v>
      </c>
      <c r="C1087">
        <v>8124003014146</v>
      </c>
      <c r="D1087" t="s">
        <v>1452</v>
      </c>
      <c r="E1087" t="s">
        <v>3567</v>
      </c>
      <c r="F1087"/>
      <c r="G1087" t="s">
        <v>1453</v>
      </c>
      <c r="H1087" t="s">
        <v>3561</v>
      </c>
      <c r="I1087">
        <v>0</v>
      </c>
      <c r="J1087" t="s">
        <v>3568</v>
      </c>
      <c r="K1087" t="s">
        <v>3542</v>
      </c>
      <c r="L1087" t="s">
        <v>3484</v>
      </c>
      <c r="M1087" t="s">
        <v>11</v>
      </c>
      <c r="N1087" t="s">
        <v>3404</v>
      </c>
      <c r="O1087" t="s">
        <v>64</v>
      </c>
      <c r="P1087" t="s">
        <v>14</v>
      </c>
      <c r="Q1087" t="s">
        <v>643</v>
      </c>
      <c r="S1087">
        <v>2024</v>
      </c>
      <c r="T1087" t="s">
        <v>3544</v>
      </c>
    </row>
    <row r="1088" spans="1:20" hidden="1">
      <c r="A1088" t="s">
        <v>640</v>
      </c>
      <c r="B1088">
        <v>10302017</v>
      </c>
      <c r="C1088">
        <v>8124003014153</v>
      </c>
      <c r="D1088" t="s">
        <v>1454</v>
      </c>
      <c r="E1088" t="s">
        <v>3567</v>
      </c>
      <c r="F1088"/>
      <c r="G1088" t="s">
        <v>1455</v>
      </c>
      <c r="H1088" t="s">
        <v>3561</v>
      </c>
      <c r="I1088">
        <v>0</v>
      </c>
      <c r="J1088" t="s">
        <v>3568</v>
      </c>
      <c r="K1088" t="s">
        <v>3542</v>
      </c>
      <c r="L1088" t="s">
        <v>3484</v>
      </c>
      <c r="M1088" t="s">
        <v>18</v>
      </c>
      <c r="N1088" t="s">
        <v>3404</v>
      </c>
      <c r="O1088" t="s">
        <v>64</v>
      </c>
      <c r="P1088" t="s">
        <v>14</v>
      </c>
      <c r="Q1088" t="s">
        <v>643</v>
      </c>
      <c r="S1088">
        <v>2024</v>
      </c>
      <c r="T1088" t="s">
        <v>3544</v>
      </c>
    </row>
    <row r="1089" spans="1:20" hidden="1">
      <c r="A1089" t="s">
        <v>640</v>
      </c>
      <c r="B1089">
        <v>10302017</v>
      </c>
      <c r="C1089">
        <v>8124003014160</v>
      </c>
      <c r="D1089" t="s">
        <v>1456</v>
      </c>
      <c r="E1089" t="s">
        <v>3567</v>
      </c>
      <c r="F1089"/>
      <c r="G1089" t="s">
        <v>1457</v>
      </c>
      <c r="H1089" t="s">
        <v>3561</v>
      </c>
      <c r="I1089">
        <v>0</v>
      </c>
      <c r="J1089" t="s">
        <v>3568</v>
      </c>
      <c r="K1089" t="s">
        <v>3542</v>
      </c>
      <c r="L1089" t="s">
        <v>3484</v>
      </c>
      <c r="M1089" t="s">
        <v>21</v>
      </c>
      <c r="N1089" t="s">
        <v>3404</v>
      </c>
      <c r="O1089" t="s">
        <v>64</v>
      </c>
      <c r="P1089" t="s">
        <v>14</v>
      </c>
      <c r="Q1089" t="s">
        <v>643</v>
      </c>
      <c r="S1089">
        <v>2024</v>
      </c>
      <c r="T1089" t="s">
        <v>3544</v>
      </c>
    </row>
    <row r="1090" spans="1:20" hidden="1">
      <c r="A1090" t="s">
        <v>640</v>
      </c>
      <c r="B1090">
        <v>10302017</v>
      </c>
      <c r="C1090">
        <v>8124003014177</v>
      </c>
      <c r="D1090" t="s">
        <v>1458</v>
      </c>
      <c r="E1090" t="s">
        <v>3567</v>
      </c>
      <c r="F1090"/>
      <c r="G1090" t="s">
        <v>1459</v>
      </c>
      <c r="H1090" t="s">
        <v>3561</v>
      </c>
      <c r="I1090">
        <v>0</v>
      </c>
      <c r="J1090" t="s">
        <v>3568</v>
      </c>
      <c r="K1090" t="s">
        <v>3542</v>
      </c>
      <c r="L1090" t="s">
        <v>3484</v>
      </c>
      <c r="M1090" t="s">
        <v>24</v>
      </c>
      <c r="N1090" t="s">
        <v>3404</v>
      </c>
      <c r="O1090" t="s">
        <v>64</v>
      </c>
      <c r="P1090" t="s">
        <v>14</v>
      </c>
      <c r="Q1090" t="s">
        <v>643</v>
      </c>
      <c r="S1090">
        <v>2024</v>
      </c>
      <c r="T1090" t="s">
        <v>3544</v>
      </c>
    </row>
    <row r="1091" spans="1:20" hidden="1">
      <c r="A1091" t="s">
        <v>640</v>
      </c>
      <c r="B1091">
        <v>10302017</v>
      </c>
      <c r="C1091">
        <v>8124003014184</v>
      </c>
      <c r="D1091" t="s">
        <v>1460</v>
      </c>
      <c r="E1091" t="s">
        <v>3567</v>
      </c>
      <c r="F1091"/>
      <c r="G1091" t="s">
        <v>1461</v>
      </c>
      <c r="H1091" t="s">
        <v>3561</v>
      </c>
      <c r="I1091">
        <v>0</v>
      </c>
      <c r="J1091" t="s">
        <v>3569</v>
      </c>
      <c r="K1091" t="s">
        <v>3542</v>
      </c>
      <c r="L1091" t="s">
        <v>131</v>
      </c>
      <c r="M1091" t="s">
        <v>131</v>
      </c>
      <c r="N1091" t="s">
        <v>3404</v>
      </c>
      <c r="O1091" t="s">
        <v>64</v>
      </c>
      <c r="P1091" t="s">
        <v>14</v>
      </c>
      <c r="Q1091" t="s">
        <v>643</v>
      </c>
      <c r="S1091">
        <v>2024</v>
      </c>
      <c r="T1091" t="s">
        <v>3544</v>
      </c>
    </row>
    <row r="1092" spans="1:20" hidden="1">
      <c r="A1092" t="s">
        <v>640</v>
      </c>
      <c r="B1092">
        <v>10302017</v>
      </c>
      <c r="C1092">
        <v>8124003014191</v>
      </c>
      <c r="D1092" t="s">
        <v>1462</v>
      </c>
      <c r="E1092" t="s">
        <v>3567</v>
      </c>
      <c r="F1092"/>
      <c r="G1092" t="s">
        <v>1463</v>
      </c>
      <c r="H1092" t="s">
        <v>3561</v>
      </c>
      <c r="I1092">
        <v>0</v>
      </c>
      <c r="J1092" t="s">
        <v>3568</v>
      </c>
      <c r="K1092" t="s">
        <v>3542</v>
      </c>
      <c r="L1092" t="s">
        <v>3484</v>
      </c>
      <c r="M1092" t="s">
        <v>11</v>
      </c>
      <c r="N1092" t="s">
        <v>3404</v>
      </c>
      <c r="O1092" t="s">
        <v>73</v>
      </c>
      <c r="P1092" t="s">
        <v>14</v>
      </c>
      <c r="Q1092" t="s">
        <v>643</v>
      </c>
      <c r="S1092">
        <v>2024</v>
      </c>
      <c r="T1092" t="s">
        <v>3544</v>
      </c>
    </row>
    <row r="1093" spans="1:20" hidden="1">
      <c r="A1093" t="s">
        <v>640</v>
      </c>
      <c r="B1093">
        <v>10302017</v>
      </c>
      <c r="C1093">
        <v>8124003014207</v>
      </c>
      <c r="D1093" t="s">
        <v>1464</v>
      </c>
      <c r="E1093" t="s">
        <v>3567</v>
      </c>
      <c r="F1093"/>
      <c r="G1093" t="s">
        <v>1465</v>
      </c>
      <c r="H1093" t="s">
        <v>3561</v>
      </c>
      <c r="I1093">
        <v>0</v>
      </c>
      <c r="J1093" t="s">
        <v>3568</v>
      </c>
      <c r="K1093" t="s">
        <v>3542</v>
      </c>
      <c r="L1093" t="s">
        <v>3484</v>
      </c>
      <c r="M1093" t="s">
        <v>18</v>
      </c>
      <c r="N1093" t="s">
        <v>3404</v>
      </c>
      <c r="O1093" t="s">
        <v>73</v>
      </c>
      <c r="P1093" t="s">
        <v>14</v>
      </c>
      <c r="Q1093" t="s">
        <v>643</v>
      </c>
      <c r="S1093">
        <v>2024</v>
      </c>
      <c r="T1093" t="s">
        <v>3544</v>
      </c>
    </row>
    <row r="1094" spans="1:20" hidden="1">
      <c r="A1094" t="s">
        <v>640</v>
      </c>
      <c r="B1094">
        <v>10302017</v>
      </c>
      <c r="C1094">
        <v>8124003014214</v>
      </c>
      <c r="D1094" t="s">
        <v>1466</v>
      </c>
      <c r="E1094" t="s">
        <v>3567</v>
      </c>
      <c r="F1094"/>
      <c r="G1094" t="s">
        <v>1467</v>
      </c>
      <c r="H1094" t="s">
        <v>3561</v>
      </c>
      <c r="I1094">
        <v>0</v>
      </c>
      <c r="J1094" t="s">
        <v>3568</v>
      </c>
      <c r="K1094" t="s">
        <v>3542</v>
      </c>
      <c r="L1094" t="s">
        <v>3484</v>
      </c>
      <c r="M1094" t="s">
        <v>21</v>
      </c>
      <c r="N1094" t="s">
        <v>3404</v>
      </c>
      <c r="O1094" t="s">
        <v>73</v>
      </c>
      <c r="P1094" t="s">
        <v>14</v>
      </c>
      <c r="Q1094" t="s">
        <v>643</v>
      </c>
      <c r="S1094">
        <v>2024</v>
      </c>
      <c r="T1094" t="s">
        <v>3544</v>
      </c>
    </row>
    <row r="1095" spans="1:20" hidden="1">
      <c r="A1095" t="s">
        <v>640</v>
      </c>
      <c r="B1095">
        <v>10302017</v>
      </c>
      <c r="C1095">
        <v>8124003014221</v>
      </c>
      <c r="D1095" t="s">
        <v>1468</v>
      </c>
      <c r="E1095" t="s">
        <v>3567</v>
      </c>
      <c r="F1095"/>
      <c r="G1095" t="s">
        <v>1469</v>
      </c>
      <c r="H1095" t="s">
        <v>3561</v>
      </c>
      <c r="I1095">
        <v>0</v>
      </c>
      <c r="J1095" t="s">
        <v>3568</v>
      </c>
      <c r="K1095" t="s">
        <v>3542</v>
      </c>
      <c r="L1095" t="s">
        <v>3484</v>
      </c>
      <c r="M1095" t="s">
        <v>24</v>
      </c>
      <c r="N1095" t="s">
        <v>3404</v>
      </c>
      <c r="O1095" t="s">
        <v>73</v>
      </c>
      <c r="P1095" t="s">
        <v>14</v>
      </c>
      <c r="Q1095" t="s">
        <v>643</v>
      </c>
      <c r="S1095">
        <v>2024</v>
      </c>
      <c r="T1095" t="s">
        <v>3544</v>
      </c>
    </row>
    <row r="1096" spans="1:20" hidden="1">
      <c r="A1096" t="s">
        <v>640</v>
      </c>
      <c r="B1096">
        <v>10302017</v>
      </c>
      <c r="C1096">
        <v>8124003014238</v>
      </c>
      <c r="D1096" t="s">
        <v>1470</v>
      </c>
      <c r="E1096" t="s">
        <v>3567</v>
      </c>
      <c r="F1096"/>
      <c r="G1096" t="s">
        <v>1471</v>
      </c>
      <c r="H1096" t="s">
        <v>3561</v>
      </c>
      <c r="I1096">
        <v>0</v>
      </c>
      <c r="J1096" t="s">
        <v>3569</v>
      </c>
      <c r="K1096" t="s">
        <v>3542</v>
      </c>
      <c r="L1096" t="s">
        <v>131</v>
      </c>
      <c r="M1096" t="s">
        <v>131</v>
      </c>
      <c r="N1096" t="s">
        <v>3404</v>
      </c>
      <c r="O1096" t="s">
        <v>73</v>
      </c>
      <c r="P1096" t="s">
        <v>14</v>
      </c>
      <c r="Q1096" t="s">
        <v>643</v>
      </c>
      <c r="S1096">
        <v>2024</v>
      </c>
      <c r="T1096" t="s">
        <v>3544</v>
      </c>
    </row>
    <row r="1097" spans="1:20" hidden="1">
      <c r="A1097" t="s">
        <v>640</v>
      </c>
      <c r="B1097">
        <v>10302017</v>
      </c>
      <c r="C1097">
        <v>8124003014245</v>
      </c>
      <c r="D1097" t="s">
        <v>1472</v>
      </c>
      <c r="E1097" t="s">
        <v>3567</v>
      </c>
      <c r="F1097"/>
      <c r="G1097" t="s">
        <v>1473</v>
      </c>
      <c r="H1097" t="s">
        <v>3561</v>
      </c>
      <c r="I1097">
        <v>0</v>
      </c>
      <c r="J1097" t="s">
        <v>3568</v>
      </c>
      <c r="K1097" t="s">
        <v>3542</v>
      </c>
      <c r="L1097" t="s">
        <v>3484</v>
      </c>
      <c r="M1097" t="s">
        <v>11</v>
      </c>
      <c r="N1097" t="s">
        <v>3404</v>
      </c>
      <c r="O1097" t="s">
        <v>82</v>
      </c>
      <c r="P1097" t="s">
        <v>14</v>
      </c>
      <c r="Q1097" t="s">
        <v>643</v>
      </c>
      <c r="S1097">
        <v>2024</v>
      </c>
      <c r="T1097" t="s">
        <v>3544</v>
      </c>
    </row>
    <row r="1098" spans="1:20" hidden="1">
      <c r="A1098" t="s">
        <v>640</v>
      </c>
      <c r="B1098">
        <v>10302017</v>
      </c>
      <c r="C1098">
        <v>8124003014252</v>
      </c>
      <c r="D1098" t="s">
        <v>1474</v>
      </c>
      <c r="E1098" t="s">
        <v>3567</v>
      </c>
      <c r="F1098"/>
      <c r="G1098" t="s">
        <v>1475</v>
      </c>
      <c r="H1098" t="s">
        <v>3561</v>
      </c>
      <c r="I1098">
        <v>0</v>
      </c>
      <c r="J1098" t="s">
        <v>3568</v>
      </c>
      <c r="K1098" t="s">
        <v>3542</v>
      </c>
      <c r="L1098" t="s">
        <v>3484</v>
      </c>
      <c r="M1098" t="s">
        <v>18</v>
      </c>
      <c r="N1098" t="s">
        <v>3404</v>
      </c>
      <c r="O1098" t="s">
        <v>82</v>
      </c>
      <c r="P1098" t="s">
        <v>14</v>
      </c>
      <c r="Q1098" t="s">
        <v>643</v>
      </c>
      <c r="S1098">
        <v>2024</v>
      </c>
      <c r="T1098" t="s">
        <v>3544</v>
      </c>
    </row>
    <row r="1099" spans="1:20" hidden="1">
      <c r="A1099" t="s">
        <v>640</v>
      </c>
      <c r="B1099">
        <v>10302017</v>
      </c>
      <c r="C1099">
        <v>8124003014269</v>
      </c>
      <c r="D1099" t="s">
        <v>1476</v>
      </c>
      <c r="E1099" t="s">
        <v>3567</v>
      </c>
      <c r="F1099"/>
      <c r="G1099" t="s">
        <v>1477</v>
      </c>
      <c r="H1099" t="s">
        <v>3561</v>
      </c>
      <c r="I1099">
        <v>0</v>
      </c>
      <c r="J1099" t="s">
        <v>3568</v>
      </c>
      <c r="K1099" t="s">
        <v>3542</v>
      </c>
      <c r="L1099" t="s">
        <v>3484</v>
      </c>
      <c r="M1099" t="s">
        <v>21</v>
      </c>
      <c r="N1099" t="s">
        <v>3404</v>
      </c>
      <c r="O1099" t="s">
        <v>82</v>
      </c>
      <c r="P1099" t="s">
        <v>14</v>
      </c>
      <c r="Q1099" t="s">
        <v>643</v>
      </c>
      <c r="S1099">
        <v>2024</v>
      </c>
      <c r="T1099" t="s">
        <v>3544</v>
      </c>
    </row>
    <row r="1100" spans="1:20" hidden="1">
      <c r="A1100" t="s">
        <v>640</v>
      </c>
      <c r="B1100">
        <v>10302017</v>
      </c>
      <c r="C1100">
        <v>8124003014276</v>
      </c>
      <c r="D1100" t="s">
        <v>1478</v>
      </c>
      <c r="E1100" t="s">
        <v>3567</v>
      </c>
      <c r="F1100"/>
      <c r="G1100" t="s">
        <v>1479</v>
      </c>
      <c r="H1100" t="s">
        <v>3561</v>
      </c>
      <c r="I1100">
        <v>0</v>
      </c>
      <c r="J1100" t="s">
        <v>3568</v>
      </c>
      <c r="K1100" t="s">
        <v>3542</v>
      </c>
      <c r="L1100" t="s">
        <v>3484</v>
      </c>
      <c r="M1100" t="s">
        <v>24</v>
      </c>
      <c r="N1100" t="s">
        <v>3404</v>
      </c>
      <c r="O1100" t="s">
        <v>82</v>
      </c>
      <c r="P1100" t="s">
        <v>14</v>
      </c>
      <c r="Q1100" t="s">
        <v>643</v>
      </c>
      <c r="S1100">
        <v>2024</v>
      </c>
      <c r="T1100" t="s">
        <v>3544</v>
      </c>
    </row>
    <row r="1101" spans="1:20" hidden="1">
      <c r="A1101" t="s">
        <v>640</v>
      </c>
      <c r="B1101">
        <v>10302017</v>
      </c>
      <c r="C1101">
        <v>8124003014283</v>
      </c>
      <c r="D1101" t="s">
        <v>1480</v>
      </c>
      <c r="E1101" t="s">
        <v>3567</v>
      </c>
      <c r="F1101"/>
      <c r="G1101" t="s">
        <v>1481</v>
      </c>
      <c r="H1101" t="s">
        <v>3561</v>
      </c>
      <c r="I1101">
        <v>0</v>
      </c>
      <c r="J1101" t="s">
        <v>3569</v>
      </c>
      <c r="K1101" t="s">
        <v>3542</v>
      </c>
      <c r="L1101" t="s">
        <v>131</v>
      </c>
      <c r="M1101" t="s">
        <v>131</v>
      </c>
      <c r="N1101" t="s">
        <v>3404</v>
      </c>
      <c r="O1101" t="s">
        <v>82</v>
      </c>
      <c r="P1101" t="s">
        <v>14</v>
      </c>
      <c r="Q1101" t="s">
        <v>643</v>
      </c>
      <c r="S1101">
        <v>2024</v>
      </c>
      <c r="T1101" t="s">
        <v>3544</v>
      </c>
    </row>
    <row r="1102" spans="1:20" hidden="1">
      <c r="A1102" t="s">
        <v>640</v>
      </c>
      <c r="B1102">
        <v>10302017</v>
      </c>
      <c r="C1102">
        <v>8124003014290</v>
      </c>
      <c r="D1102" t="s">
        <v>1482</v>
      </c>
      <c r="E1102" t="s">
        <v>3567</v>
      </c>
      <c r="F1102"/>
      <c r="G1102" t="s">
        <v>1483</v>
      </c>
      <c r="H1102" t="s">
        <v>3561</v>
      </c>
      <c r="I1102">
        <v>0</v>
      </c>
      <c r="J1102" t="s">
        <v>3568</v>
      </c>
      <c r="K1102" t="s">
        <v>3542</v>
      </c>
      <c r="L1102" t="s">
        <v>3484</v>
      </c>
      <c r="M1102" t="s">
        <v>11</v>
      </c>
      <c r="N1102" t="s">
        <v>3404</v>
      </c>
      <c r="O1102" t="s">
        <v>91</v>
      </c>
      <c r="P1102" t="s">
        <v>14</v>
      </c>
      <c r="Q1102" t="s">
        <v>643</v>
      </c>
      <c r="S1102">
        <v>2024</v>
      </c>
      <c r="T1102" t="s">
        <v>3544</v>
      </c>
    </row>
    <row r="1103" spans="1:20" hidden="1">
      <c r="A1103" t="s">
        <v>640</v>
      </c>
      <c r="B1103">
        <v>10302017</v>
      </c>
      <c r="C1103">
        <v>8124003014306</v>
      </c>
      <c r="D1103" t="s">
        <v>1484</v>
      </c>
      <c r="E1103" t="s">
        <v>3567</v>
      </c>
      <c r="F1103"/>
      <c r="G1103" t="s">
        <v>1485</v>
      </c>
      <c r="H1103" t="s">
        <v>3561</v>
      </c>
      <c r="I1103">
        <v>0</v>
      </c>
      <c r="J1103" t="s">
        <v>3568</v>
      </c>
      <c r="K1103" t="s">
        <v>3542</v>
      </c>
      <c r="L1103" t="s">
        <v>3484</v>
      </c>
      <c r="M1103" t="s">
        <v>18</v>
      </c>
      <c r="N1103" t="s">
        <v>3404</v>
      </c>
      <c r="O1103" t="s">
        <v>91</v>
      </c>
      <c r="P1103" t="s">
        <v>14</v>
      </c>
      <c r="Q1103" t="s">
        <v>643</v>
      </c>
      <c r="S1103">
        <v>2024</v>
      </c>
      <c r="T1103" t="s">
        <v>3544</v>
      </c>
    </row>
    <row r="1104" spans="1:20" hidden="1">
      <c r="A1104" t="s">
        <v>640</v>
      </c>
      <c r="B1104">
        <v>10302017</v>
      </c>
      <c r="C1104">
        <v>8124003014313</v>
      </c>
      <c r="D1104" t="s">
        <v>1486</v>
      </c>
      <c r="E1104" t="s">
        <v>3567</v>
      </c>
      <c r="F1104"/>
      <c r="G1104" t="s">
        <v>1487</v>
      </c>
      <c r="H1104" t="s">
        <v>3561</v>
      </c>
      <c r="I1104">
        <v>0</v>
      </c>
      <c r="J1104" t="s">
        <v>3568</v>
      </c>
      <c r="K1104" t="s">
        <v>3542</v>
      </c>
      <c r="L1104" t="s">
        <v>3484</v>
      </c>
      <c r="M1104" t="s">
        <v>21</v>
      </c>
      <c r="N1104" t="s">
        <v>3404</v>
      </c>
      <c r="O1104" t="s">
        <v>91</v>
      </c>
      <c r="P1104" t="s">
        <v>14</v>
      </c>
      <c r="Q1104" t="s">
        <v>643</v>
      </c>
      <c r="S1104">
        <v>2024</v>
      </c>
      <c r="T1104" t="s">
        <v>3544</v>
      </c>
    </row>
    <row r="1105" spans="1:20" hidden="1">
      <c r="A1105" t="s">
        <v>640</v>
      </c>
      <c r="B1105">
        <v>10302017</v>
      </c>
      <c r="C1105">
        <v>8124003014320</v>
      </c>
      <c r="D1105" t="s">
        <v>1488</v>
      </c>
      <c r="E1105" t="s">
        <v>3567</v>
      </c>
      <c r="F1105"/>
      <c r="G1105" t="s">
        <v>1489</v>
      </c>
      <c r="H1105" t="s">
        <v>3561</v>
      </c>
      <c r="I1105">
        <v>0</v>
      </c>
      <c r="J1105" t="s">
        <v>3568</v>
      </c>
      <c r="K1105" t="s">
        <v>3542</v>
      </c>
      <c r="L1105" t="s">
        <v>3484</v>
      </c>
      <c r="M1105" t="s">
        <v>24</v>
      </c>
      <c r="N1105" t="s">
        <v>3404</v>
      </c>
      <c r="O1105" t="s">
        <v>91</v>
      </c>
      <c r="P1105" t="s">
        <v>14</v>
      </c>
      <c r="Q1105" t="s">
        <v>643</v>
      </c>
      <c r="S1105">
        <v>2024</v>
      </c>
      <c r="T1105" t="s">
        <v>3544</v>
      </c>
    </row>
    <row r="1106" spans="1:20" hidden="1">
      <c r="A1106" t="s">
        <v>640</v>
      </c>
      <c r="B1106">
        <v>10302017</v>
      </c>
      <c r="C1106">
        <v>8124003014337</v>
      </c>
      <c r="D1106" t="s">
        <v>1490</v>
      </c>
      <c r="E1106" t="s">
        <v>3567</v>
      </c>
      <c r="F1106"/>
      <c r="G1106" t="s">
        <v>1491</v>
      </c>
      <c r="H1106" t="s">
        <v>3561</v>
      </c>
      <c r="I1106">
        <v>0</v>
      </c>
      <c r="J1106" t="s">
        <v>3569</v>
      </c>
      <c r="K1106" t="s">
        <v>3542</v>
      </c>
      <c r="L1106" t="s">
        <v>131</v>
      </c>
      <c r="M1106" t="s">
        <v>131</v>
      </c>
      <c r="N1106" t="s">
        <v>3404</v>
      </c>
      <c r="O1106" t="s">
        <v>91</v>
      </c>
      <c r="P1106" t="s">
        <v>14</v>
      </c>
      <c r="Q1106" t="s">
        <v>643</v>
      </c>
      <c r="S1106">
        <v>2024</v>
      </c>
      <c r="T1106" t="s">
        <v>3544</v>
      </c>
    </row>
    <row r="1107" spans="1:20" hidden="1">
      <c r="A1107" t="s">
        <v>640</v>
      </c>
      <c r="B1107">
        <v>10302017</v>
      </c>
      <c r="C1107">
        <v>8124003014344</v>
      </c>
      <c r="D1107" t="s">
        <v>1492</v>
      </c>
      <c r="E1107" t="s">
        <v>3567</v>
      </c>
      <c r="F1107"/>
      <c r="G1107" t="s">
        <v>1493</v>
      </c>
      <c r="H1107" t="s">
        <v>3561</v>
      </c>
      <c r="I1107">
        <v>0</v>
      </c>
      <c r="J1107" t="s">
        <v>3568</v>
      </c>
      <c r="K1107" t="s">
        <v>3542</v>
      </c>
      <c r="L1107" t="s">
        <v>3484</v>
      </c>
      <c r="M1107" t="s">
        <v>11</v>
      </c>
      <c r="N1107" t="s">
        <v>100</v>
      </c>
      <c r="O1107" t="s">
        <v>101</v>
      </c>
      <c r="P1107" t="s">
        <v>14</v>
      </c>
      <c r="Q1107" t="s">
        <v>643</v>
      </c>
      <c r="S1107">
        <v>2024</v>
      </c>
      <c r="T1107" t="s">
        <v>3544</v>
      </c>
    </row>
    <row r="1108" spans="1:20" hidden="1">
      <c r="A1108" t="s">
        <v>640</v>
      </c>
      <c r="B1108">
        <v>10302017</v>
      </c>
      <c r="C1108">
        <v>8124003014351</v>
      </c>
      <c r="D1108" t="s">
        <v>1494</v>
      </c>
      <c r="E1108" t="s">
        <v>3567</v>
      </c>
      <c r="F1108"/>
      <c r="G1108" t="s">
        <v>1495</v>
      </c>
      <c r="H1108" t="s">
        <v>3561</v>
      </c>
      <c r="I1108">
        <v>0</v>
      </c>
      <c r="J1108" t="s">
        <v>3568</v>
      </c>
      <c r="K1108" t="s">
        <v>3542</v>
      </c>
      <c r="L1108" t="s">
        <v>3484</v>
      </c>
      <c r="M1108" t="s">
        <v>18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3544</v>
      </c>
    </row>
    <row r="1109" spans="1:20" hidden="1">
      <c r="A1109" t="s">
        <v>640</v>
      </c>
      <c r="B1109">
        <v>10302017</v>
      </c>
      <c r="C1109">
        <v>8124003014368</v>
      </c>
      <c r="D1109" t="s">
        <v>1496</v>
      </c>
      <c r="E1109" t="s">
        <v>3567</v>
      </c>
      <c r="F1109"/>
      <c r="G1109" t="s">
        <v>1497</v>
      </c>
      <c r="H1109" t="s">
        <v>3561</v>
      </c>
      <c r="I1109">
        <v>0</v>
      </c>
      <c r="J1109" t="s">
        <v>3568</v>
      </c>
      <c r="K1109" t="s">
        <v>3542</v>
      </c>
      <c r="L1109" t="s">
        <v>3484</v>
      </c>
      <c r="M1109" t="s">
        <v>21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3544</v>
      </c>
    </row>
    <row r="1110" spans="1:20" hidden="1">
      <c r="A1110" t="s">
        <v>640</v>
      </c>
      <c r="B1110">
        <v>10302017</v>
      </c>
      <c r="C1110">
        <v>8124003014375</v>
      </c>
      <c r="D1110" t="s">
        <v>1498</v>
      </c>
      <c r="E1110" t="s">
        <v>3567</v>
      </c>
      <c r="F1110"/>
      <c r="G1110" t="s">
        <v>1499</v>
      </c>
      <c r="H1110" t="s">
        <v>3561</v>
      </c>
      <c r="I1110">
        <v>0</v>
      </c>
      <c r="J1110" t="s">
        <v>3568</v>
      </c>
      <c r="K1110" t="s">
        <v>3542</v>
      </c>
      <c r="L1110" t="s">
        <v>3484</v>
      </c>
      <c r="M1110" t="s">
        <v>24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3544</v>
      </c>
    </row>
    <row r="1111" spans="1:20" hidden="1">
      <c r="A1111" t="s">
        <v>640</v>
      </c>
      <c r="B1111">
        <v>10302017</v>
      </c>
      <c r="C1111">
        <v>8124003014382</v>
      </c>
      <c r="D1111" t="s">
        <v>1500</v>
      </c>
      <c r="E1111" t="s">
        <v>3567</v>
      </c>
      <c r="F1111"/>
      <c r="G1111" t="s">
        <v>1501</v>
      </c>
      <c r="H1111" t="s">
        <v>3561</v>
      </c>
      <c r="I1111">
        <v>0</v>
      </c>
      <c r="J1111" t="s">
        <v>3569</v>
      </c>
      <c r="K1111" t="s">
        <v>3542</v>
      </c>
      <c r="L1111" t="s">
        <v>131</v>
      </c>
      <c r="M1111" t="s">
        <v>131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3544</v>
      </c>
    </row>
    <row r="1112" spans="1:20" hidden="1">
      <c r="A1112" t="s">
        <v>640</v>
      </c>
      <c r="B1112">
        <v>10302017</v>
      </c>
      <c r="C1112">
        <v>8124003014399</v>
      </c>
      <c r="D1112" t="s">
        <v>1502</v>
      </c>
      <c r="E1112" t="s">
        <v>3567</v>
      </c>
      <c r="F1112"/>
      <c r="G1112" t="s">
        <v>1503</v>
      </c>
      <c r="H1112" t="s">
        <v>3561</v>
      </c>
      <c r="I1112">
        <v>0</v>
      </c>
      <c r="J1112" t="s">
        <v>3568</v>
      </c>
      <c r="K1112" t="s">
        <v>3542</v>
      </c>
      <c r="L1112" t="s">
        <v>3484</v>
      </c>
      <c r="M1112" t="s">
        <v>11</v>
      </c>
      <c r="N1112" t="s">
        <v>100</v>
      </c>
      <c r="O1112" t="s">
        <v>110</v>
      </c>
      <c r="P1112" t="s">
        <v>14</v>
      </c>
      <c r="Q1112" t="s">
        <v>643</v>
      </c>
      <c r="S1112">
        <v>2024</v>
      </c>
      <c r="T1112" t="s">
        <v>3544</v>
      </c>
    </row>
    <row r="1113" spans="1:20" hidden="1">
      <c r="A1113" t="s">
        <v>640</v>
      </c>
      <c r="B1113">
        <v>10302017</v>
      </c>
      <c r="C1113">
        <v>8124003014405</v>
      </c>
      <c r="D1113" t="s">
        <v>1504</v>
      </c>
      <c r="E1113" t="s">
        <v>3567</v>
      </c>
      <c r="F1113"/>
      <c r="G1113" t="s">
        <v>1505</v>
      </c>
      <c r="H1113" t="s">
        <v>3561</v>
      </c>
      <c r="I1113">
        <v>0</v>
      </c>
      <c r="J1113" t="s">
        <v>3568</v>
      </c>
      <c r="K1113" t="s">
        <v>3542</v>
      </c>
      <c r="L1113" t="s">
        <v>3484</v>
      </c>
      <c r="M1113" t="s">
        <v>18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3544</v>
      </c>
    </row>
    <row r="1114" spans="1:20" hidden="1">
      <c r="A1114" t="s">
        <v>640</v>
      </c>
      <c r="B1114">
        <v>10302017</v>
      </c>
      <c r="C1114">
        <v>8124003014412</v>
      </c>
      <c r="D1114" t="s">
        <v>1506</v>
      </c>
      <c r="E1114" t="s">
        <v>3567</v>
      </c>
      <c r="F1114"/>
      <c r="G1114" t="s">
        <v>1507</v>
      </c>
      <c r="H1114" t="s">
        <v>3561</v>
      </c>
      <c r="I1114">
        <v>0</v>
      </c>
      <c r="J1114" t="s">
        <v>3568</v>
      </c>
      <c r="K1114" t="s">
        <v>3542</v>
      </c>
      <c r="L1114" t="s">
        <v>3484</v>
      </c>
      <c r="M1114" t="s">
        <v>21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3544</v>
      </c>
    </row>
    <row r="1115" spans="1:20" hidden="1">
      <c r="A1115" t="s">
        <v>640</v>
      </c>
      <c r="B1115">
        <v>10302017</v>
      </c>
      <c r="C1115">
        <v>8124003014429</v>
      </c>
      <c r="D1115" t="s">
        <v>1508</v>
      </c>
      <c r="E1115" t="s">
        <v>3567</v>
      </c>
      <c r="F1115"/>
      <c r="G1115" t="s">
        <v>1509</v>
      </c>
      <c r="H1115" t="s">
        <v>3561</v>
      </c>
      <c r="I1115">
        <v>0</v>
      </c>
      <c r="J1115" t="s">
        <v>3568</v>
      </c>
      <c r="K1115" t="s">
        <v>3542</v>
      </c>
      <c r="L1115" t="s">
        <v>3484</v>
      </c>
      <c r="M1115" t="s">
        <v>24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3544</v>
      </c>
    </row>
    <row r="1116" spans="1:20" hidden="1">
      <c r="A1116" t="s">
        <v>640</v>
      </c>
      <c r="B1116">
        <v>10302017</v>
      </c>
      <c r="C1116">
        <v>8124003014436</v>
      </c>
      <c r="D1116" t="s">
        <v>1510</v>
      </c>
      <c r="E1116" t="s">
        <v>3567</v>
      </c>
      <c r="F1116"/>
      <c r="G1116" t="s">
        <v>1511</v>
      </c>
      <c r="H1116" t="s">
        <v>3561</v>
      </c>
      <c r="I1116">
        <v>0</v>
      </c>
      <c r="J1116" t="s">
        <v>3569</v>
      </c>
      <c r="K1116" t="s">
        <v>3542</v>
      </c>
      <c r="L1116" t="s">
        <v>131</v>
      </c>
      <c r="M1116" t="s">
        <v>131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3544</v>
      </c>
    </row>
    <row r="1117" spans="1:20" hidden="1">
      <c r="A1117" t="s">
        <v>640</v>
      </c>
      <c r="B1117">
        <v>10302017</v>
      </c>
      <c r="C1117">
        <v>8124003014443</v>
      </c>
      <c r="D1117" t="s">
        <v>1512</v>
      </c>
      <c r="E1117" t="s">
        <v>3567</v>
      </c>
      <c r="F1117"/>
      <c r="G1117" t="s">
        <v>1513</v>
      </c>
      <c r="H1117" t="s">
        <v>3561</v>
      </c>
      <c r="I1117">
        <v>0</v>
      </c>
      <c r="J1117" t="s">
        <v>3568</v>
      </c>
      <c r="K1117" t="s">
        <v>3542</v>
      </c>
      <c r="L1117" t="s">
        <v>3484</v>
      </c>
      <c r="M1117" t="s">
        <v>11</v>
      </c>
      <c r="N1117" t="s">
        <v>100</v>
      </c>
      <c r="O1117" t="s">
        <v>119</v>
      </c>
      <c r="P1117" t="s">
        <v>14</v>
      </c>
      <c r="Q1117" t="s">
        <v>643</v>
      </c>
      <c r="S1117">
        <v>2024</v>
      </c>
      <c r="T1117" t="s">
        <v>3544</v>
      </c>
    </row>
    <row r="1118" spans="1:20" hidden="1">
      <c r="A1118" t="s">
        <v>640</v>
      </c>
      <c r="B1118">
        <v>10302017</v>
      </c>
      <c r="C1118">
        <v>8124003014450</v>
      </c>
      <c r="D1118" t="s">
        <v>1514</v>
      </c>
      <c r="E1118" t="s">
        <v>3567</v>
      </c>
      <c r="F1118"/>
      <c r="G1118" t="s">
        <v>1515</v>
      </c>
      <c r="H1118" t="s">
        <v>3561</v>
      </c>
      <c r="I1118">
        <v>0</v>
      </c>
      <c r="J1118" t="s">
        <v>3568</v>
      </c>
      <c r="K1118" t="s">
        <v>3542</v>
      </c>
      <c r="L1118" t="s">
        <v>3484</v>
      </c>
      <c r="M1118" t="s">
        <v>18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3544</v>
      </c>
    </row>
    <row r="1119" spans="1:20" hidden="1">
      <c r="A1119" t="s">
        <v>640</v>
      </c>
      <c r="B1119">
        <v>10302017</v>
      </c>
      <c r="C1119">
        <v>8124003014467</v>
      </c>
      <c r="D1119" t="s">
        <v>1516</v>
      </c>
      <c r="E1119" t="s">
        <v>3567</v>
      </c>
      <c r="F1119"/>
      <c r="G1119" t="s">
        <v>1517</v>
      </c>
      <c r="H1119" t="s">
        <v>3561</v>
      </c>
      <c r="I1119">
        <v>0</v>
      </c>
      <c r="J1119" t="s">
        <v>3568</v>
      </c>
      <c r="K1119" t="s">
        <v>3542</v>
      </c>
      <c r="L1119" t="s">
        <v>3484</v>
      </c>
      <c r="M1119" t="s">
        <v>21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3544</v>
      </c>
    </row>
    <row r="1120" spans="1:20" hidden="1">
      <c r="A1120" t="s">
        <v>640</v>
      </c>
      <c r="B1120">
        <v>10302017</v>
      </c>
      <c r="C1120">
        <v>8124003014474</v>
      </c>
      <c r="D1120" t="s">
        <v>1518</v>
      </c>
      <c r="E1120" t="s">
        <v>3567</v>
      </c>
      <c r="F1120"/>
      <c r="G1120" t="s">
        <v>1519</v>
      </c>
      <c r="H1120" t="s">
        <v>3561</v>
      </c>
      <c r="I1120">
        <v>0</v>
      </c>
      <c r="J1120" t="s">
        <v>3568</v>
      </c>
      <c r="K1120" t="s">
        <v>3542</v>
      </c>
      <c r="L1120" t="s">
        <v>3484</v>
      </c>
      <c r="M1120" t="s">
        <v>24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3544</v>
      </c>
    </row>
    <row r="1121" spans="1:20" hidden="1">
      <c r="A1121" t="s">
        <v>640</v>
      </c>
      <c r="B1121">
        <v>10302017</v>
      </c>
      <c r="C1121">
        <v>8124003014481</v>
      </c>
      <c r="D1121" t="s">
        <v>1520</v>
      </c>
      <c r="E1121" t="s">
        <v>3567</v>
      </c>
      <c r="F1121"/>
      <c r="G1121" t="s">
        <v>1521</v>
      </c>
      <c r="H1121" t="s">
        <v>3561</v>
      </c>
      <c r="I1121">
        <v>0</v>
      </c>
      <c r="J1121" t="s">
        <v>3569</v>
      </c>
      <c r="K1121" t="s">
        <v>3542</v>
      </c>
      <c r="L1121" t="s">
        <v>131</v>
      </c>
      <c r="M1121" t="s">
        <v>131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3544</v>
      </c>
    </row>
    <row r="1122" spans="1:20" hidden="1">
      <c r="A1122" t="s">
        <v>640</v>
      </c>
      <c r="B1122">
        <v>10302017</v>
      </c>
      <c r="C1122">
        <v>8124003014443</v>
      </c>
      <c r="D1122" t="s">
        <v>1512</v>
      </c>
      <c r="E1122" t="s">
        <v>3567</v>
      </c>
      <c r="F1122"/>
      <c r="G1122" t="s">
        <v>3829</v>
      </c>
      <c r="H1122" t="s">
        <v>3561</v>
      </c>
      <c r="I1122">
        <v>0</v>
      </c>
      <c r="J1122" t="s">
        <v>3568</v>
      </c>
      <c r="K1122" t="s">
        <v>3542</v>
      </c>
      <c r="L1122" t="s">
        <v>3484</v>
      </c>
      <c r="M1122" t="s">
        <v>11</v>
      </c>
      <c r="N1122" t="s">
        <v>126</v>
      </c>
      <c r="O1122" t="s">
        <v>3790</v>
      </c>
      <c r="P1122" t="s">
        <v>14</v>
      </c>
      <c r="Q1122" t="s">
        <v>643</v>
      </c>
      <c r="S1122">
        <v>2024</v>
      </c>
      <c r="T1122" t="s">
        <v>3544</v>
      </c>
    </row>
    <row r="1123" spans="1:20" hidden="1">
      <c r="A1123" t="s">
        <v>640</v>
      </c>
      <c r="B1123">
        <v>10302017</v>
      </c>
      <c r="C1123">
        <v>8124003014450</v>
      </c>
      <c r="D1123" t="s">
        <v>1514</v>
      </c>
      <c r="E1123" t="s">
        <v>3567</v>
      </c>
      <c r="F1123"/>
      <c r="G1123" t="s">
        <v>3830</v>
      </c>
      <c r="H1123" t="s">
        <v>3561</v>
      </c>
      <c r="I1123">
        <v>0</v>
      </c>
      <c r="J1123" t="s">
        <v>3568</v>
      </c>
      <c r="K1123" t="s">
        <v>3542</v>
      </c>
      <c r="L1123" t="s">
        <v>3484</v>
      </c>
      <c r="M1123" t="s">
        <v>18</v>
      </c>
      <c r="N1123" t="s">
        <v>126</v>
      </c>
      <c r="O1123" t="s">
        <v>3790</v>
      </c>
      <c r="P1123" t="s">
        <v>14</v>
      </c>
      <c r="Q1123" t="s">
        <v>643</v>
      </c>
      <c r="S1123">
        <v>2024</v>
      </c>
      <c r="T1123" t="s">
        <v>3544</v>
      </c>
    </row>
    <row r="1124" spans="1:20" hidden="1">
      <c r="A1124" t="s">
        <v>640</v>
      </c>
      <c r="B1124">
        <v>10302017</v>
      </c>
      <c r="C1124">
        <v>8124003014467</v>
      </c>
      <c r="D1124" t="s">
        <v>1516</v>
      </c>
      <c r="E1124" t="s">
        <v>3567</v>
      </c>
      <c r="F1124"/>
      <c r="G1124" t="s">
        <v>3831</v>
      </c>
      <c r="H1124" t="s">
        <v>3561</v>
      </c>
      <c r="I1124">
        <v>0</v>
      </c>
      <c r="J1124" t="s">
        <v>3568</v>
      </c>
      <c r="K1124" t="s">
        <v>3542</v>
      </c>
      <c r="L1124" t="s">
        <v>3484</v>
      </c>
      <c r="M1124" t="s">
        <v>21</v>
      </c>
      <c r="N1124" t="s">
        <v>126</v>
      </c>
      <c r="O1124" t="s">
        <v>3790</v>
      </c>
      <c r="P1124" t="s">
        <v>14</v>
      </c>
      <c r="Q1124" t="s">
        <v>643</v>
      </c>
      <c r="S1124">
        <v>2024</v>
      </c>
      <c r="T1124" t="s">
        <v>3544</v>
      </c>
    </row>
    <row r="1125" spans="1:20" hidden="1">
      <c r="A1125" t="s">
        <v>640</v>
      </c>
      <c r="B1125">
        <v>10302017</v>
      </c>
      <c r="C1125">
        <v>8124003014474</v>
      </c>
      <c r="D1125" t="s">
        <v>1518</v>
      </c>
      <c r="E1125" t="s">
        <v>3567</v>
      </c>
      <c r="F1125"/>
      <c r="G1125" t="s">
        <v>3832</v>
      </c>
      <c r="H1125" t="s">
        <v>3561</v>
      </c>
      <c r="I1125">
        <v>0</v>
      </c>
      <c r="J1125" t="s">
        <v>3568</v>
      </c>
      <c r="K1125" t="s">
        <v>3542</v>
      </c>
      <c r="L1125" t="s">
        <v>3484</v>
      </c>
      <c r="M1125" t="s">
        <v>24</v>
      </c>
      <c r="N1125" t="s">
        <v>126</v>
      </c>
      <c r="O1125" t="s">
        <v>3790</v>
      </c>
      <c r="P1125" t="s">
        <v>14</v>
      </c>
      <c r="Q1125" t="s">
        <v>643</v>
      </c>
      <c r="S1125">
        <v>2024</v>
      </c>
      <c r="T1125" t="s">
        <v>3544</v>
      </c>
    </row>
    <row r="1126" spans="1:20" hidden="1">
      <c r="A1126" t="s">
        <v>640</v>
      </c>
      <c r="B1126">
        <v>10302017</v>
      </c>
      <c r="C1126">
        <v>8124003011787</v>
      </c>
      <c r="D1126" t="s">
        <v>766</v>
      </c>
      <c r="E1126" t="s">
        <v>3557</v>
      </c>
      <c r="F1126">
        <v>8123003011438</v>
      </c>
      <c r="G1126" t="s">
        <v>767</v>
      </c>
      <c r="H1126" t="s">
        <v>3558</v>
      </c>
      <c r="I1126">
        <v>0</v>
      </c>
      <c r="J1126" t="s">
        <v>3558</v>
      </c>
      <c r="K1126" t="s">
        <v>3542</v>
      </c>
      <c r="L1126" t="s">
        <v>3484</v>
      </c>
      <c r="M1126" t="s">
        <v>11</v>
      </c>
      <c r="N1126" t="s">
        <v>3379</v>
      </c>
      <c r="O1126" t="s">
        <v>13</v>
      </c>
      <c r="P1126" t="s">
        <v>14</v>
      </c>
      <c r="Q1126" t="s">
        <v>643</v>
      </c>
      <c r="S1126">
        <v>2024</v>
      </c>
      <c r="T1126" t="s">
        <v>3544</v>
      </c>
    </row>
    <row r="1127" spans="1:20" hidden="1">
      <c r="A1127" t="s">
        <v>640</v>
      </c>
      <c r="B1127">
        <v>10302017</v>
      </c>
      <c r="C1127">
        <v>8124003011831</v>
      </c>
      <c r="D1127" t="s">
        <v>768</v>
      </c>
      <c r="E1127" t="s">
        <v>3557</v>
      </c>
      <c r="F1127">
        <v>8123003011445</v>
      </c>
      <c r="G1127" t="s">
        <v>769</v>
      </c>
      <c r="H1127" t="s">
        <v>3558</v>
      </c>
      <c r="I1127">
        <v>0</v>
      </c>
      <c r="J1127" t="s">
        <v>3558</v>
      </c>
      <c r="K1127" t="s">
        <v>3542</v>
      </c>
      <c r="L1127" t="s">
        <v>3484</v>
      </c>
      <c r="M1127" t="s">
        <v>11</v>
      </c>
      <c r="N1127" t="s">
        <v>3379</v>
      </c>
      <c r="O1127" t="s">
        <v>27</v>
      </c>
      <c r="P1127" t="s">
        <v>14</v>
      </c>
      <c r="Q1127" t="s">
        <v>643</v>
      </c>
      <c r="S1127">
        <v>2024</v>
      </c>
      <c r="T1127" t="s">
        <v>3544</v>
      </c>
    </row>
    <row r="1128" spans="1:20" hidden="1">
      <c r="A1128" t="s">
        <v>640</v>
      </c>
      <c r="B1128">
        <v>10302017</v>
      </c>
      <c r="C1128">
        <v>8124003011930</v>
      </c>
      <c r="D1128" t="s">
        <v>770</v>
      </c>
      <c r="E1128" t="s">
        <v>3557</v>
      </c>
      <c r="F1128">
        <v>8123003011452</v>
      </c>
      <c r="G1128" t="s">
        <v>771</v>
      </c>
      <c r="H1128" t="s">
        <v>3558</v>
      </c>
      <c r="I1128">
        <v>0</v>
      </c>
      <c r="J1128" t="s">
        <v>3558</v>
      </c>
      <c r="K1128" t="s">
        <v>3542</v>
      </c>
      <c r="L1128" t="s">
        <v>3484</v>
      </c>
      <c r="M1128" t="s">
        <v>11</v>
      </c>
      <c r="N1128" t="s">
        <v>3379</v>
      </c>
      <c r="O1128" t="s">
        <v>45</v>
      </c>
      <c r="P1128" t="s">
        <v>14</v>
      </c>
      <c r="Q1128" t="s">
        <v>643</v>
      </c>
      <c r="S1128">
        <v>2024</v>
      </c>
      <c r="T1128" t="s">
        <v>3544</v>
      </c>
    </row>
    <row r="1129" spans="1:20" hidden="1">
      <c r="A1129" t="s">
        <v>640</v>
      </c>
      <c r="B1129">
        <v>10302017</v>
      </c>
      <c r="C1129">
        <v>8124003011985</v>
      </c>
      <c r="D1129" t="s">
        <v>772</v>
      </c>
      <c r="E1129" t="s">
        <v>3557</v>
      </c>
      <c r="F1129">
        <v>8123003011469</v>
      </c>
      <c r="G1129" t="s">
        <v>773</v>
      </c>
      <c r="H1129" t="s">
        <v>3558</v>
      </c>
      <c r="I1129">
        <v>0</v>
      </c>
      <c r="J1129" t="s">
        <v>3558</v>
      </c>
      <c r="K1129" t="s">
        <v>3542</v>
      </c>
      <c r="L1129" t="s">
        <v>3484</v>
      </c>
      <c r="M1129" t="s">
        <v>11</v>
      </c>
      <c r="N1129" t="s">
        <v>3379</v>
      </c>
      <c r="O1129" t="s">
        <v>54</v>
      </c>
      <c r="P1129" t="s">
        <v>14</v>
      </c>
      <c r="Q1129" t="s">
        <v>643</v>
      </c>
      <c r="S1129">
        <v>2024</v>
      </c>
      <c r="T1129" t="s">
        <v>3544</v>
      </c>
    </row>
    <row r="1130" spans="1:20" hidden="1">
      <c r="A1130" t="s">
        <v>640</v>
      </c>
      <c r="B1130">
        <v>10302017</v>
      </c>
      <c r="C1130">
        <v>8124003012036</v>
      </c>
      <c r="D1130" t="s">
        <v>774</v>
      </c>
      <c r="E1130" t="s">
        <v>3557</v>
      </c>
      <c r="F1130">
        <v>8123003011476</v>
      </c>
      <c r="G1130" t="s">
        <v>775</v>
      </c>
      <c r="H1130" t="s">
        <v>3558</v>
      </c>
      <c r="I1130">
        <v>0</v>
      </c>
      <c r="J1130" t="s">
        <v>3558</v>
      </c>
      <c r="K1130" t="s">
        <v>3542</v>
      </c>
      <c r="L1130" t="s">
        <v>3484</v>
      </c>
      <c r="M1130" t="s">
        <v>11</v>
      </c>
      <c r="N1130" t="s">
        <v>3404</v>
      </c>
      <c r="O1130" t="s">
        <v>64</v>
      </c>
      <c r="P1130" t="s">
        <v>14</v>
      </c>
      <c r="Q1130" t="s">
        <v>643</v>
      </c>
      <c r="S1130">
        <v>2024</v>
      </c>
      <c r="T1130" t="s">
        <v>3544</v>
      </c>
    </row>
    <row r="1131" spans="1:20" hidden="1">
      <c r="A1131" t="s">
        <v>640</v>
      </c>
      <c r="B1131">
        <v>10302017</v>
      </c>
      <c r="C1131">
        <v>8124003012081</v>
      </c>
      <c r="D1131" t="s">
        <v>776</v>
      </c>
      <c r="E1131" t="s">
        <v>3557</v>
      </c>
      <c r="F1131">
        <v>8123003011483</v>
      </c>
      <c r="G1131" t="s">
        <v>777</v>
      </c>
      <c r="H1131" t="s">
        <v>3558</v>
      </c>
      <c r="I1131">
        <v>0</v>
      </c>
      <c r="J1131" t="s">
        <v>3558</v>
      </c>
      <c r="K1131" t="s">
        <v>3542</v>
      </c>
      <c r="L1131" t="s">
        <v>3484</v>
      </c>
      <c r="M1131" t="s">
        <v>11</v>
      </c>
      <c r="N1131" t="s">
        <v>3404</v>
      </c>
      <c r="O1131" t="s">
        <v>73</v>
      </c>
      <c r="P1131" t="s">
        <v>14</v>
      </c>
      <c r="Q1131" t="s">
        <v>643</v>
      </c>
      <c r="S1131">
        <v>2024</v>
      </c>
      <c r="T1131" t="s">
        <v>3544</v>
      </c>
    </row>
    <row r="1132" spans="1:20" hidden="1">
      <c r="A1132" t="s">
        <v>640</v>
      </c>
      <c r="B1132">
        <v>10302017</v>
      </c>
      <c r="C1132">
        <v>8124003012135</v>
      </c>
      <c r="D1132" t="s">
        <v>778</v>
      </c>
      <c r="E1132" t="s">
        <v>3557</v>
      </c>
      <c r="F1132">
        <v>8123003011490</v>
      </c>
      <c r="G1132" t="s">
        <v>779</v>
      </c>
      <c r="H1132" t="s">
        <v>3558</v>
      </c>
      <c r="I1132">
        <v>0</v>
      </c>
      <c r="J1132" t="s">
        <v>3558</v>
      </c>
      <c r="K1132" t="s">
        <v>3542</v>
      </c>
      <c r="L1132" t="s">
        <v>3484</v>
      </c>
      <c r="M1132" t="s">
        <v>11</v>
      </c>
      <c r="N1132" t="s">
        <v>3404</v>
      </c>
      <c r="O1132" t="s">
        <v>82</v>
      </c>
      <c r="P1132" t="s">
        <v>14</v>
      </c>
      <c r="Q1132" t="s">
        <v>643</v>
      </c>
      <c r="S1132">
        <v>2024</v>
      </c>
      <c r="T1132" t="s">
        <v>3544</v>
      </c>
    </row>
    <row r="1133" spans="1:20" hidden="1">
      <c r="A1133" t="s">
        <v>640</v>
      </c>
      <c r="B1133">
        <v>10302017</v>
      </c>
      <c r="C1133">
        <v>8124003012180</v>
      </c>
      <c r="D1133" t="s">
        <v>780</v>
      </c>
      <c r="E1133" t="s">
        <v>3557</v>
      </c>
      <c r="F1133">
        <v>8123003011506</v>
      </c>
      <c r="G1133" t="s">
        <v>781</v>
      </c>
      <c r="H1133" t="s">
        <v>3558</v>
      </c>
      <c r="I1133">
        <v>0</v>
      </c>
      <c r="J1133" t="s">
        <v>3558</v>
      </c>
      <c r="K1133" t="s">
        <v>3542</v>
      </c>
      <c r="L1133" t="s">
        <v>3484</v>
      </c>
      <c r="M1133" t="s">
        <v>11</v>
      </c>
      <c r="N1133" t="s">
        <v>3404</v>
      </c>
      <c r="O1133" t="s">
        <v>91</v>
      </c>
      <c r="P1133" t="s">
        <v>14</v>
      </c>
      <c r="Q1133" t="s">
        <v>643</v>
      </c>
      <c r="S1133">
        <v>2024</v>
      </c>
      <c r="T1133" t="s">
        <v>3544</v>
      </c>
    </row>
    <row r="1134" spans="1:20" hidden="1">
      <c r="A1134" t="s">
        <v>640</v>
      </c>
      <c r="B1134">
        <v>10302017</v>
      </c>
      <c r="C1134">
        <v>8124003011824</v>
      </c>
      <c r="D1134" t="s">
        <v>782</v>
      </c>
      <c r="E1134" t="s">
        <v>3557</v>
      </c>
      <c r="F1134">
        <v>8123003010004</v>
      </c>
      <c r="G1134" t="s">
        <v>783</v>
      </c>
      <c r="H1134" t="s">
        <v>3559</v>
      </c>
      <c r="I1134">
        <v>0</v>
      </c>
      <c r="J1134" t="s">
        <v>3559</v>
      </c>
      <c r="K1134" t="s">
        <v>3542</v>
      </c>
      <c r="L1134" t="s">
        <v>131</v>
      </c>
      <c r="M1134" t="s">
        <v>131</v>
      </c>
      <c r="N1134" t="s">
        <v>3379</v>
      </c>
      <c r="O1134" t="s">
        <v>13</v>
      </c>
      <c r="P1134" t="s">
        <v>14</v>
      </c>
      <c r="Q1134" t="s">
        <v>643</v>
      </c>
      <c r="S1134">
        <v>2024</v>
      </c>
      <c r="T1134" t="s">
        <v>3544</v>
      </c>
    </row>
    <row r="1135" spans="1:20" hidden="1">
      <c r="A1135" t="s">
        <v>640</v>
      </c>
      <c r="B1135">
        <v>10302017</v>
      </c>
      <c r="C1135">
        <v>8124003011879</v>
      </c>
      <c r="D1135" t="s">
        <v>784</v>
      </c>
      <c r="E1135" t="s">
        <v>3557</v>
      </c>
      <c r="F1135">
        <v>8123003010011</v>
      </c>
      <c r="G1135" t="s">
        <v>785</v>
      </c>
      <c r="H1135" t="s">
        <v>3559</v>
      </c>
      <c r="I1135">
        <v>0</v>
      </c>
      <c r="J1135" t="s">
        <v>3559</v>
      </c>
      <c r="K1135" t="s">
        <v>3542</v>
      </c>
      <c r="L1135" t="s">
        <v>131</v>
      </c>
      <c r="M1135" t="s">
        <v>131</v>
      </c>
      <c r="N1135" t="s">
        <v>3379</v>
      </c>
      <c r="O1135" t="s">
        <v>27</v>
      </c>
      <c r="P1135" t="s">
        <v>14</v>
      </c>
      <c r="Q1135" t="s">
        <v>643</v>
      </c>
      <c r="S1135">
        <v>2024</v>
      </c>
      <c r="T1135" t="s">
        <v>3544</v>
      </c>
    </row>
    <row r="1136" spans="1:20" hidden="1">
      <c r="A1136" t="s">
        <v>640</v>
      </c>
      <c r="B1136">
        <v>10302017</v>
      </c>
      <c r="C1136">
        <v>8124003011978</v>
      </c>
      <c r="D1136" t="s">
        <v>786</v>
      </c>
      <c r="E1136" t="s">
        <v>3557</v>
      </c>
      <c r="F1136">
        <v>8123003010035</v>
      </c>
      <c r="G1136" t="s">
        <v>787</v>
      </c>
      <c r="H1136" t="s">
        <v>3559</v>
      </c>
      <c r="I1136">
        <v>0</v>
      </c>
      <c r="J1136" t="s">
        <v>3559</v>
      </c>
      <c r="K1136" t="s">
        <v>3542</v>
      </c>
      <c r="L1136" t="s">
        <v>131</v>
      </c>
      <c r="M1136" t="s">
        <v>131</v>
      </c>
      <c r="N1136" t="s">
        <v>3379</v>
      </c>
      <c r="O1136" t="s">
        <v>45</v>
      </c>
      <c r="P1136" t="s">
        <v>14</v>
      </c>
      <c r="Q1136" t="s">
        <v>643</v>
      </c>
      <c r="S1136">
        <v>2024</v>
      </c>
      <c r="T1136" t="s">
        <v>3544</v>
      </c>
    </row>
    <row r="1137" spans="1:20" hidden="1">
      <c r="A1137" t="s">
        <v>640</v>
      </c>
      <c r="B1137">
        <v>10302017</v>
      </c>
      <c r="C1137">
        <v>8124003012029</v>
      </c>
      <c r="D1137" t="s">
        <v>788</v>
      </c>
      <c r="E1137" t="s">
        <v>3557</v>
      </c>
      <c r="F1137">
        <v>8123003010042</v>
      </c>
      <c r="G1137" t="s">
        <v>789</v>
      </c>
      <c r="H1137" t="s">
        <v>3559</v>
      </c>
      <c r="I1137">
        <v>0</v>
      </c>
      <c r="J1137" t="s">
        <v>3559</v>
      </c>
      <c r="K1137" t="s">
        <v>3542</v>
      </c>
      <c r="L1137" t="s">
        <v>131</v>
      </c>
      <c r="M1137" t="s">
        <v>131</v>
      </c>
      <c r="N1137" t="s">
        <v>3379</v>
      </c>
      <c r="O1137" t="s">
        <v>54</v>
      </c>
      <c r="P1137" t="s">
        <v>14</v>
      </c>
      <c r="Q1137" t="s">
        <v>643</v>
      </c>
      <c r="S1137">
        <v>2024</v>
      </c>
      <c r="T1137" t="s">
        <v>3544</v>
      </c>
    </row>
    <row r="1138" spans="1:20" hidden="1">
      <c r="A1138" t="s">
        <v>640</v>
      </c>
      <c r="B1138">
        <v>10302017</v>
      </c>
      <c r="C1138">
        <v>8124003012074</v>
      </c>
      <c r="D1138" t="s">
        <v>790</v>
      </c>
      <c r="E1138" t="s">
        <v>3557</v>
      </c>
      <c r="F1138">
        <v>8123003010059</v>
      </c>
      <c r="G1138" t="s">
        <v>791</v>
      </c>
      <c r="H1138" t="s">
        <v>3559</v>
      </c>
      <c r="I1138">
        <v>0</v>
      </c>
      <c r="J1138" t="s">
        <v>3559</v>
      </c>
      <c r="K1138" t="s">
        <v>3542</v>
      </c>
      <c r="L1138" t="s">
        <v>131</v>
      </c>
      <c r="M1138" t="s">
        <v>131</v>
      </c>
      <c r="N1138" t="s">
        <v>3404</v>
      </c>
      <c r="O1138" t="s">
        <v>64</v>
      </c>
      <c r="P1138" t="s">
        <v>14</v>
      </c>
      <c r="Q1138" t="s">
        <v>643</v>
      </c>
      <c r="S1138">
        <v>2024</v>
      </c>
      <c r="T1138" t="s">
        <v>3544</v>
      </c>
    </row>
    <row r="1139" spans="1:20" hidden="1">
      <c r="A1139" t="s">
        <v>640</v>
      </c>
      <c r="B1139">
        <v>10302017</v>
      </c>
      <c r="C1139">
        <v>8124003012128</v>
      </c>
      <c r="D1139" t="s">
        <v>792</v>
      </c>
      <c r="E1139" t="s">
        <v>3557</v>
      </c>
      <c r="F1139">
        <v>8123003010066</v>
      </c>
      <c r="G1139" t="s">
        <v>793</v>
      </c>
      <c r="H1139" t="s">
        <v>3559</v>
      </c>
      <c r="I1139">
        <v>0</v>
      </c>
      <c r="J1139" t="s">
        <v>3559</v>
      </c>
      <c r="K1139" t="s">
        <v>3542</v>
      </c>
      <c r="L1139" t="s">
        <v>131</v>
      </c>
      <c r="M1139" t="s">
        <v>131</v>
      </c>
      <c r="N1139" t="s">
        <v>3404</v>
      </c>
      <c r="O1139" t="s">
        <v>73</v>
      </c>
      <c r="P1139" t="s">
        <v>14</v>
      </c>
      <c r="Q1139" t="s">
        <v>643</v>
      </c>
      <c r="S1139">
        <v>2024</v>
      </c>
      <c r="T1139" t="s">
        <v>3544</v>
      </c>
    </row>
    <row r="1140" spans="1:20" hidden="1">
      <c r="A1140" t="s">
        <v>640</v>
      </c>
      <c r="B1140">
        <v>10302017</v>
      </c>
      <c r="C1140">
        <v>8124003012173</v>
      </c>
      <c r="D1140" t="s">
        <v>794</v>
      </c>
      <c r="E1140" t="s">
        <v>3557</v>
      </c>
      <c r="F1140">
        <v>8123003010073</v>
      </c>
      <c r="G1140" t="s">
        <v>795</v>
      </c>
      <c r="H1140" t="s">
        <v>3559</v>
      </c>
      <c r="I1140">
        <v>0</v>
      </c>
      <c r="J1140" t="s">
        <v>3559</v>
      </c>
      <c r="K1140" t="s">
        <v>3542</v>
      </c>
      <c r="L1140" t="s">
        <v>131</v>
      </c>
      <c r="M1140" t="s">
        <v>131</v>
      </c>
      <c r="N1140" t="s">
        <v>3404</v>
      </c>
      <c r="O1140" t="s">
        <v>82</v>
      </c>
      <c r="P1140" t="s">
        <v>14</v>
      </c>
      <c r="Q1140" t="s">
        <v>643</v>
      </c>
      <c r="S1140">
        <v>2024</v>
      </c>
      <c r="T1140" t="s">
        <v>3544</v>
      </c>
    </row>
    <row r="1141" spans="1:20" hidden="1">
      <c r="A1141" t="s">
        <v>640</v>
      </c>
      <c r="B1141">
        <v>10302017</v>
      </c>
      <c r="C1141">
        <v>8124003012227</v>
      </c>
      <c r="D1141" t="s">
        <v>796</v>
      </c>
      <c r="E1141" t="s">
        <v>3557</v>
      </c>
      <c r="F1141">
        <v>8123003010080</v>
      </c>
      <c r="G1141" t="s">
        <v>797</v>
      </c>
      <c r="H1141" t="s">
        <v>3559</v>
      </c>
      <c r="I1141">
        <v>0</v>
      </c>
      <c r="J1141" t="s">
        <v>3559</v>
      </c>
      <c r="K1141" t="s">
        <v>3542</v>
      </c>
      <c r="L1141" t="s">
        <v>131</v>
      </c>
      <c r="M1141" t="s">
        <v>131</v>
      </c>
      <c r="N1141" t="s">
        <v>3404</v>
      </c>
      <c r="O1141" t="s">
        <v>91</v>
      </c>
      <c r="P1141" t="s">
        <v>14</v>
      </c>
      <c r="Q1141" t="s">
        <v>643</v>
      </c>
      <c r="S1141">
        <v>2024</v>
      </c>
      <c r="T1141" t="s">
        <v>3544</v>
      </c>
    </row>
    <row r="1142" spans="1:20" hidden="1">
      <c r="A1142" t="s">
        <v>640</v>
      </c>
      <c r="B1142">
        <v>10302017</v>
      </c>
      <c r="C1142">
        <v>8124003011923</v>
      </c>
      <c r="D1142" t="s">
        <v>802</v>
      </c>
      <c r="E1142" t="s">
        <v>3557</v>
      </c>
      <c r="F1142">
        <v>8123003010028</v>
      </c>
      <c r="G1142" t="s">
        <v>803</v>
      </c>
      <c r="H1142" t="s">
        <v>3559</v>
      </c>
      <c r="I1142">
        <v>0</v>
      </c>
      <c r="J1142" t="s">
        <v>3559</v>
      </c>
      <c r="K1142" t="s">
        <v>3542</v>
      </c>
      <c r="L1142" t="s">
        <v>131</v>
      </c>
      <c r="M1142" t="s">
        <v>131</v>
      </c>
      <c r="N1142" t="s">
        <v>3379</v>
      </c>
      <c r="O1142" t="s">
        <v>36</v>
      </c>
      <c r="P1142" t="s">
        <v>14</v>
      </c>
      <c r="Q1142" t="s">
        <v>643</v>
      </c>
      <c r="S1142">
        <v>2024</v>
      </c>
      <c r="T1142" t="s">
        <v>3544</v>
      </c>
    </row>
    <row r="1143" spans="1:20" hidden="1">
      <c r="A1143" t="s">
        <v>640</v>
      </c>
      <c r="B1143">
        <v>10302017</v>
      </c>
      <c r="C1143">
        <v>8124003011886</v>
      </c>
      <c r="D1143" t="s">
        <v>804</v>
      </c>
      <c r="E1143" t="s">
        <v>3557</v>
      </c>
      <c r="F1143">
        <v>8123003011537</v>
      </c>
      <c r="G1143" t="s">
        <v>805</v>
      </c>
      <c r="H1143" t="s">
        <v>3558</v>
      </c>
      <c r="I1143">
        <v>0</v>
      </c>
      <c r="J1143" t="s">
        <v>3558</v>
      </c>
      <c r="K1143" t="s">
        <v>3542</v>
      </c>
      <c r="L1143" t="s">
        <v>3484</v>
      </c>
      <c r="M1143" t="s">
        <v>11</v>
      </c>
      <c r="N1143" t="s">
        <v>3379</v>
      </c>
      <c r="O1143" t="s">
        <v>36</v>
      </c>
      <c r="P1143" t="s">
        <v>14</v>
      </c>
      <c r="Q1143" t="s">
        <v>643</v>
      </c>
      <c r="S1143">
        <v>2024</v>
      </c>
      <c r="T1143" t="s">
        <v>3544</v>
      </c>
    </row>
    <row r="1144" spans="1:20" hidden="1">
      <c r="A1144" t="s">
        <v>640</v>
      </c>
      <c r="B1144">
        <v>10302017</v>
      </c>
      <c r="C1144">
        <v>8124003011794</v>
      </c>
      <c r="D1144" t="s">
        <v>868</v>
      </c>
      <c r="E1144" t="s">
        <v>3557</v>
      </c>
      <c r="F1144">
        <v>8123003012183</v>
      </c>
      <c r="G1144" t="s">
        <v>869</v>
      </c>
      <c r="H1144" t="s">
        <v>3558</v>
      </c>
      <c r="I1144">
        <v>0</v>
      </c>
      <c r="J1144" t="s">
        <v>3558</v>
      </c>
      <c r="K1144" t="s">
        <v>3542</v>
      </c>
      <c r="L1144" t="s">
        <v>3484</v>
      </c>
      <c r="M1144" t="s">
        <v>18</v>
      </c>
      <c r="N1144" t="s">
        <v>3379</v>
      </c>
      <c r="O1144" t="s">
        <v>13</v>
      </c>
      <c r="P1144" t="s">
        <v>14</v>
      </c>
      <c r="Q1144" t="s">
        <v>643</v>
      </c>
      <c r="S1144">
        <v>2024</v>
      </c>
      <c r="T1144" t="s">
        <v>3544</v>
      </c>
    </row>
    <row r="1145" spans="1:20" hidden="1">
      <c r="A1145" t="s">
        <v>640</v>
      </c>
      <c r="B1145">
        <v>10302017</v>
      </c>
      <c r="C1145">
        <v>8124003011848</v>
      </c>
      <c r="D1145" t="s">
        <v>870</v>
      </c>
      <c r="E1145" t="s">
        <v>3557</v>
      </c>
      <c r="F1145">
        <v>8123003012190</v>
      </c>
      <c r="G1145" t="s">
        <v>871</v>
      </c>
      <c r="H1145" t="s">
        <v>3558</v>
      </c>
      <c r="I1145">
        <v>0</v>
      </c>
      <c r="J1145" t="s">
        <v>3558</v>
      </c>
      <c r="K1145" t="s">
        <v>3542</v>
      </c>
      <c r="L1145" t="s">
        <v>3484</v>
      </c>
      <c r="M1145" t="s">
        <v>18</v>
      </c>
      <c r="N1145" t="s">
        <v>3379</v>
      </c>
      <c r="O1145" t="s">
        <v>27</v>
      </c>
      <c r="P1145" t="s">
        <v>14</v>
      </c>
      <c r="Q1145" t="s">
        <v>643</v>
      </c>
      <c r="S1145">
        <v>2024</v>
      </c>
      <c r="T1145" t="s">
        <v>3544</v>
      </c>
    </row>
    <row r="1146" spans="1:20" hidden="1">
      <c r="A1146" t="s">
        <v>640</v>
      </c>
      <c r="B1146">
        <v>10302017</v>
      </c>
      <c r="C1146">
        <v>8124003011947</v>
      </c>
      <c r="D1146" t="s">
        <v>872</v>
      </c>
      <c r="E1146" t="s">
        <v>3557</v>
      </c>
      <c r="F1146">
        <v>8123003012206</v>
      </c>
      <c r="G1146" t="s">
        <v>873</v>
      </c>
      <c r="H1146" t="s">
        <v>3558</v>
      </c>
      <c r="I1146">
        <v>0</v>
      </c>
      <c r="J1146" t="s">
        <v>3558</v>
      </c>
      <c r="K1146" t="s">
        <v>3542</v>
      </c>
      <c r="L1146" t="s">
        <v>3484</v>
      </c>
      <c r="M1146" t="s">
        <v>18</v>
      </c>
      <c r="N1146" t="s">
        <v>3379</v>
      </c>
      <c r="O1146" t="s">
        <v>45</v>
      </c>
      <c r="P1146" t="s">
        <v>14</v>
      </c>
      <c r="Q1146" t="s">
        <v>643</v>
      </c>
      <c r="S1146">
        <v>2024</v>
      </c>
      <c r="T1146" t="s">
        <v>3544</v>
      </c>
    </row>
    <row r="1147" spans="1:20" hidden="1">
      <c r="A1147" t="s">
        <v>640</v>
      </c>
      <c r="B1147">
        <v>10302017</v>
      </c>
      <c r="C1147">
        <v>8124003011992</v>
      </c>
      <c r="D1147" t="s">
        <v>874</v>
      </c>
      <c r="E1147" t="s">
        <v>3557</v>
      </c>
      <c r="F1147">
        <v>8123003012213</v>
      </c>
      <c r="G1147" t="s">
        <v>875</v>
      </c>
      <c r="H1147" t="s">
        <v>3558</v>
      </c>
      <c r="I1147">
        <v>0</v>
      </c>
      <c r="J1147" t="s">
        <v>3558</v>
      </c>
      <c r="K1147" t="s">
        <v>3542</v>
      </c>
      <c r="L1147" t="s">
        <v>3484</v>
      </c>
      <c r="M1147" t="s">
        <v>18</v>
      </c>
      <c r="N1147" t="s">
        <v>3379</v>
      </c>
      <c r="O1147" t="s">
        <v>54</v>
      </c>
      <c r="P1147" t="s">
        <v>14</v>
      </c>
      <c r="Q1147" t="s">
        <v>643</v>
      </c>
      <c r="S1147">
        <v>2024</v>
      </c>
      <c r="T1147" t="s">
        <v>3544</v>
      </c>
    </row>
    <row r="1148" spans="1:20" hidden="1">
      <c r="A1148" t="s">
        <v>640</v>
      </c>
      <c r="B1148">
        <v>10302017</v>
      </c>
      <c r="C1148">
        <v>8124003012043</v>
      </c>
      <c r="D1148" t="s">
        <v>876</v>
      </c>
      <c r="E1148" t="s">
        <v>3557</v>
      </c>
      <c r="F1148">
        <v>8123003012220</v>
      </c>
      <c r="G1148" t="s">
        <v>877</v>
      </c>
      <c r="H1148" t="s">
        <v>3558</v>
      </c>
      <c r="I1148">
        <v>0</v>
      </c>
      <c r="J1148" t="s">
        <v>3558</v>
      </c>
      <c r="K1148" t="s">
        <v>3542</v>
      </c>
      <c r="L1148" t="s">
        <v>3484</v>
      </c>
      <c r="M1148" t="s">
        <v>18</v>
      </c>
      <c r="N1148" t="s">
        <v>3404</v>
      </c>
      <c r="O1148" t="s">
        <v>64</v>
      </c>
      <c r="P1148" t="s">
        <v>14</v>
      </c>
      <c r="Q1148" t="s">
        <v>643</v>
      </c>
      <c r="S1148">
        <v>2024</v>
      </c>
      <c r="T1148" t="s">
        <v>3544</v>
      </c>
    </row>
    <row r="1149" spans="1:20" hidden="1">
      <c r="A1149" t="s">
        <v>640</v>
      </c>
      <c r="B1149">
        <v>10302017</v>
      </c>
      <c r="C1149">
        <v>8124003012098</v>
      </c>
      <c r="D1149" t="s">
        <v>878</v>
      </c>
      <c r="E1149" t="s">
        <v>3557</v>
      </c>
      <c r="F1149">
        <v>8123003012237</v>
      </c>
      <c r="G1149" t="s">
        <v>879</v>
      </c>
      <c r="H1149" t="s">
        <v>3558</v>
      </c>
      <c r="I1149">
        <v>0</v>
      </c>
      <c r="J1149" t="s">
        <v>3558</v>
      </c>
      <c r="K1149" t="s">
        <v>3542</v>
      </c>
      <c r="L1149" t="s">
        <v>3484</v>
      </c>
      <c r="M1149" t="s">
        <v>18</v>
      </c>
      <c r="N1149" t="s">
        <v>3404</v>
      </c>
      <c r="O1149" t="s">
        <v>73</v>
      </c>
      <c r="P1149" t="s">
        <v>14</v>
      </c>
      <c r="Q1149" t="s">
        <v>643</v>
      </c>
      <c r="S1149">
        <v>2024</v>
      </c>
      <c r="T1149" t="s">
        <v>3544</v>
      </c>
    </row>
    <row r="1150" spans="1:20" hidden="1">
      <c r="A1150" t="s">
        <v>640</v>
      </c>
      <c r="B1150">
        <v>10302017</v>
      </c>
      <c r="C1150">
        <v>8124003012142</v>
      </c>
      <c r="D1150" t="s">
        <v>880</v>
      </c>
      <c r="E1150" t="s">
        <v>3557</v>
      </c>
      <c r="F1150">
        <v>8123003012244</v>
      </c>
      <c r="G1150" t="s">
        <v>881</v>
      </c>
      <c r="H1150" t="s">
        <v>3558</v>
      </c>
      <c r="I1150">
        <v>0</v>
      </c>
      <c r="J1150" t="s">
        <v>3558</v>
      </c>
      <c r="K1150" t="s">
        <v>3542</v>
      </c>
      <c r="L1150" t="s">
        <v>3484</v>
      </c>
      <c r="M1150" t="s">
        <v>18</v>
      </c>
      <c r="N1150" t="s">
        <v>3404</v>
      </c>
      <c r="O1150" t="s">
        <v>82</v>
      </c>
      <c r="P1150" t="s">
        <v>14</v>
      </c>
      <c r="Q1150" t="s">
        <v>643</v>
      </c>
      <c r="S1150">
        <v>2024</v>
      </c>
      <c r="T1150" t="s">
        <v>3544</v>
      </c>
    </row>
    <row r="1151" spans="1:20" hidden="1">
      <c r="A1151" t="s">
        <v>640</v>
      </c>
      <c r="B1151">
        <v>10302017</v>
      </c>
      <c r="C1151">
        <v>8124003012197</v>
      </c>
      <c r="D1151" t="s">
        <v>882</v>
      </c>
      <c r="E1151" t="s">
        <v>3557</v>
      </c>
      <c r="F1151">
        <v>8123003012251</v>
      </c>
      <c r="G1151" t="s">
        <v>883</v>
      </c>
      <c r="H1151" t="s">
        <v>3558</v>
      </c>
      <c r="I1151">
        <v>0</v>
      </c>
      <c r="J1151" t="s">
        <v>3558</v>
      </c>
      <c r="K1151" t="s">
        <v>3542</v>
      </c>
      <c r="L1151" t="s">
        <v>3484</v>
      </c>
      <c r="M1151" t="s">
        <v>18</v>
      </c>
      <c r="N1151" t="s">
        <v>3404</v>
      </c>
      <c r="O1151" t="s">
        <v>91</v>
      </c>
      <c r="P1151" t="s">
        <v>14</v>
      </c>
      <c r="Q1151" t="s">
        <v>643</v>
      </c>
      <c r="S1151">
        <v>2024</v>
      </c>
      <c r="T1151" t="s">
        <v>3544</v>
      </c>
    </row>
    <row r="1152" spans="1:20" hidden="1">
      <c r="A1152" t="s">
        <v>640</v>
      </c>
      <c r="B1152">
        <v>10302017</v>
      </c>
      <c r="C1152">
        <v>8124003011893</v>
      </c>
      <c r="D1152" t="s">
        <v>886</v>
      </c>
      <c r="E1152" t="s">
        <v>3557</v>
      </c>
      <c r="F1152">
        <v>8123003012282</v>
      </c>
      <c r="G1152" t="s">
        <v>887</v>
      </c>
      <c r="H1152" t="s">
        <v>3558</v>
      </c>
      <c r="I1152">
        <v>0</v>
      </c>
      <c r="J1152" t="s">
        <v>3558</v>
      </c>
      <c r="K1152" t="s">
        <v>3542</v>
      </c>
      <c r="L1152" t="s">
        <v>3484</v>
      </c>
      <c r="M1152" t="s">
        <v>18</v>
      </c>
      <c r="N1152" t="s">
        <v>3379</v>
      </c>
      <c r="O1152" t="s">
        <v>36</v>
      </c>
      <c r="P1152" t="s">
        <v>14</v>
      </c>
      <c r="Q1152" t="s">
        <v>643</v>
      </c>
      <c r="S1152">
        <v>2024</v>
      </c>
      <c r="T1152" t="s">
        <v>3544</v>
      </c>
    </row>
    <row r="1153" spans="1:20" hidden="1">
      <c r="A1153" t="s">
        <v>640</v>
      </c>
      <c r="B1153">
        <v>10302017</v>
      </c>
      <c r="C1153">
        <v>8124003011800</v>
      </c>
      <c r="D1153" t="s">
        <v>950</v>
      </c>
      <c r="E1153" t="s">
        <v>3557</v>
      </c>
      <c r="F1153">
        <v>8123003012978</v>
      </c>
      <c r="G1153" t="s">
        <v>951</v>
      </c>
      <c r="H1153" t="s">
        <v>3558</v>
      </c>
      <c r="I1153">
        <v>0</v>
      </c>
      <c r="J1153" t="s">
        <v>3558</v>
      </c>
      <c r="K1153" t="s">
        <v>3542</v>
      </c>
      <c r="L1153" t="s">
        <v>3484</v>
      </c>
      <c r="M1153" t="s">
        <v>21</v>
      </c>
      <c r="N1153" t="s">
        <v>3379</v>
      </c>
      <c r="O1153" t="s">
        <v>13</v>
      </c>
      <c r="P1153" t="s">
        <v>14</v>
      </c>
      <c r="Q1153" t="s">
        <v>643</v>
      </c>
      <c r="S1153">
        <v>2024</v>
      </c>
      <c r="T1153" t="s">
        <v>3544</v>
      </c>
    </row>
    <row r="1154" spans="1:20" hidden="1">
      <c r="A1154" t="s">
        <v>640</v>
      </c>
      <c r="B1154">
        <v>10302017</v>
      </c>
      <c r="C1154">
        <v>8124003011855</v>
      </c>
      <c r="D1154" t="s">
        <v>952</v>
      </c>
      <c r="E1154" t="s">
        <v>3557</v>
      </c>
      <c r="F1154">
        <v>8123003012985</v>
      </c>
      <c r="G1154" t="s">
        <v>953</v>
      </c>
      <c r="H1154" t="s">
        <v>3558</v>
      </c>
      <c r="I1154">
        <v>0</v>
      </c>
      <c r="J1154" t="s">
        <v>3558</v>
      </c>
      <c r="K1154" t="s">
        <v>3542</v>
      </c>
      <c r="L1154" t="s">
        <v>3484</v>
      </c>
      <c r="M1154" t="s">
        <v>21</v>
      </c>
      <c r="N1154" t="s">
        <v>3379</v>
      </c>
      <c r="O1154" t="s">
        <v>27</v>
      </c>
      <c r="P1154" t="s">
        <v>14</v>
      </c>
      <c r="Q1154" t="s">
        <v>643</v>
      </c>
      <c r="S1154">
        <v>2024</v>
      </c>
      <c r="T1154" t="s">
        <v>3544</v>
      </c>
    </row>
    <row r="1155" spans="1:20" hidden="1">
      <c r="A1155" t="s">
        <v>640</v>
      </c>
      <c r="B1155">
        <v>10302017</v>
      </c>
      <c r="C1155">
        <v>8124003011954</v>
      </c>
      <c r="D1155" t="s">
        <v>954</v>
      </c>
      <c r="E1155" t="s">
        <v>3557</v>
      </c>
      <c r="F1155">
        <v>8123003012992</v>
      </c>
      <c r="G1155" t="s">
        <v>955</v>
      </c>
      <c r="H1155" t="s">
        <v>3558</v>
      </c>
      <c r="I1155">
        <v>0</v>
      </c>
      <c r="J1155" t="s">
        <v>3558</v>
      </c>
      <c r="K1155" t="s">
        <v>3542</v>
      </c>
      <c r="L1155" t="s">
        <v>3484</v>
      </c>
      <c r="M1155" t="s">
        <v>21</v>
      </c>
      <c r="N1155" t="s">
        <v>3379</v>
      </c>
      <c r="O1155" t="s">
        <v>45</v>
      </c>
      <c r="P1155" t="s">
        <v>14</v>
      </c>
      <c r="Q1155" t="s">
        <v>643</v>
      </c>
      <c r="S1155">
        <v>2024</v>
      </c>
      <c r="T1155" t="s">
        <v>3544</v>
      </c>
    </row>
    <row r="1156" spans="1:20" hidden="1">
      <c r="A1156" t="s">
        <v>640</v>
      </c>
      <c r="B1156">
        <v>10302017</v>
      </c>
      <c r="C1156">
        <v>8124003012005</v>
      </c>
      <c r="D1156" t="s">
        <v>956</v>
      </c>
      <c r="E1156" t="s">
        <v>3557</v>
      </c>
      <c r="F1156">
        <v>8123003013005</v>
      </c>
      <c r="G1156" t="s">
        <v>957</v>
      </c>
      <c r="H1156" t="s">
        <v>3558</v>
      </c>
      <c r="I1156">
        <v>0</v>
      </c>
      <c r="J1156" t="s">
        <v>3558</v>
      </c>
      <c r="K1156" t="s">
        <v>3542</v>
      </c>
      <c r="L1156" t="s">
        <v>3484</v>
      </c>
      <c r="M1156" t="s">
        <v>21</v>
      </c>
      <c r="N1156" t="s">
        <v>3379</v>
      </c>
      <c r="O1156" t="s">
        <v>54</v>
      </c>
      <c r="P1156" t="s">
        <v>14</v>
      </c>
      <c r="Q1156" t="s">
        <v>643</v>
      </c>
      <c r="S1156">
        <v>2024</v>
      </c>
      <c r="T1156" t="s">
        <v>3544</v>
      </c>
    </row>
    <row r="1157" spans="1:20" hidden="1">
      <c r="A1157" t="s">
        <v>640</v>
      </c>
      <c r="B1157">
        <v>10302017</v>
      </c>
      <c r="C1157">
        <v>8124003012050</v>
      </c>
      <c r="D1157" t="s">
        <v>958</v>
      </c>
      <c r="E1157" t="s">
        <v>3557</v>
      </c>
      <c r="F1157">
        <v>8123003013012</v>
      </c>
      <c r="G1157" t="s">
        <v>959</v>
      </c>
      <c r="H1157" t="s">
        <v>3558</v>
      </c>
      <c r="I1157">
        <v>0</v>
      </c>
      <c r="J1157" t="s">
        <v>3558</v>
      </c>
      <c r="K1157" t="s">
        <v>3542</v>
      </c>
      <c r="L1157" t="s">
        <v>3484</v>
      </c>
      <c r="M1157" t="s">
        <v>21</v>
      </c>
      <c r="N1157" t="s">
        <v>3404</v>
      </c>
      <c r="O1157" t="s">
        <v>64</v>
      </c>
      <c r="P1157" t="s">
        <v>14</v>
      </c>
      <c r="Q1157" t="s">
        <v>643</v>
      </c>
      <c r="S1157">
        <v>2024</v>
      </c>
      <c r="T1157" t="s">
        <v>3544</v>
      </c>
    </row>
    <row r="1158" spans="1:20" hidden="1">
      <c r="A1158" t="s">
        <v>640</v>
      </c>
      <c r="B1158">
        <v>10302017</v>
      </c>
      <c r="C1158">
        <v>8124003012104</v>
      </c>
      <c r="D1158" t="s">
        <v>960</v>
      </c>
      <c r="E1158" t="s">
        <v>3557</v>
      </c>
      <c r="F1158">
        <v>8123003013029</v>
      </c>
      <c r="G1158" t="s">
        <v>961</v>
      </c>
      <c r="H1158" t="s">
        <v>3558</v>
      </c>
      <c r="I1158">
        <v>0</v>
      </c>
      <c r="J1158" t="s">
        <v>3558</v>
      </c>
      <c r="K1158" t="s">
        <v>3542</v>
      </c>
      <c r="L1158" t="s">
        <v>3484</v>
      </c>
      <c r="M1158" t="s">
        <v>21</v>
      </c>
      <c r="N1158" t="s">
        <v>3404</v>
      </c>
      <c r="O1158" t="s">
        <v>73</v>
      </c>
      <c r="P1158" t="s">
        <v>14</v>
      </c>
      <c r="Q1158" t="s">
        <v>643</v>
      </c>
      <c r="S1158">
        <v>2024</v>
      </c>
      <c r="T1158" t="s">
        <v>3544</v>
      </c>
    </row>
    <row r="1159" spans="1:20" hidden="1">
      <c r="A1159" t="s">
        <v>640</v>
      </c>
      <c r="B1159">
        <v>10302017</v>
      </c>
      <c r="C1159">
        <v>8124003012159</v>
      </c>
      <c r="D1159" t="s">
        <v>962</v>
      </c>
      <c r="E1159" t="s">
        <v>3557</v>
      </c>
      <c r="F1159">
        <v>8123003013036</v>
      </c>
      <c r="G1159" t="s">
        <v>963</v>
      </c>
      <c r="H1159" t="s">
        <v>3558</v>
      </c>
      <c r="I1159">
        <v>0</v>
      </c>
      <c r="J1159" t="s">
        <v>3558</v>
      </c>
      <c r="K1159" t="s">
        <v>3542</v>
      </c>
      <c r="L1159" t="s">
        <v>3484</v>
      </c>
      <c r="M1159" t="s">
        <v>21</v>
      </c>
      <c r="N1159" t="s">
        <v>3404</v>
      </c>
      <c r="O1159" t="s">
        <v>82</v>
      </c>
      <c r="P1159" t="s">
        <v>14</v>
      </c>
      <c r="Q1159" t="s">
        <v>643</v>
      </c>
      <c r="S1159">
        <v>2024</v>
      </c>
      <c r="T1159" t="s">
        <v>3544</v>
      </c>
    </row>
    <row r="1160" spans="1:20" hidden="1">
      <c r="A1160" t="s">
        <v>640</v>
      </c>
      <c r="B1160">
        <v>10302017</v>
      </c>
      <c r="C1160">
        <v>8124003012203</v>
      </c>
      <c r="D1160" t="s">
        <v>964</v>
      </c>
      <c r="E1160" t="s">
        <v>3557</v>
      </c>
      <c r="F1160">
        <v>8123003013043</v>
      </c>
      <c r="G1160" t="s">
        <v>965</v>
      </c>
      <c r="H1160" t="s">
        <v>3558</v>
      </c>
      <c r="I1160">
        <v>0</v>
      </c>
      <c r="J1160" t="s">
        <v>3558</v>
      </c>
      <c r="K1160" t="s">
        <v>3542</v>
      </c>
      <c r="L1160" t="s">
        <v>3484</v>
      </c>
      <c r="M1160" t="s">
        <v>21</v>
      </c>
      <c r="N1160" t="s">
        <v>3404</v>
      </c>
      <c r="O1160" t="s">
        <v>91</v>
      </c>
      <c r="P1160" t="s">
        <v>14</v>
      </c>
      <c r="Q1160" t="s">
        <v>643</v>
      </c>
      <c r="S1160">
        <v>2024</v>
      </c>
      <c r="T1160" t="s">
        <v>3544</v>
      </c>
    </row>
    <row r="1161" spans="1:20" hidden="1">
      <c r="A1161" t="s">
        <v>640</v>
      </c>
      <c r="B1161">
        <v>10302017</v>
      </c>
      <c r="C1161">
        <v>8124003011909</v>
      </c>
      <c r="D1161" t="s">
        <v>968</v>
      </c>
      <c r="E1161" t="s">
        <v>3557</v>
      </c>
      <c r="F1161">
        <v>8123003013074</v>
      </c>
      <c r="G1161" t="s">
        <v>969</v>
      </c>
      <c r="H1161" t="s">
        <v>3558</v>
      </c>
      <c r="I1161">
        <v>0</v>
      </c>
      <c r="J1161" t="s">
        <v>3558</v>
      </c>
      <c r="K1161" t="s">
        <v>3542</v>
      </c>
      <c r="L1161" t="s">
        <v>3484</v>
      </c>
      <c r="M1161" t="s">
        <v>21</v>
      </c>
      <c r="N1161" t="s">
        <v>3379</v>
      </c>
      <c r="O1161" t="s">
        <v>36</v>
      </c>
      <c r="P1161" t="s">
        <v>14</v>
      </c>
      <c r="Q1161" t="s">
        <v>643</v>
      </c>
      <c r="S1161">
        <v>2024</v>
      </c>
      <c r="T1161" t="s">
        <v>3544</v>
      </c>
    </row>
    <row r="1162" spans="1:20" hidden="1">
      <c r="A1162" t="s">
        <v>640</v>
      </c>
      <c r="B1162">
        <v>10302017</v>
      </c>
      <c r="C1162">
        <v>8124003011817</v>
      </c>
      <c r="D1162" t="s">
        <v>1032</v>
      </c>
      <c r="E1162" t="s">
        <v>3557</v>
      </c>
      <c r="F1162">
        <v>8123003013760</v>
      </c>
      <c r="G1162" t="s">
        <v>1033</v>
      </c>
      <c r="H1162" t="s">
        <v>3558</v>
      </c>
      <c r="I1162">
        <v>0</v>
      </c>
      <c r="J1162" t="s">
        <v>3558</v>
      </c>
      <c r="K1162" t="s">
        <v>3542</v>
      </c>
      <c r="L1162" t="s">
        <v>3484</v>
      </c>
      <c r="M1162" t="s">
        <v>24</v>
      </c>
      <c r="N1162" t="s">
        <v>3379</v>
      </c>
      <c r="O1162" t="s">
        <v>13</v>
      </c>
      <c r="P1162" t="s">
        <v>14</v>
      </c>
      <c r="Q1162" t="s">
        <v>643</v>
      </c>
      <c r="S1162">
        <v>2024</v>
      </c>
      <c r="T1162" t="s">
        <v>3544</v>
      </c>
    </row>
    <row r="1163" spans="1:20" hidden="1">
      <c r="A1163" t="s">
        <v>640</v>
      </c>
      <c r="B1163">
        <v>10302017</v>
      </c>
      <c r="C1163">
        <v>8124003011862</v>
      </c>
      <c r="D1163" t="s">
        <v>1034</v>
      </c>
      <c r="E1163" t="s">
        <v>3557</v>
      </c>
      <c r="F1163">
        <v>8123003013777</v>
      </c>
      <c r="G1163" t="s">
        <v>1035</v>
      </c>
      <c r="H1163" t="s">
        <v>3558</v>
      </c>
      <c r="I1163">
        <v>0</v>
      </c>
      <c r="J1163" t="s">
        <v>3558</v>
      </c>
      <c r="K1163" t="s">
        <v>3542</v>
      </c>
      <c r="L1163" t="s">
        <v>3484</v>
      </c>
      <c r="M1163" t="s">
        <v>24</v>
      </c>
      <c r="N1163" t="s">
        <v>3379</v>
      </c>
      <c r="O1163" t="s">
        <v>27</v>
      </c>
      <c r="P1163" t="s">
        <v>14</v>
      </c>
      <c r="Q1163" t="s">
        <v>643</v>
      </c>
      <c r="S1163">
        <v>2024</v>
      </c>
      <c r="T1163" t="s">
        <v>3544</v>
      </c>
    </row>
    <row r="1164" spans="1:20" hidden="1">
      <c r="A1164" t="s">
        <v>640</v>
      </c>
      <c r="B1164">
        <v>10302017</v>
      </c>
      <c r="C1164">
        <v>8124003011961</v>
      </c>
      <c r="D1164" t="s">
        <v>1036</v>
      </c>
      <c r="E1164" t="s">
        <v>3557</v>
      </c>
      <c r="F1164">
        <v>8123003013784</v>
      </c>
      <c r="G1164" t="s">
        <v>1037</v>
      </c>
      <c r="H1164" t="s">
        <v>3558</v>
      </c>
      <c r="I1164">
        <v>0</v>
      </c>
      <c r="J1164" t="s">
        <v>3558</v>
      </c>
      <c r="K1164" t="s">
        <v>3542</v>
      </c>
      <c r="L1164" t="s">
        <v>3484</v>
      </c>
      <c r="M1164" t="s">
        <v>24</v>
      </c>
      <c r="N1164" t="s">
        <v>3379</v>
      </c>
      <c r="O1164" t="s">
        <v>45</v>
      </c>
      <c r="P1164" t="s">
        <v>14</v>
      </c>
      <c r="Q1164" t="s">
        <v>643</v>
      </c>
      <c r="S1164">
        <v>2024</v>
      </c>
      <c r="T1164" t="s">
        <v>3544</v>
      </c>
    </row>
    <row r="1165" spans="1:20" hidden="1">
      <c r="A1165" t="s">
        <v>640</v>
      </c>
      <c r="B1165">
        <v>10302017</v>
      </c>
      <c r="C1165">
        <v>8124003012012</v>
      </c>
      <c r="D1165" t="s">
        <v>1038</v>
      </c>
      <c r="E1165" t="s">
        <v>3557</v>
      </c>
      <c r="F1165">
        <v>8123003013791</v>
      </c>
      <c r="G1165" t="s">
        <v>1039</v>
      </c>
      <c r="H1165" t="s">
        <v>3558</v>
      </c>
      <c r="I1165">
        <v>0</v>
      </c>
      <c r="J1165" t="s">
        <v>3558</v>
      </c>
      <c r="K1165" t="s">
        <v>3542</v>
      </c>
      <c r="L1165" t="s">
        <v>3484</v>
      </c>
      <c r="M1165" t="s">
        <v>24</v>
      </c>
      <c r="N1165" t="s">
        <v>3379</v>
      </c>
      <c r="O1165" t="s">
        <v>54</v>
      </c>
      <c r="P1165" t="s">
        <v>14</v>
      </c>
      <c r="Q1165" t="s">
        <v>643</v>
      </c>
      <c r="S1165">
        <v>2024</v>
      </c>
      <c r="T1165" t="s">
        <v>3544</v>
      </c>
    </row>
    <row r="1166" spans="1:20" hidden="1">
      <c r="A1166" t="s">
        <v>640</v>
      </c>
      <c r="B1166">
        <v>10302017</v>
      </c>
      <c r="C1166">
        <v>8124003012067</v>
      </c>
      <c r="D1166" t="s">
        <v>1040</v>
      </c>
      <c r="E1166" t="s">
        <v>3557</v>
      </c>
      <c r="F1166">
        <v>8123003013807</v>
      </c>
      <c r="G1166" t="s">
        <v>1041</v>
      </c>
      <c r="H1166" t="s">
        <v>3558</v>
      </c>
      <c r="I1166">
        <v>0</v>
      </c>
      <c r="J1166" t="s">
        <v>3558</v>
      </c>
      <c r="K1166" t="s">
        <v>3542</v>
      </c>
      <c r="L1166" t="s">
        <v>3484</v>
      </c>
      <c r="M1166" t="s">
        <v>24</v>
      </c>
      <c r="N1166" t="s">
        <v>3404</v>
      </c>
      <c r="O1166" t="s">
        <v>64</v>
      </c>
      <c r="P1166" t="s">
        <v>14</v>
      </c>
      <c r="Q1166" t="s">
        <v>643</v>
      </c>
      <c r="S1166">
        <v>2024</v>
      </c>
      <c r="T1166" t="s">
        <v>3544</v>
      </c>
    </row>
    <row r="1167" spans="1:20" hidden="1">
      <c r="A1167" t="s">
        <v>640</v>
      </c>
      <c r="B1167">
        <v>10302017</v>
      </c>
      <c r="C1167">
        <v>8124003012111</v>
      </c>
      <c r="D1167" t="s">
        <v>1042</v>
      </c>
      <c r="E1167" t="s">
        <v>3557</v>
      </c>
      <c r="F1167">
        <v>8123003013814</v>
      </c>
      <c r="G1167" t="s">
        <v>1043</v>
      </c>
      <c r="H1167" t="s">
        <v>3558</v>
      </c>
      <c r="I1167">
        <v>0</v>
      </c>
      <c r="J1167" t="s">
        <v>3558</v>
      </c>
      <c r="K1167" t="s">
        <v>3542</v>
      </c>
      <c r="L1167" t="s">
        <v>3484</v>
      </c>
      <c r="M1167" t="s">
        <v>24</v>
      </c>
      <c r="N1167" t="s">
        <v>3404</v>
      </c>
      <c r="O1167" t="s">
        <v>73</v>
      </c>
      <c r="P1167" t="s">
        <v>14</v>
      </c>
      <c r="Q1167" t="s">
        <v>643</v>
      </c>
      <c r="S1167">
        <v>2024</v>
      </c>
      <c r="T1167" t="s">
        <v>3544</v>
      </c>
    </row>
    <row r="1168" spans="1:20" hidden="1">
      <c r="A1168" t="s">
        <v>640</v>
      </c>
      <c r="B1168">
        <v>10302017</v>
      </c>
      <c r="C1168">
        <v>8124003012166</v>
      </c>
      <c r="D1168" t="s">
        <v>1044</v>
      </c>
      <c r="E1168" t="s">
        <v>3557</v>
      </c>
      <c r="F1168">
        <v>8123003013821</v>
      </c>
      <c r="G1168" t="s">
        <v>1045</v>
      </c>
      <c r="H1168" t="s">
        <v>3558</v>
      </c>
      <c r="I1168">
        <v>0</v>
      </c>
      <c r="J1168" t="s">
        <v>3558</v>
      </c>
      <c r="K1168" t="s">
        <v>3542</v>
      </c>
      <c r="L1168" t="s">
        <v>3484</v>
      </c>
      <c r="M1168" t="s">
        <v>24</v>
      </c>
      <c r="N1168" t="s">
        <v>3404</v>
      </c>
      <c r="O1168" t="s">
        <v>82</v>
      </c>
      <c r="P1168" t="s">
        <v>14</v>
      </c>
      <c r="Q1168" t="s">
        <v>643</v>
      </c>
      <c r="S1168">
        <v>2024</v>
      </c>
      <c r="T1168" t="s">
        <v>3544</v>
      </c>
    </row>
    <row r="1169" spans="1:20" hidden="1">
      <c r="A1169" t="s">
        <v>640</v>
      </c>
      <c r="B1169">
        <v>10302017</v>
      </c>
      <c r="C1169">
        <v>8124003012210</v>
      </c>
      <c r="D1169" t="s">
        <v>1046</v>
      </c>
      <c r="E1169" t="s">
        <v>3557</v>
      </c>
      <c r="F1169">
        <v>8123003013838</v>
      </c>
      <c r="G1169" t="s">
        <v>1047</v>
      </c>
      <c r="H1169" t="s">
        <v>3558</v>
      </c>
      <c r="I1169">
        <v>0</v>
      </c>
      <c r="J1169" t="s">
        <v>3558</v>
      </c>
      <c r="K1169" t="s">
        <v>3542</v>
      </c>
      <c r="L1169" t="s">
        <v>3484</v>
      </c>
      <c r="M1169" t="s">
        <v>24</v>
      </c>
      <c r="N1169" t="s">
        <v>3404</v>
      </c>
      <c r="O1169" t="s">
        <v>91</v>
      </c>
      <c r="P1169" t="s">
        <v>14</v>
      </c>
      <c r="Q1169" t="s">
        <v>643</v>
      </c>
      <c r="S1169">
        <v>2024</v>
      </c>
      <c r="T1169" t="s">
        <v>3544</v>
      </c>
    </row>
    <row r="1170" spans="1:20" hidden="1">
      <c r="A1170" t="s">
        <v>640</v>
      </c>
      <c r="B1170">
        <v>10302017</v>
      </c>
      <c r="C1170">
        <v>8124003011916</v>
      </c>
      <c r="D1170" t="s">
        <v>1050</v>
      </c>
      <c r="E1170" t="s">
        <v>3557</v>
      </c>
      <c r="F1170">
        <v>8123003013869</v>
      </c>
      <c r="G1170" t="s">
        <v>1051</v>
      </c>
      <c r="H1170" t="s">
        <v>3558</v>
      </c>
      <c r="I1170">
        <v>0</v>
      </c>
      <c r="J1170" t="s">
        <v>3558</v>
      </c>
      <c r="K1170" t="s">
        <v>3542</v>
      </c>
      <c r="L1170" t="s">
        <v>3484</v>
      </c>
      <c r="M1170" t="s">
        <v>24</v>
      </c>
      <c r="N1170" t="s">
        <v>3379</v>
      </c>
      <c r="O1170" t="s">
        <v>36</v>
      </c>
      <c r="P1170" t="s">
        <v>14</v>
      </c>
      <c r="Q1170" t="s">
        <v>643</v>
      </c>
      <c r="S1170">
        <v>2024</v>
      </c>
      <c r="T1170" t="s">
        <v>3544</v>
      </c>
    </row>
    <row r="1171" spans="1:20" hidden="1">
      <c r="A1171" t="s">
        <v>640</v>
      </c>
      <c r="B1171">
        <v>10302017</v>
      </c>
      <c r="C1171">
        <v>8124003018717</v>
      </c>
      <c r="D1171" t="s">
        <v>2342</v>
      </c>
      <c r="E1171" t="s">
        <v>3606</v>
      </c>
      <c r="F1171"/>
      <c r="G1171" t="s">
        <v>2343</v>
      </c>
      <c r="H1171" t="s">
        <v>3607</v>
      </c>
      <c r="I1171">
        <v>6.1600000000000002E-2</v>
      </c>
      <c r="J1171" t="s">
        <v>3608</v>
      </c>
      <c r="K1171" t="s">
        <v>3542</v>
      </c>
      <c r="L1171" t="s">
        <v>3484</v>
      </c>
      <c r="M1171" t="s">
        <v>11</v>
      </c>
      <c r="N1171" t="s">
        <v>3379</v>
      </c>
      <c r="O1171" t="s">
        <v>13</v>
      </c>
      <c r="P1171" t="s">
        <v>14</v>
      </c>
      <c r="Q1171" t="s">
        <v>643</v>
      </c>
      <c r="S1171">
        <v>2024</v>
      </c>
      <c r="T1171" t="s">
        <v>3585</v>
      </c>
    </row>
    <row r="1172" spans="1:20" hidden="1">
      <c r="A1172" t="s">
        <v>640</v>
      </c>
      <c r="B1172">
        <v>10302017</v>
      </c>
      <c r="C1172">
        <v>8124003018724</v>
      </c>
      <c r="D1172" t="s">
        <v>2344</v>
      </c>
      <c r="E1172" t="s">
        <v>3606</v>
      </c>
      <c r="F1172"/>
      <c r="G1172" t="s">
        <v>2345</v>
      </c>
      <c r="H1172" t="s">
        <v>3607</v>
      </c>
      <c r="I1172">
        <v>6.1600000000000002E-2</v>
      </c>
      <c r="J1172" t="s">
        <v>3608</v>
      </c>
      <c r="K1172" t="s">
        <v>3542</v>
      </c>
      <c r="L1172" t="s">
        <v>3484</v>
      </c>
      <c r="M1172" t="s">
        <v>18</v>
      </c>
      <c r="N1172" t="s">
        <v>3379</v>
      </c>
      <c r="O1172" t="s">
        <v>13</v>
      </c>
      <c r="P1172" t="s">
        <v>14</v>
      </c>
      <c r="Q1172" t="s">
        <v>643</v>
      </c>
      <c r="S1172">
        <v>2024</v>
      </c>
      <c r="T1172" t="s">
        <v>3585</v>
      </c>
    </row>
    <row r="1173" spans="1:20" hidden="1">
      <c r="A1173" t="s">
        <v>640</v>
      </c>
      <c r="B1173">
        <v>10302017</v>
      </c>
      <c r="C1173">
        <v>8124003018731</v>
      </c>
      <c r="D1173" t="s">
        <v>2346</v>
      </c>
      <c r="E1173" t="s">
        <v>3606</v>
      </c>
      <c r="F1173"/>
      <c r="G1173" t="s">
        <v>2347</v>
      </c>
      <c r="H1173" t="s">
        <v>3607</v>
      </c>
      <c r="I1173">
        <v>6.1600000000000002E-2</v>
      </c>
      <c r="J1173" t="s">
        <v>3608</v>
      </c>
      <c r="K1173" t="s">
        <v>3542</v>
      </c>
      <c r="L1173" t="s">
        <v>3484</v>
      </c>
      <c r="M1173" t="s">
        <v>21</v>
      </c>
      <c r="N1173" t="s">
        <v>3379</v>
      </c>
      <c r="O1173" t="s">
        <v>13</v>
      </c>
      <c r="P1173" t="s">
        <v>14</v>
      </c>
      <c r="Q1173" t="s">
        <v>643</v>
      </c>
      <c r="S1173">
        <v>2024</v>
      </c>
      <c r="T1173" t="s">
        <v>3585</v>
      </c>
    </row>
    <row r="1174" spans="1:20" hidden="1">
      <c r="A1174" t="s">
        <v>640</v>
      </c>
      <c r="B1174">
        <v>10302017</v>
      </c>
      <c r="C1174">
        <v>8124003018748</v>
      </c>
      <c r="D1174" t="s">
        <v>2348</v>
      </c>
      <c r="E1174" t="s">
        <v>3606</v>
      </c>
      <c r="F1174"/>
      <c r="G1174" t="s">
        <v>2349</v>
      </c>
      <c r="H1174" t="s">
        <v>3607</v>
      </c>
      <c r="I1174">
        <v>6.1600000000000002E-2</v>
      </c>
      <c r="J1174" t="s">
        <v>3609</v>
      </c>
      <c r="K1174" t="s">
        <v>3542</v>
      </c>
      <c r="L1174" t="s">
        <v>3484</v>
      </c>
      <c r="M1174" t="s">
        <v>24</v>
      </c>
      <c r="N1174" t="s">
        <v>3379</v>
      </c>
      <c r="O1174" t="s">
        <v>13</v>
      </c>
      <c r="P1174" t="s">
        <v>14</v>
      </c>
      <c r="Q1174" t="s">
        <v>643</v>
      </c>
      <c r="S1174">
        <v>2024</v>
      </c>
      <c r="T1174" t="s">
        <v>3585</v>
      </c>
    </row>
    <row r="1175" spans="1:20" hidden="1">
      <c r="A1175" t="s">
        <v>640</v>
      </c>
      <c r="B1175">
        <v>10302017</v>
      </c>
      <c r="C1175">
        <v>8124003018755</v>
      </c>
      <c r="D1175" t="s">
        <v>2350</v>
      </c>
      <c r="E1175" t="s">
        <v>3606</v>
      </c>
      <c r="F1175"/>
      <c r="G1175" t="s">
        <v>2351</v>
      </c>
      <c r="H1175" t="s">
        <v>3610</v>
      </c>
      <c r="I1175">
        <v>6.1600000000000002E-2</v>
      </c>
      <c r="J1175" t="s">
        <v>3611</v>
      </c>
      <c r="K1175" t="s">
        <v>3542</v>
      </c>
      <c r="L1175" t="s">
        <v>131</v>
      </c>
      <c r="M1175" t="s">
        <v>131</v>
      </c>
      <c r="N1175" t="s">
        <v>3379</v>
      </c>
      <c r="O1175" t="s">
        <v>13</v>
      </c>
      <c r="P1175" t="s">
        <v>14</v>
      </c>
      <c r="Q1175" t="s">
        <v>643</v>
      </c>
      <c r="S1175">
        <v>2024</v>
      </c>
      <c r="T1175" t="s">
        <v>3585</v>
      </c>
    </row>
    <row r="1176" spans="1:20" hidden="1">
      <c r="A1176" t="s">
        <v>640</v>
      </c>
      <c r="B1176">
        <v>10302017</v>
      </c>
      <c r="C1176">
        <v>8124003018762</v>
      </c>
      <c r="D1176" t="s">
        <v>2352</v>
      </c>
      <c r="E1176" t="s">
        <v>3606</v>
      </c>
      <c r="F1176"/>
      <c r="G1176" t="s">
        <v>2353</v>
      </c>
      <c r="H1176" t="s">
        <v>3607</v>
      </c>
      <c r="I1176">
        <v>6.1600000000000002E-2</v>
      </c>
      <c r="J1176" t="s">
        <v>3608</v>
      </c>
      <c r="K1176" t="s">
        <v>3542</v>
      </c>
      <c r="L1176" t="s">
        <v>3484</v>
      </c>
      <c r="M1176" t="s">
        <v>11</v>
      </c>
      <c r="N1176" t="s">
        <v>3379</v>
      </c>
      <c r="O1176" t="s">
        <v>27</v>
      </c>
      <c r="P1176" t="s">
        <v>14</v>
      </c>
      <c r="Q1176" t="s">
        <v>643</v>
      </c>
      <c r="S1176">
        <v>2024</v>
      </c>
      <c r="T1176" t="s">
        <v>3585</v>
      </c>
    </row>
    <row r="1177" spans="1:20" hidden="1">
      <c r="A1177" t="s">
        <v>640</v>
      </c>
      <c r="B1177">
        <v>10302017</v>
      </c>
      <c r="C1177">
        <v>8124003018779</v>
      </c>
      <c r="D1177" t="s">
        <v>2354</v>
      </c>
      <c r="E1177" t="s">
        <v>3606</v>
      </c>
      <c r="F1177"/>
      <c r="G1177" t="s">
        <v>2355</v>
      </c>
      <c r="H1177" t="s">
        <v>3607</v>
      </c>
      <c r="I1177">
        <v>6.1600000000000002E-2</v>
      </c>
      <c r="J1177" t="s">
        <v>3608</v>
      </c>
      <c r="K1177" t="s">
        <v>3542</v>
      </c>
      <c r="L1177" t="s">
        <v>3484</v>
      </c>
      <c r="M1177" t="s">
        <v>18</v>
      </c>
      <c r="N1177" t="s">
        <v>3379</v>
      </c>
      <c r="O1177" t="s">
        <v>27</v>
      </c>
      <c r="P1177" t="s">
        <v>14</v>
      </c>
      <c r="Q1177" t="s">
        <v>643</v>
      </c>
      <c r="S1177">
        <v>2024</v>
      </c>
      <c r="T1177" t="s">
        <v>3585</v>
      </c>
    </row>
    <row r="1178" spans="1:20" hidden="1">
      <c r="A1178" t="s">
        <v>640</v>
      </c>
      <c r="B1178">
        <v>10302017</v>
      </c>
      <c r="C1178">
        <v>8124003018786</v>
      </c>
      <c r="D1178" t="s">
        <v>2356</v>
      </c>
      <c r="E1178" t="s">
        <v>3606</v>
      </c>
      <c r="F1178"/>
      <c r="G1178" t="s">
        <v>2357</v>
      </c>
      <c r="H1178" t="s">
        <v>3607</v>
      </c>
      <c r="I1178">
        <v>6.1600000000000002E-2</v>
      </c>
      <c r="J1178" t="s">
        <v>3608</v>
      </c>
      <c r="K1178" t="s">
        <v>3542</v>
      </c>
      <c r="L1178" t="s">
        <v>3484</v>
      </c>
      <c r="M1178" t="s">
        <v>21</v>
      </c>
      <c r="N1178" t="s">
        <v>3379</v>
      </c>
      <c r="O1178" t="s">
        <v>27</v>
      </c>
      <c r="P1178" t="s">
        <v>14</v>
      </c>
      <c r="Q1178" t="s">
        <v>643</v>
      </c>
      <c r="S1178">
        <v>2024</v>
      </c>
      <c r="T1178" t="s">
        <v>3585</v>
      </c>
    </row>
    <row r="1179" spans="1:20" hidden="1">
      <c r="A1179" t="s">
        <v>640</v>
      </c>
      <c r="B1179">
        <v>10302017</v>
      </c>
      <c r="C1179">
        <v>8124003018793</v>
      </c>
      <c r="D1179" t="s">
        <v>2358</v>
      </c>
      <c r="E1179" t="s">
        <v>3606</v>
      </c>
      <c r="F1179"/>
      <c r="G1179" t="s">
        <v>2359</v>
      </c>
      <c r="H1179" t="s">
        <v>3607</v>
      </c>
      <c r="I1179">
        <v>6.1600000000000002E-2</v>
      </c>
      <c r="J1179" t="s">
        <v>3609</v>
      </c>
      <c r="K1179" t="s">
        <v>3542</v>
      </c>
      <c r="L1179" t="s">
        <v>3484</v>
      </c>
      <c r="M1179" t="s">
        <v>24</v>
      </c>
      <c r="N1179" t="s">
        <v>3379</v>
      </c>
      <c r="O1179" t="s">
        <v>27</v>
      </c>
      <c r="P1179" t="s">
        <v>14</v>
      </c>
      <c r="Q1179" t="s">
        <v>643</v>
      </c>
      <c r="S1179">
        <v>2024</v>
      </c>
      <c r="T1179" t="s">
        <v>3585</v>
      </c>
    </row>
    <row r="1180" spans="1:20" hidden="1">
      <c r="A1180" t="s">
        <v>640</v>
      </c>
      <c r="B1180">
        <v>10302017</v>
      </c>
      <c r="C1180">
        <v>8124003018809</v>
      </c>
      <c r="D1180" t="s">
        <v>2360</v>
      </c>
      <c r="E1180" t="s">
        <v>3606</v>
      </c>
      <c r="F1180"/>
      <c r="G1180" t="s">
        <v>2361</v>
      </c>
      <c r="H1180" t="s">
        <v>3610</v>
      </c>
      <c r="I1180">
        <v>6.1600000000000002E-2</v>
      </c>
      <c r="J1180" t="s">
        <v>3611</v>
      </c>
      <c r="K1180" t="s">
        <v>3542</v>
      </c>
      <c r="L1180" t="s">
        <v>131</v>
      </c>
      <c r="M1180" t="s">
        <v>131</v>
      </c>
      <c r="N1180" t="s">
        <v>3379</v>
      </c>
      <c r="O1180" t="s">
        <v>27</v>
      </c>
      <c r="P1180" t="s">
        <v>14</v>
      </c>
      <c r="Q1180" t="s">
        <v>643</v>
      </c>
      <c r="S1180">
        <v>2024</v>
      </c>
      <c r="T1180" t="s">
        <v>3585</v>
      </c>
    </row>
    <row r="1181" spans="1:20" hidden="1">
      <c r="A1181" t="s">
        <v>640</v>
      </c>
      <c r="B1181">
        <v>10302017</v>
      </c>
      <c r="C1181">
        <v>8124003018816</v>
      </c>
      <c r="D1181" t="s">
        <v>2362</v>
      </c>
      <c r="E1181" t="s">
        <v>3606</v>
      </c>
      <c r="F1181"/>
      <c r="G1181" t="s">
        <v>2363</v>
      </c>
      <c r="H1181" t="s">
        <v>3607</v>
      </c>
      <c r="I1181">
        <v>6.1600000000000002E-2</v>
      </c>
      <c r="J1181" t="s">
        <v>3608</v>
      </c>
      <c r="K1181" t="s">
        <v>3542</v>
      </c>
      <c r="L1181" t="s">
        <v>3484</v>
      </c>
      <c r="M1181" t="s">
        <v>11</v>
      </c>
      <c r="N1181" t="s">
        <v>3379</v>
      </c>
      <c r="O1181" t="s">
        <v>36</v>
      </c>
      <c r="P1181" t="s">
        <v>14</v>
      </c>
      <c r="Q1181" t="s">
        <v>643</v>
      </c>
      <c r="S1181">
        <v>2024</v>
      </c>
      <c r="T1181" t="s">
        <v>3585</v>
      </c>
    </row>
    <row r="1182" spans="1:20" hidden="1">
      <c r="A1182" t="s">
        <v>640</v>
      </c>
      <c r="B1182">
        <v>10302017</v>
      </c>
      <c r="C1182">
        <v>8124003018823</v>
      </c>
      <c r="D1182" t="s">
        <v>2364</v>
      </c>
      <c r="E1182" t="s">
        <v>3606</v>
      </c>
      <c r="F1182"/>
      <c r="G1182" t="s">
        <v>2365</v>
      </c>
      <c r="H1182" t="s">
        <v>3607</v>
      </c>
      <c r="I1182">
        <v>6.1600000000000002E-2</v>
      </c>
      <c r="J1182" t="s">
        <v>3608</v>
      </c>
      <c r="K1182" t="s">
        <v>3542</v>
      </c>
      <c r="L1182" t="s">
        <v>3484</v>
      </c>
      <c r="M1182" t="s">
        <v>18</v>
      </c>
      <c r="N1182" t="s">
        <v>3379</v>
      </c>
      <c r="O1182" t="s">
        <v>36</v>
      </c>
      <c r="P1182" t="s">
        <v>14</v>
      </c>
      <c r="Q1182" t="s">
        <v>643</v>
      </c>
      <c r="S1182">
        <v>2024</v>
      </c>
      <c r="T1182" t="s">
        <v>3585</v>
      </c>
    </row>
    <row r="1183" spans="1:20" hidden="1">
      <c r="A1183" t="s">
        <v>640</v>
      </c>
      <c r="B1183">
        <v>10302017</v>
      </c>
      <c r="C1183">
        <v>8124003018830</v>
      </c>
      <c r="D1183" t="s">
        <v>2366</v>
      </c>
      <c r="E1183" t="s">
        <v>3606</v>
      </c>
      <c r="F1183"/>
      <c r="G1183" t="s">
        <v>2367</v>
      </c>
      <c r="H1183" t="s">
        <v>3607</v>
      </c>
      <c r="I1183">
        <v>6.1600000000000002E-2</v>
      </c>
      <c r="J1183" t="s">
        <v>3608</v>
      </c>
      <c r="K1183" t="s">
        <v>3542</v>
      </c>
      <c r="L1183" t="s">
        <v>3484</v>
      </c>
      <c r="M1183" t="s">
        <v>21</v>
      </c>
      <c r="N1183" t="s">
        <v>3379</v>
      </c>
      <c r="O1183" t="s">
        <v>36</v>
      </c>
      <c r="P1183" t="s">
        <v>14</v>
      </c>
      <c r="Q1183" t="s">
        <v>643</v>
      </c>
      <c r="S1183">
        <v>2024</v>
      </c>
      <c r="T1183" t="s">
        <v>3585</v>
      </c>
    </row>
    <row r="1184" spans="1:20" hidden="1">
      <c r="A1184" t="s">
        <v>640</v>
      </c>
      <c r="B1184">
        <v>10302017</v>
      </c>
      <c r="C1184">
        <v>8124003018847</v>
      </c>
      <c r="D1184" t="s">
        <v>2368</v>
      </c>
      <c r="E1184" t="s">
        <v>3606</v>
      </c>
      <c r="F1184"/>
      <c r="G1184" t="s">
        <v>2369</v>
      </c>
      <c r="H1184" t="s">
        <v>3607</v>
      </c>
      <c r="I1184">
        <v>6.1600000000000002E-2</v>
      </c>
      <c r="J1184" t="s">
        <v>3609</v>
      </c>
      <c r="K1184" t="s">
        <v>3542</v>
      </c>
      <c r="L1184" t="s">
        <v>3484</v>
      </c>
      <c r="M1184" t="s">
        <v>24</v>
      </c>
      <c r="N1184" t="s">
        <v>3379</v>
      </c>
      <c r="O1184" t="s">
        <v>36</v>
      </c>
      <c r="P1184" t="s">
        <v>14</v>
      </c>
      <c r="Q1184" t="s">
        <v>643</v>
      </c>
      <c r="S1184">
        <v>2024</v>
      </c>
      <c r="T1184" t="s">
        <v>3585</v>
      </c>
    </row>
    <row r="1185" spans="1:20" hidden="1">
      <c r="A1185" t="s">
        <v>640</v>
      </c>
      <c r="B1185">
        <v>10302017</v>
      </c>
      <c r="C1185">
        <v>8124003018854</v>
      </c>
      <c r="D1185" t="s">
        <v>2370</v>
      </c>
      <c r="E1185" t="s">
        <v>3606</v>
      </c>
      <c r="F1185"/>
      <c r="G1185" t="s">
        <v>2371</v>
      </c>
      <c r="H1185" t="s">
        <v>3610</v>
      </c>
      <c r="I1185">
        <v>6.1600000000000002E-2</v>
      </c>
      <c r="J1185" t="s">
        <v>3611</v>
      </c>
      <c r="K1185" t="s">
        <v>3542</v>
      </c>
      <c r="L1185" t="s">
        <v>131</v>
      </c>
      <c r="M1185" t="s">
        <v>131</v>
      </c>
      <c r="N1185" t="s">
        <v>3379</v>
      </c>
      <c r="O1185" t="s">
        <v>36</v>
      </c>
      <c r="P1185" t="s">
        <v>14</v>
      </c>
      <c r="Q1185" t="s">
        <v>643</v>
      </c>
      <c r="S1185">
        <v>2024</v>
      </c>
      <c r="T1185" t="s">
        <v>3585</v>
      </c>
    </row>
    <row r="1186" spans="1:20" hidden="1">
      <c r="A1186" t="s">
        <v>640</v>
      </c>
      <c r="B1186">
        <v>10302017</v>
      </c>
      <c r="C1186">
        <v>8124003018861</v>
      </c>
      <c r="D1186" t="s">
        <v>2372</v>
      </c>
      <c r="E1186" t="s">
        <v>3606</v>
      </c>
      <c r="F1186"/>
      <c r="G1186" t="s">
        <v>2373</v>
      </c>
      <c r="H1186" t="s">
        <v>3607</v>
      </c>
      <c r="I1186">
        <v>6.1600000000000002E-2</v>
      </c>
      <c r="J1186" t="s">
        <v>3608</v>
      </c>
      <c r="K1186" t="s">
        <v>3542</v>
      </c>
      <c r="L1186" t="s">
        <v>3484</v>
      </c>
      <c r="M1186" t="s">
        <v>11</v>
      </c>
      <c r="N1186" t="s">
        <v>3379</v>
      </c>
      <c r="O1186" t="s">
        <v>45</v>
      </c>
      <c r="P1186" t="s">
        <v>14</v>
      </c>
      <c r="Q1186" t="s">
        <v>643</v>
      </c>
      <c r="S1186">
        <v>2024</v>
      </c>
      <c r="T1186" t="s">
        <v>3585</v>
      </c>
    </row>
    <row r="1187" spans="1:20" hidden="1">
      <c r="A1187" t="s">
        <v>640</v>
      </c>
      <c r="B1187">
        <v>10302017</v>
      </c>
      <c r="C1187">
        <v>8124003018878</v>
      </c>
      <c r="D1187" t="s">
        <v>2374</v>
      </c>
      <c r="E1187" t="s">
        <v>3606</v>
      </c>
      <c r="F1187"/>
      <c r="G1187" t="s">
        <v>2375</v>
      </c>
      <c r="H1187" t="s">
        <v>3607</v>
      </c>
      <c r="I1187">
        <v>6.1600000000000002E-2</v>
      </c>
      <c r="J1187" t="s">
        <v>3608</v>
      </c>
      <c r="K1187" t="s">
        <v>3542</v>
      </c>
      <c r="L1187" t="s">
        <v>3484</v>
      </c>
      <c r="M1187" t="s">
        <v>18</v>
      </c>
      <c r="N1187" t="s">
        <v>3379</v>
      </c>
      <c r="O1187" t="s">
        <v>45</v>
      </c>
      <c r="P1187" t="s">
        <v>14</v>
      </c>
      <c r="Q1187" t="s">
        <v>643</v>
      </c>
      <c r="S1187">
        <v>2024</v>
      </c>
      <c r="T1187" t="s">
        <v>3585</v>
      </c>
    </row>
    <row r="1188" spans="1:20" hidden="1">
      <c r="A1188" t="s">
        <v>640</v>
      </c>
      <c r="B1188">
        <v>10302017</v>
      </c>
      <c r="C1188">
        <v>8124003018885</v>
      </c>
      <c r="D1188" t="s">
        <v>2376</v>
      </c>
      <c r="E1188" t="s">
        <v>3606</v>
      </c>
      <c r="F1188"/>
      <c r="G1188" t="s">
        <v>2377</v>
      </c>
      <c r="H1188" t="s">
        <v>3607</v>
      </c>
      <c r="I1188">
        <v>6.1600000000000002E-2</v>
      </c>
      <c r="J1188" t="s">
        <v>3608</v>
      </c>
      <c r="K1188" t="s">
        <v>3542</v>
      </c>
      <c r="L1188" t="s">
        <v>3484</v>
      </c>
      <c r="M1188" t="s">
        <v>21</v>
      </c>
      <c r="N1188" t="s">
        <v>3379</v>
      </c>
      <c r="O1188" t="s">
        <v>45</v>
      </c>
      <c r="P1188" t="s">
        <v>14</v>
      </c>
      <c r="Q1188" t="s">
        <v>643</v>
      </c>
      <c r="S1188">
        <v>2024</v>
      </c>
      <c r="T1188" t="s">
        <v>3585</v>
      </c>
    </row>
    <row r="1189" spans="1:20" hidden="1">
      <c r="A1189" t="s">
        <v>640</v>
      </c>
      <c r="B1189">
        <v>10302017</v>
      </c>
      <c r="C1189">
        <v>8124003018892</v>
      </c>
      <c r="D1189" t="s">
        <v>2378</v>
      </c>
      <c r="E1189" t="s">
        <v>3606</v>
      </c>
      <c r="F1189"/>
      <c r="G1189" t="s">
        <v>2379</v>
      </c>
      <c r="H1189" t="s">
        <v>3607</v>
      </c>
      <c r="I1189">
        <v>6.1600000000000002E-2</v>
      </c>
      <c r="J1189" t="s">
        <v>3609</v>
      </c>
      <c r="K1189" t="s">
        <v>3542</v>
      </c>
      <c r="L1189" t="s">
        <v>3484</v>
      </c>
      <c r="M1189" t="s">
        <v>24</v>
      </c>
      <c r="N1189" t="s">
        <v>3379</v>
      </c>
      <c r="O1189" t="s">
        <v>45</v>
      </c>
      <c r="P1189" t="s">
        <v>14</v>
      </c>
      <c r="Q1189" t="s">
        <v>643</v>
      </c>
      <c r="S1189">
        <v>2024</v>
      </c>
      <c r="T1189" t="s">
        <v>3585</v>
      </c>
    </row>
    <row r="1190" spans="1:20" hidden="1">
      <c r="A1190" t="s">
        <v>640</v>
      </c>
      <c r="B1190">
        <v>10302017</v>
      </c>
      <c r="C1190">
        <v>8124003018908</v>
      </c>
      <c r="D1190" t="s">
        <v>2380</v>
      </c>
      <c r="E1190" t="s">
        <v>3606</v>
      </c>
      <c r="F1190"/>
      <c r="G1190" t="s">
        <v>2381</v>
      </c>
      <c r="H1190" t="s">
        <v>3610</v>
      </c>
      <c r="I1190">
        <v>6.1600000000000002E-2</v>
      </c>
      <c r="J1190" t="s">
        <v>3611</v>
      </c>
      <c r="K1190" t="s">
        <v>3542</v>
      </c>
      <c r="L1190" t="s">
        <v>131</v>
      </c>
      <c r="M1190" t="s">
        <v>131</v>
      </c>
      <c r="N1190" t="s">
        <v>3379</v>
      </c>
      <c r="O1190" t="s">
        <v>45</v>
      </c>
      <c r="P1190" t="s">
        <v>14</v>
      </c>
      <c r="Q1190" t="s">
        <v>643</v>
      </c>
      <c r="S1190">
        <v>2024</v>
      </c>
      <c r="T1190" t="s">
        <v>3585</v>
      </c>
    </row>
    <row r="1191" spans="1:20" hidden="1">
      <c r="A1191" t="s">
        <v>640</v>
      </c>
      <c r="B1191">
        <v>10302017</v>
      </c>
      <c r="C1191">
        <v>8124003018915</v>
      </c>
      <c r="D1191" t="s">
        <v>2382</v>
      </c>
      <c r="E1191" t="s">
        <v>3606</v>
      </c>
      <c r="F1191"/>
      <c r="G1191" t="s">
        <v>2383</v>
      </c>
      <c r="H1191" t="s">
        <v>3607</v>
      </c>
      <c r="I1191">
        <v>6.1600000000000002E-2</v>
      </c>
      <c r="J1191" t="s">
        <v>3608</v>
      </c>
      <c r="K1191" t="s">
        <v>3542</v>
      </c>
      <c r="L1191" t="s">
        <v>3484</v>
      </c>
      <c r="M1191" t="s">
        <v>11</v>
      </c>
      <c r="N1191" t="s">
        <v>3379</v>
      </c>
      <c r="O1191" t="s">
        <v>54</v>
      </c>
      <c r="P1191" t="s">
        <v>14</v>
      </c>
      <c r="Q1191" t="s">
        <v>643</v>
      </c>
      <c r="S1191">
        <v>2024</v>
      </c>
      <c r="T1191" t="s">
        <v>3585</v>
      </c>
    </row>
    <row r="1192" spans="1:20" hidden="1">
      <c r="A1192" t="s">
        <v>640</v>
      </c>
      <c r="B1192">
        <v>10302017</v>
      </c>
      <c r="C1192">
        <v>8124003018922</v>
      </c>
      <c r="D1192" t="s">
        <v>2384</v>
      </c>
      <c r="E1192" t="s">
        <v>3606</v>
      </c>
      <c r="F1192"/>
      <c r="G1192" t="s">
        <v>2385</v>
      </c>
      <c r="H1192" t="s">
        <v>3607</v>
      </c>
      <c r="I1192">
        <v>6.1600000000000002E-2</v>
      </c>
      <c r="J1192" t="s">
        <v>3608</v>
      </c>
      <c r="K1192" t="s">
        <v>3542</v>
      </c>
      <c r="L1192" t="s">
        <v>3484</v>
      </c>
      <c r="M1192" t="s">
        <v>18</v>
      </c>
      <c r="N1192" t="s">
        <v>3379</v>
      </c>
      <c r="O1192" t="s">
        <v>54</v>
      </c>
      <c r="P1192" t="s">
        <v>14</v>
      </c>
      <c r="Q1192" t="s">
        <v>643</v>
      </c>
      <c r="S1192">
        <v>2024</v>
      </c>
      <c r="T1192" t="s">
        <v>3585</v>
      </c>
    </row>
    <row r="1193" spans="1:20" hidden="1">
      <c r="A1193" t="s">
        <v>640</v>
      </c>
      <c r="B1193">
        <v>10302017</v>
      </c>
      <c r="C1193">
        <v>8124003018939</v>
      </c>
      <c r="D1193" t="s">
        <v>2386</v>
      </c>
      <c r="E1193" t="s">
        <v>3606</v>
      </c>
      <c r="F1193"/>
      <c r="G1193" t="s">
        <v>2387</v>
      </c>
      <c r="H1193" t="s">
        <v>3607</v>
      </c>
      <c r="I1193">
        <v>6.1600000000000002E-2</v>
      </c>
      <c r="J1193" t="s">
        <v>3608</v>
      </c>
      <c r="K1193" t="s">
        <v>3542</v>
      </c>
      <c r="L1193" t="s">
        <v>3484</v>
      </c>
      <c r="M1193" t="s">
        <v>21</v>
      </c>
      <c r="N1193" t="s">
        <v>3379</v>
      </c>
      <c r="O1193" t="s">
        <v>54</v>
      </c>
      <c r="P1193" t="s">
        <v>14</v>
      </c>
      <c r="Q1193" t="s">
        <v>643</v>
      </c>
      <c r="S1193">
        <v>2024</v>
      </c>
      <c r="T1193" t="s">
        <v>3585</v>
      </c>
    </row>
    <row r="1194" spans="1:20" hidden="1">
      <c r="A1194" t="s">
        <v>640</v>
      </c>
      <c r="B1194">
        <v>10302017</v>
      </c>
      <c r="C1194">
        <v>8124003018946</v>
      </c>
      <c r="D1194" t="s">
        <v>2388</v>
      </c>
      <c r="E1194" t="s">
        <v>3606</v>
      </c>
      <c r="F1194"/>
      <c r="G1194" t="s">
        <v>2389</v>
      </c>
      <c r="H1194" t="s">
        <v>3607</v>
      </c>
      <c r="I1194">
        <v>6.1600000000000002E-2</v>
      </c>
      <c r="J1194" t="s">
        <v>3609</v>
      </c>
      <c r="K1194" t="s">
        <v>3542</v>
      </c>
      <c r="L1194" t="s">
        <v>3484</v>
      </c>
      <c r="M1194" t="s">
        <v>24</v>
      </c>
      <c r="N1194" t="s">
        <v>3379</v>
      </c>
      <c r="O1194" t="s">
        <v>54</v>
      </c>
      <c r="P1194" t="s">
        <v>14</v>
      </c>
      <c r="Q1194" t="s">
        <v>643</v>
      </c>
      <c r="S1194">
        <v>2024</v>
      </c>
      <c r="T1194" t="s">
        <v>3585</v>
      </c>
    </row>
    <row r="1195" spans="1:20" hidden="1">
      <c r="A1195" t="s">
        <v>640</v>
      </c>
      <c r="B1195">
        <v>10302017</v>
      </c>
      <c r="C1195">
        <v>8124003018953</v>
      </c>
      <c r="D1195" t="s">
        <v>2390</v>
      </c>
      <c r="E1195" t="s">
        <v>3606</v>
      </c>
      <c r="F1195"/>
      <c r="G1195" t="s">
        <v>2391</v>
      </c>
      <c r="H1195" t="s">
        <v>3610</v>
      </c>
      <c r="I1195">
        <v>6.1600000000000002E-2</v>
      </c>
      <c r="J1195" t="s">
        <v>3611</v>
      </c>
      <c r="K1195" t="s">
        <v>3542</v>
      </c>
      <c r="L1195" t="s">
        <v>131</v>
      </c>
      <c r="M1195" t="s">
        <v>131</v>
      </c>
      <c r="N1195" t="s">
        <v>3379</v>
      </c>
      <c r="O1195" t="s">
        <v>54</v>
      </c>
      <c r="P1195" t="s">
        <v>14</v>
      </c>
      <c r="Q1195" t="s">
        <v>643</v>
      </c>
      <c r="S1195">
        <v>2024</v>
      </c>
      <c r="T1195" t="s">
        <v>3585</v>
      </c>
    </row>
    <row r="1196" spans="1:20" hidden="1">
      <c r="A1196" t="s">
        <v>640</v>
      </c>
      <c r="B1196">
        <v>10302017</v>
      </c>
      <c r="C1196">
        <v>8124003018960</v>
      </c>
      <c r="D1196" t="s">
        <v>2392</v>
      </c>
      <c r="E1196" t="s">
        <v>3606</v>
      </c>
      <c r="F1196"/>
      <c r="G1196" t="s">
        <v>2393</v>
      </c>
      <c r="H1196" t="s">
        <v>3607</v>
      </c>
      <c r="I1196">
        <v>6.1600000000000002E-2</v>
      </c>
      <c r="J1196" t="s">
        <v>3608</v>
      </c>
      <c r="K1196" t="s">
        <v>3542</v>
      </c>
      <c r="L1196" t="s">
        <v>3484</v>
      </c>
      <c r="M1196" t="s">
        <v>11</v>
      </c>
      <c r="N1196" t="s">
        <v>3404</v>
      </c>
      <c r="O1196" t="s">
        <v>64</v>
      </c>
      <c r="P1196" t="s">
        <v>14</v>
      </c>
      <c r="Q1196" t="s">
        <v>643</v>
      </c>
      <c r="S1196">
        <v>2024</v>
      </c>
      <c r="T1196" t="s">
        <v>3585</v>
      </c>
    </row>
    <row r="1197" spans="1:20" hidden="1">
      <c r="A1197" t="s">
        <v>640</v>
      </c>
      <c r="B1197">
        <v>10302017</v>
      </c>
      <c r="C1197">
        <v>8124003018977</v>
      </c>
      <c r="D1197" t="s">
        <v>2394</v>
      </c>
      <c r="E1197" t="s">
        <v>3606</v>
      </c>
      <c r="F1197"/>
      <c r="G1197" t="s">
        <v>2395</v>
      </c>
      <c r="H1197" t="s">
        <v>3607</v>
      </c>
      <c r="I1197">
        <v>6.1600000000000002E-2</v>
      </c>
      <c r="J1197" t="s">
        <v>3608</v>
      </c>
      <c r="K1197" t="s">
        <v>3542</v>
      </c>
      <c r="L1197" t="s">
        <v>3484</v>
      </c>
      <c r="M1197" t="s">
        <v>18</v>
      </c>
      <c r="N1197" t="s">
        <v>3404</v>
      </c>
      <c r="O1197" t="s">
        <v>64</v>
      </c>
      <c r="P1197" t="s">
        <v>14</v>
      </c>
      <c r="Q1197" t="s">
        <v>643</v>
      </c>
      <c r="S1197">
        <v>2024</v>
      </c>
      <c r="T1197" t="s">
        <v>3585</v>
      </c>
    </row>
    <row r="1198" spans="1:20" hidden="1">
      <c r="A1198" t="s">
        <v>640</v>
      </c>
      <c r="B1198">
        <v>10302017</v>
      </c>
      <c r="C1198">
        <v>8124003018984</v>
      </c>
      <c r="D1198" t="s">
        <v>2396</v>
      </c>
      <c r="E1198" t="s">
        <v>3606</v>
      </c>
      <c r="F1198"/>
      <c r="G1198" t="s">
        <v>2397</v>
      </c>
      <c r="H1198" t="s">
        <v>3607</v>
      </c>
      <c r="I1198">
        <v>6.1600000000000002E-2</v>
      </c>
      <c r="J1198" t="s">
        <v>3608</v>
      </c>
      <c r="K1198" t="s">
        <v>3542</v>
      </c>
      <c r="L1198" t="s">
        <v>3484</v>
      </c>
      <c r="M1198" t="s">
        <v>21</v>
      </c>
      <c r="N1198" t="s">
        <v>3404</v>
      </c>
      <c r="O1198" t="s">
        <v>64</v>
      </c>
      <c r="P1198" t="s">
        <v>14</v>
      </c>
      <c r="Q1198" t="s">
        <v>643</v>
      </c>
      <c r="S1198">
        <v>2024</v>
      </c>
      <c r="T1198" t="s">
        <v>3585</v>
      </c>
    </row>
    <row r="1199" spans="1:20" hidden="1">
      <c r="A1199" t="s">
        <v>640</v>
      </c>
      <c r="B1199">
        <v>10302017</v>
      </c>
      <c r="C1199">
        <v>8124003018991</v>
      </c>
      <c r="D1199" t="s">
        <v>2398</v>
      </c>
      <c r="E1199" t="s">
        <v>3606</v>
      </c>
      <c r="F1199"/>
      <c r="G1199" t="s">
        <v>2399</v>
      </c>
      <c r="H1199" t="s">
        <v>3607</v>
      </c>
      <c r="I1199">
        <v>6.1600000000000002E-2</v>
      </c>
      <c r="J1199" t="s">
        <v>3609</v>
      </c>
      <c r="K1199" t="s">
        <v>3542</v>
      </c>
      <c r="L1199" t="s">
        <v>3484</v>
      </c>
      <c r="M1199" t="s">
        <v>24</v>
      </c>
      <c r="N1199" t="s">
        <v>3404</v>
      </c>
      <c r="O1199" t="s">
        <v>64</v>
      </c>
      <c r="P1199" t="s">
        <v>14</v>
      </c>
      <c r="Q1199" t="s">
        <v>643</v>
      </c>
      <c r="S1199">
        <v>2024</v>
      </c>
      <c r="T1199" t="s">
        <v>3585</v>
      </c>
    </row>
    <row r="1200" spans="1:20" hidden="1">
      <c r="A1200" t="s">
        <v>640</v>
      </c>
      <c r="B1200">
        <v>10302017</v>
      </c>
      <c r="C1200">
        <v>8124003019004</v>
      </c>
      <c r="D1200" t="s">
        <v>2400</v>
      </c>
      <c r="E1200" t="s">
        <v>3606</v>
      </c>
      <c r="F1200"/>
      <c r="G1200" t="s">
        <v>2401</v>
      </c>
      <c r="H1200" t="s">
        <v>3610</v>
      </c>
      <c r="I1200">
        <v>6.1600000000000002E-2</v>
      </c>
      <c r="J1200" t="s">
        <v>3611</v>
      </c>
      <c r="K1200" t="s">
        <v>3542</v>
      </c>
      <c r="L1200" t="s">
        <v>131</v>
      </c>
      <c r="M1200" t="s">
        <v>131</v>
      </c>
      <c r="N1200" t="s">
        <v>3404</v>
      </c>
      <c r="O1200" t="s">
        <v>64</v>
      </c>
      <c r="P1200" t="s">
        <v>14</v>
      </c>
      <c r="Q1200" t="s">
        <v>643</v>
      </c>
      <c r="S1200">
        <v>2024</v>
      </c>
      <c r="T1200" t="s">
        <v>3585</v>
      </c>
    </row>
    <row r="1201" spans="1:20" hidden="1">
      <c r="A1201" t="s">
        <v>640</v>
      </c>
      <c r="B1201">
        <v>10302017</v>
      </c>
      <c r="C1201">
        <v>8124003019011</v>
      </c>
      <c r="D1201" t="s">
        <v>2402</v>
      </c>
      <c r="E1201" t="s">
        <v>3606</v>
      </c>
      <c r="F1201"/>
      <c r="G1201" t="s">
        <v>2403</v>
      </c>
      <c r="H1201" t="s">
        <v>3607</v>
      </c>
      <c r="I1201">
        <v>6.1600000000000002E-2</v>
      </c>
      <c r="J1201" t="s">
        <v>3608</v>
      </c>
      <c r="K1201" t="s">
        <v>3542</v>
      </c>
      <c r="L1201" t="s">
        <v>3484</v>
      </c>
      <c r="M1201" t="s">
        <v>11</v>
      </c>
      <c r="N1201" t="s">
        <v>3404</v>
      </c>
      <c r="O1201" t="s">
        <v>73</v>
      </c>
      <c r="P1201" t="s">
        <v>14</v>
      </c>
      <c r="Q1201" t="s">
        <v>643</v>
      </c>
      <c r="S1201">
        <v>2024</v>
      </c>
      <c r="T1201" t="s">
        <v>3585</v>
      </c>
    </row>
    <row r="1202" spans="1:20" hidden="1">
      <c r="A1202" t="s">
        <v>640</v>
      </c>
      <c r="B1202">
        <v>10302017</v>
      </c>
      <c r="C1202">
        <v>8124003019028</v>
      </c>
      <c r="D1202" t="s">
        <v>2404</v>
      </c>
      <c r="E1202" t="s">
        <v>3606</v>
      </c>
      <c r="F1202"/>
      <c r="G1202" t="s">
        <v>2405</v>
      </c>
      <c r="H1202" t="s">
        <v>3607</v>
      </c>
      <c r="I1202">
        <v>6.1600000000000002E-2</v>
      </c>
      <c r="J1202" t="s">
        <v>3608</v>
      </c>
      <c r="K1202" t="s">
        <v>3542</v>
      </c>
      <c r="L1202" t="s">
        <v>3484</v>
      </c>
      <c r="M1202" t="s">
        <v>18</v>
      </c>
      <c r="N1202" t="s">
        <v>3404</v>
      </c>
      <c r="O1202" t="s">
        <v>73</v>
      </c>
      <c r="P1202" t="s">
        <v>14</v>
      </c>
      <c r="Q1202" t="s">
        <v>643</v>
      </c>
      <c r="S1202">
        <v>2024</v>
      </c>
      <c r="T1202" t="s">
        <v>3585</v>
      </c>
    </row>
    <row r="1203" spans="1:20" hidden="1">
      <c r="A1203" t="s">
        <v>640</v>
      </c>
      <c r="B1203">
        <v>10302017</v>
      </c>
      <c r="C1203">
        <v>8124003019035</v>
      </c>
      <c r="D1203" t="s">
        <v>2406</v>
      </c>
      <c r="E1203" t="s">
        <v>3606</v>
      </c>
      <c r="F1203"/>
      <c r="G1203" t="s">
        <v>2407</v>
      </c>
      <c r="H1203" t="s">
        <v>3607</v>
      </c>
      <c r="I1203">
        <v>6.1600000000000002E-2</v>
      </c>
      <c r="J1203" t="s">
        <v>3608</v>
      </c>
      <c r="K1203" t="s">
        <v>3542</v>
      </c>
      <c r="L1203" t="s">
        <v>3484</v>
      </c>
      <c r="M1203" t="s">
        <v>21</v>
      </c>
      <c r="N1203" t="s">
        <v>3404</v>
      </c>
      <c r="O1203" t="s">
        <v>73</v>
      </c>
      <c r="P1203" t="s">
        <v>14</v>
      </c>
      <c r="Q1203" t="s">
        <v>643</v>
      </c>
      <c r="S1203">
        <v>2024</v>
      </c>
      <c r="T1203" t="s">
        <v>3585</v>
      </c>
    </row>
    <row r="1204" spans="1:20" hidden="1">
      <c r="A1204" t="s">
        <v>640</v>
      </c>
      <c r="B1204">
        <v>10302017</v>
      </c>
      <c r="C1204">
        <v>8124003019042</v>
      </c>
      <c r="D1204" t="s">
        <v>2408</v>
      </c>
      <c r="E1204" t="s">
        <v>3606</v>
      </c>
      <c r="F1204"/>
      <c r="G1204" t="s">
        <v>2409</v>
      </c>
      <c r="H1204" t="s">
        <v>3607</v>
      </c>
      <c r="I1204">
        <v>6.1600000000000002E-2</v>
      </c>
      <c r="J1204" t="s">
        <v>3609</v>
      </c>
      <c r="K1204" t="s">
        <v>3542</v>
      </c>
      <c r="L1204" t="s">
        <v>3484</v>
      </c>
      <c r="M1204" t="s">
        <v>24</v>
      </c>
      <c r="N1204" t="s">
        <v>3404</v>
      </c>
      <c r="O1204" t="s">
        <v>73</v>
      </c>
      <c r="P1204" t="s">
        <v>14</v>
      </c>
      <c r="Q1204" t="s">
        <v>643</v>
      </c>
      <c r="S1204">
        <v>2024</v>
      </c>
      <c r="T1204" t="s">
        <v>3585</v>
      </c>
    </row>
    <row r="1205" spans="1:20" hidden="1">
      <c r="A1205" t="s">
        <v>640</v>
      </c>
      <c r="B1205">
        <v>10302017</v>
      </c>
      <c r="C1205">
        <v>8124003019059</v>
      </c>
      <c r="D1205" t="s">
        <v>2410</v>
      </c>
      <c r="E1205" t="s">
        <v>3606</v>
      </c>
      <c r="F1205"/>
      <c r="G1205" t="s">
        <v>2411</v>
      </c>
      <c r="H1205" t="s">
        <v>3610</v>
      </c>
      <c r="I1205">
        <v>6.1600000000000002E-2</v>
      </c>
      <c r="J1205" t="s">
        <v>3611</v>
      </c>
      <c r="K1205" t="s">
        <v>3542</v>
      </c>
      <c r="L1205" t="s">
        <v>131</v>
      </c>
      <c r="M1205" t="s">
        <v>131</v>
      </c>
      <c r="N1205" t="s">
        <v>3404</v>
      </c>
      <c r="O1205" t="s">
        <v>73</v>
      </c>
      <c r="P1205" t="s">
        <v>14</v>
      </c>
      <c r="Q1205" t="s">
        <v>643</v>
      </c>
      <c r="S1205">
        <v>2024</v>
      </c>
      <c r="T1205" t="s">
        <v>3585</v>
      </c>
    </row>
    <row r="1206" spans="1:20" hidden="1">
      <c r="A1206" t="s">
        <v>640</v>
      </c>
      <c r="B1206">
        <v>10302017</v>
      </c>
      <c r="C1206">
        <v>8124003019066</v>
      </c>
      <c r="D1206" t="s">
        <v>2412</v>
      </c>
      <c r="E1206" t="s">
        <v>3606</v>
      </c>
      <c r="F1206"/>
      <c r="G1206" t="s">
        <v>2413</v>
      </c>
      <c r="H1206" t="s">
        <v>3607</v>
      </c>
      <c r="I1206">
        <v>6.1600000000000002E-2</v>
      </c>
      <c r="J1206" t="s">
        <v>3608</v>
      </c>
      <c r="K1206" t="s">
        <v>3542</v>
      </c>
      <c r="L1206" t="s">
        <v>3484</v>
      </c>
      <c r="M1206" t="s">
        <v>11</v>
      </c>
      <c r="N1206" t="s">
        <v>3404</v>
      </c>
      <c r="O1206" t="s">
        <v>82</v>
      </c>
      <c r="P1206" t="s">
        <v>14</v>
      </c>
      <c r="Q1206" t="s">
        <v>643</v>
      </c>
      <c r="S1206">
        <v>2024</v>
      </c>
      <c r="T1206" t="s">
        <v>3585</v>
      </c>
    </row>
    <row r="1207" spans="1:20" hidden="1">
      <c r="A1207" t="s">
        <v>640</v>
      </c>
      <c r="B1207">
        <v>10302017</v>
      </c>
      <c r="C1207">
        <v>8124003019073</v>
      </c>
      <c r="D1207" t="s">
        <v>2414</v>
      </c>
      <c r="E1207" t="s">
        <v>3606</v>
      </c>
      <c r="F1207"/>
      <c r="G1207" t="s">
        <v>2415</v>
      </c>
      <c r="H1207" t="s">
        <v>3607</v>
      </c>
      <c r="I1207">
        <v>6.1600000000000002E-2</v>
      </c>
      <c r="J1207" t="s">
        <v>3608</v>
      </c>
      <c r="K1207" t="s">
        <v>3542</v>
      </c>
      <c r="L1207" t="s">
        <v>3484</v>
      </c>
      <c r="M1207" t="s">
        <v>18</v>
      </c>
      <c r="N1207" t="s">
        <v>3404</v>
      </c>
      <c r="O1207" t="s">
        <v>82</v>
      </c>
      <c r="P1207" t="s">
        <v>14</v>
      </c>
      <c r="Q1207" t="s">
        <v>643</v>
      </c>
      <c r="S1207">
        <v>2024</v>
      </c>
      <c r="T1207" t="s">
        <v>3585</v>
      </c>
    </row>
    <row r="1208" spans="1:20" hidden="1">
      <c r="A1208" t="s">
        <v>640</v>
      </c>
      <c r="B1208">
        <v>10302017</v>
      </c>
      <c r="C1208">
        <v>8124003019080</v>
      </c>
      <c r="D1208" t="s">
        <v>2416</v>
      </c>
      <c r="E1208" t="s">
        <v>3606</v>
      </c>
      <c r="F1208"/>
      <c r="G1208" t="s">
        <v>2417</v>
      </c>
      <c r="H1208" t="s">
        <v>3607</v>
      </c>
      <c r="I1208">
        <v>6.1600000000000002E-2</v>
      </c>
      <c r="J1208" t="s">
        <v>3608</v>
      </c>
      <c r="K1208" t="s">
        <v>3542</v>
      </c>
      <c r="L1208" t="s">
        <v>3484</v>
      </c>
      <c r="M1208" t="s">
        <v>21</v>
      </c>
      <c r="N1208" t="s">
        <v>3404</v>
      </c>
      <c r="O1208" t="s">
        <v>82</v>
      </c>
      <c r="P1208" t="s">
        <v>14</v>
      </c>
      <c r="Q1208" t="s">
        <v>643</v>
      </c>
      <c r="S1208">
        <v>2024</v>
      </c>
      <c r="T1208" t="s">
        <v>3585</v>
      </c>
    </row>
    <row r="1209" spans="1:20" hidden="1">
      <c r="A1209" t="s">
        <v>640</v>
      </c>
      <c r="B1209">
        <v>10302017</v>
      </c>
      <c r="C1209">
        <v>8124003019097</v>
      </c>
      <c r="D1209" t="s">
        <v>2418</v>
      </c>
      <c r="E1209" t="s">
        <v>3606</v>
      </c>
      <c r="F1209"/>
      <c r="G1209" t="s">
        <v>2419</v>
      </c>
      <c r="H1209" t="s">
        <v>3607</v>
      </c>
      <c r="I1209">
        <v>6.1600000000000002E-2</v>
      </c>
      <c r="J1209" t="s">
        <v>3609</v>
      </c>
      <c r="K1209" t="s">
        <v>3542</v>
      </c>
      <c r="L1209" t="s">
        <v>3484</v>
      </c>
      <c r="M1209" t="s">
        <v>24</v>
      </c>
      <c r="N1209" t="s">
        <v>3404</v>
      </c>
      <c r="O1209" t="s">
        <v>82</v>
      </c>
      <c r="P1209" t="s">
        <v>14</v>
      </c>
      <c r="Q1209" t="s">
        <v>643</v>
      </c>
      <c r="S1209">
        <v>2024</v>
      </c>
      <c r="T1209" t="s">
        <v>3585</v>
      </c>
    </row>
    <row r="1210" spans="1:20" hidden="1">
      <c r="A1210" t="s">
        <v>640</v>
      </c>
      <c r="B1210">
        <v>10302017</v>
      </c>
      <c r="C1210">
        <v>8124003019103</v>
      </c>
      <c r="D1210" t="s">
        <v>2420</v>
      </c>
      <c r="E1210" t="s">
        <v>3606</v>
      </c>
      <c r="F1210"/>
      <c r="G1210" t="s">
        <v>2421</v>
      </c>
      <c r="H1210" t="s">
        <v>3610</v>
      </c>
      <c r="I1210">
        <v>6.1600000000000002E-2</v>
      </c>
      <c r="J1210" t="s">
        <v>3611</v>
      </c>
      <c r="K1210" t="s">
        <v>3542</v>
      </c>
      <c r="L1210" t="s">
        <v>131</v>
      </c>
      <c r="M1210" t="s">
        <v>131</v>
      </c>
      <c r="N1210" t="s">
        <v>3404</v>
      </c>
      <c r="O1210" t="s">
        <v>82</v>
      </c>
      <c r="P1210" t="s">
        <v>14</v>
      </c>
      <c r="Q1210" t="s">
        <v>643</v>
      </c>
      <c r="S1210">
        <v>2024</v>
      </c>
      <c r="T1210" t="s">
        <v>3585</v>
      </c>
    </row>
    <row r="1211" spans="1:20" hidden="1">
      <c r="A1211" t="s">
        <v>640</v>
      </c>
      <c r="B1211">
        <v>10302017</v>
      </c>
      <c r="C1211">
        <v>8124003019110</v>
      </c>
      <c r="D1211" t="s">
        <v>2422</v>
      </c>
      <c r="E1211" t="s">
        <v>3606</v>
      </c>
      <c r="F1211"/>
      <c r="G1211" t="s">
        <v>2423</v>
      </c>
      <c r="H1211" t="s">
        <v>3607</v>
      </c>
      <c r="I1211">
        <v>6.1600000000000002E-2</v>
      </c>
      <c r="J1211" t="s">
        <v>3608</v>
      </c>
      <c r="K1211" t="s">
        <v>3542</v>
      </c>
      <c r="L1211" t="s">
        <v>3484</v>
      </c>
      <c r="M1211" t="s">
        <v>11</v>
      </c>
      <c r="N1211" t="s">
        <v>3404</v>
      </c>
      <c r="O1211" t="s">
        <v>91</v>
      </c>
      <c r="P1211" t="s">
        <v>14</v>
      </c>
      <c r="Q1211" t="s">
        <v>643</v>
      </c>
      <c r="S1211">
        <v>2024</v>
      </c>
      <c r="T1211" t="s">
        <v>3585</v>
      </c>
    </row>
    <row r="1212" spans="1:20" hidden="1">
      <c r="A1212" t="s">
        <v>640</v>
      </c>
      <c r="B1212">
        <v>10302017</v>
      </c>
      <c r="C1212">
        <v>8124003019127</v>
      </c>
      <c r="D1212" t="s">
        <v>2424</v>
      </c>
      <c r="E1212" t="s">
        <v>3606</v>
      </c>
      <c r="F1212"/>
      <c r="G1212" t="s">
        <v>2425</v>
      </c>
      <c r="H1212" t="s">
        <v>3607</v>
      </c>
      <c r="I1212">
        <v>6.1600000000000002E-2</v>
      </c>
      <c r="J1212" t="s">
        <v>3608</v>
      </c>
      <c r="K1212" t="s">
        <v>3542</v>
      </c>
      <c r="L1212" t="s">
        <v>3484</v>
      </c>
      <c r="M1212" t="s">
        <v>18</v>
      </c>
      <c r="N1212" t="s">
        <v>3404</v>
      </c>
      <c r="O1212" t="s">
        <v>91</v>
      </c>
      <c r="P1212" t="s">
        <v>14</v>
      </c>
      <c r="Q1212" t="s">
        <v>643</v>
      </c>
      <c r="S1212">
        <v>2024</v>
      </c>
      <c r="T1212" t="s">
        <v>3585</v>
      </c>
    </row>
    <row r="1213" spans="1:20" hidden="1">
      <c r="A1213" t="s">
        <v>640</v>
      </c>
      <c r="B1213">
        <v>10302017</v>
      </c>
      <c r="C1213">
        <v>8124003019134</v>
      </c>
      <c r="D1213" t="s">
        <v>2426</v>
      </c>
      <c r="E1213" t="s">
        <v>3606</v>
      </c>
      <c r="F1213"/>
      <c r="G1213" t="s">
        <v>2427</v>
      </c>
      <c r="H1213" t="s">
        <v>3607</v>
      </c>
      <c r="I1213">
        <v>6.1600000000000002E-2</v>
      </c>
      <c r="J1213" t="s">
        <v>3608</v>
      </c>
      <c r="K1213" t="s">
        <v>3542</v>
      </c>
      <c r="L1213" t="s">
        <v>3484</v>
      </c>
      <c r="M1213" t="s">
        <v>21</v>
      </c>
      <c r="N1213" t="s">
        <v>3404</v>
      </c>
      <c r="O1213" t="s">
        <v>91</v>
      </c>
      <c r="P1213" t="s">
        <v>14</v>
      </c>
      <c r="Q1213" t="s">
        <v>643</v>
      </c>
      <c r="S1213">
        <v>2024</v>
      </c>
      <c r="T1213" t="s">
        <v>3585</v>
      </c>
    </row>
    <row r="1214" spans="1:20" hidden="1">
      <c r="A1214" t="s">
        <v>640</v>
      </c>
      <c r="B1214">
        <v>10302017</v>
      </c>
      <c r="C1214">
        <v>8124003019141</v>
      </c>
      <c r="D1214" t="s">
        <v>2428</v>
      </c>
      <c r="E1214" t="s">
        <v>3606</v>
      </c>
      <c r="F1214"/>
      <c r="G1214" t="s">
        <v>2429</v>
      </c>
      <c r="H1214" t="s">
        <v>3607</v>
      </c>
      <c r="I1214">
        <v>6.1600000000000002E-2</v>
      </c>
      <c r="J1214" t="s">
        <v>3609</v>
      </c>
      <c r="K1214" t="s">
        <v>3542</v>
      </c>
      <c r="L1214" t="s">
        <v>3484</v>
      </c>
      <c r="M1214" t="s">
        <v>24</v>
      </c>
      <c r="N1214" t="s">
        <v>3404</v>
      </c>
      <c r="O1214" t="s">
        <v>91</v>
      </c>
      <c r="P1214" t="s">
        <v>14</v>
      </c>
      <c r="Q1214" t="s">
        <v>643</v>
      </c>
      <c r="S1214">
        <v>2024</v>
      </c>
      <c r="T1214" t="s">
        <v>3585</v>
      </c>
    </row>
    <row r="1215" spans="1:20" hidden="1">
      <c r="A1215" t="s">
        <v>640</v>
      </c>
      <c r="B1215">
        <v>10302017</v>
      </c>
      <c r="C1215">
        <v>8124003019158</v>
      </c>
      <c r="D1215" t="s">
        <v>2430</v>
      </c>
      <c r="E1215" t="s">
        <v>3606</v>
      </c>
      <c r="F1215"/>
      <c r="G1215" t="s">
        <v>2431</v>
      </c>
      <c r="H1215" t="s">
        <v>3610</v>
      </c>
      <c r="I1215">
        <v>6.1600000000000002E-2</v>
      </c>
      <c r="J1215" t="s">
        <v>3611</v>
      </c>
      <c r="K1215" t="s">
        <v>3542</v>
      </c>
      <c r="L1215" t="s">
        <v>131</v>
      </c>
      <c r="M1215" t="s">
        <v>131</v>
      </c>
      <c r="N1215" t="s">
        <v>3404</v>
      </c>
      <c r="O1215" t="s">
        <v>91</v>
      </c>
      <c r="P1215" t="s">
        <v>14</v>
      </c>
      <c r="Q1215" t="s">
        <v>643</v>
      </c>
      <c r="S1215">
        <v>2024</v>
      </c>
      <c r="T1215" t="s">
        <v>3585</v>
      </c>
    </row>
    <row r="1216" spans="1:20" hidden="1">
      <c r="A1216" t="s">
        <v>2734</v>
      </c>
      <c r="B1216">
        <v>10301010</v>
      </c>
      <c r="C1216">
        <v>6024001010596</v>
      </c>
      <c r="D1216" t="s">
        <v>2739</v>
      </c>
      <c r="E1216" t="s">
        <v>3789</v>
      </c>
      <c r="F1216">
        <v>6023001010247</v>
      </c>
      <c r="G1216" t="s">
        <v>2740</v>
      </c>
      <c r="H1216" t="s">
        <v>3678</v>
      </c>
      <c r="I1216">
        <v>7.0000000000000007E-2</v>
      </c>
      <c r="J1216" t="s">
        <v>3679</v>
      </c>
      <c r="K1216" t="s">
        <v>3483</v>
      </c>
      <c r="L1216" t="s">
        <v>131</v>
      </c>
      <c r="M1216" t="s">
        <v>131</v>
      </c>
      <c r="N1216" t="s">
        <v>3379</v>
      </c>
      <c r="O1216" t="s">
        <v>13</v>
      </c>
      <c r="P1216" t="s">
        <v>14</v>
      </c>
      <c r="Q1216" t="s">
        <v>15</v>
      </c>
      <c r="S1216">
        <v>2024</v>
      </c>
    </row>
    <row r="1217" spans="1:19" hidden="1">
      <c r="A1217" t="s">
        <v>2734</v>
      </c>
      <c r="B1217">
        <v>10301010</v>
      </c>
      <c r="C1217">
        <v>6024001010602</v>
      </c>
      <c r="D1217" t="s">
        <v>2741</v>
      </c>
      <c r="E1217" t="s">
        <v>3789</v>
      </c>
      <c r="F1217">
        <v>6023001010254</v>
      </c>
      <c r="G1217" t="s">
        <v>2742</v>
      </c>
      <c r="H1217" t="s">
        <v>3680</v>
      </c>
      <c r="I1217">
        <v>7.0000000000000007E-2</v>
      </c>
      <c r="J1217" t="s">
        <v>3681</v>
      </c>
      <c r="K1217" t="s">
        <v>3483</v>
      </c>
      <c r="L1217" t="s">
        <v>131</v>
      </c>
      <c r="M1217" t="s">
        <v>131</v>
      </c>
      <c r="N1217" t="s">
        <v>3379</v>
      </c>
      <c r="O1217" t="s">
        <v>27</v>
      </c>
      <c r="P1217" t="s">
        <v>14</v>
      </c>
      <c r="Q1217" t="s">
        <v>15</v>
      </c>
      <c r="S1217">
        <v>2024</v>
      </c>
    </row>
    <row r="1218" spans="1:19" hidden="1">
      <c r="A1218" t="s">
        <v>2734</v>
      </c>
      <c r="B1218">
        <v>10301010</v>
      </c>
      <c r="C1218">
        <v>6024001010619</v>
      </c>
      <c r="D1218" t="s">
        <v>2743</v>
      </c>
      <c r="E1218" t="s">
        <v>3789</v>
      </c>
      <c r="F1218">
        <v>6023001010261</v>
      </c>
      <c r="G1218" t="s">
        <v>2744</v>
      </c>
      <c r="H1218" t="s">
        <v>3682</v>
      </c>
      <c r="I1218">
        <v>7.0000000000000007E-2</v>
      </c>
      <c r="J1218" t="s">
        <v>3683</v>
      </c>
      <c r="K1218" t="s">
        <v>3483</v>
      </c>
      <c r="L1218" t="s">
        <v>131</v>
      </c>
      <c r="M1218" t="s">
        <v>131</v>
      </c>
      <c r="N1218" t="s">
        <v>3379</v>
      </c>
      <c r="O1218" t="s">
        <v>36</v>
      </c>
      <c r="P1218" t="s">
        <v>14</v>
      </c>
      <c r="Q1218" t="s">
        <v>15</v>
      </c>
      <c r="S1218">
        <v>2024</v>
      </c>
    </row>
    <row r="1219" spans="1:19" hidden="1">
      <c r="A1219" t="s">
        <v>2734</v>
      </c>
      <c r="B1219">
        <v>10301010</v>
      </c>
      <c r="C1219">
        <v>6024001010626</v>
      </c>
      <c r="D1219" t="s">
        <v>2745</v>
      </c>
      <c r="E1219" t="s">
        <v>3789</v>
      </c>
      <c r="F1219">
        <v>6023001010278</v>
      </c>
      <c r="G1219" t="s">
        <v>2746</v>
      </c>
      <c r="H1219" t="s">
        <v>3684</v>
      </c>
      <c r="I1219">
        <v>7.0000000000000007E-2</v>
      </c>
      <c r="J1219" t="s">
        <v>3685</v>
      </c>
      <c r="K1219" t="s">
        <v>3483</v>
      </c>
      <c r="L1219" t="s">
        <v>131</v>
      </c>
      <c r="M1219" t="s">
        <v>131</v>
      </c>
      <c r="N1219" t="s">
        <v>3379</v>
      </c>
      <c r="O1219" t="s">
        <v>45</v>
      </c>
      <c r="P1219" t="s">
        <v>14</v>
      </c>
      <c r="Q1219" t="s">
        <v>15</v>
      </c>
      <c r="S1219">
        <v>2024</v>
      </c>
    </row>
    <row r="1220" spans="1:19" hidden="1">
      <c r="A1220" t="s">
        <v>2734</v>
      </c>
      <c r="B1220">
        <v>10301010</v>
      </c>
      <c r="C1220">
        <v>6024001010633</v>
      </c>
      <c r="D1220" t="s">
        <v>2747</v>
      </c>
      <c r="E1220" t="s">
        <v>3789</v>
      </c>
      <c r="F1220">
        <v>6023001010292</v>
      </c>
      <c r="G1220" t="s">
        <v>2748</v>
      </c>
      <c r="H1220" t="s">
        <v>3686</v>
      </c>
      <c r="I1220">
        <v>7.0000000000000007E-2</v>
      </c>
      <c r="J1220" t="s">
        <v>3687</v>
      </c>
      <c r="K1220" t="s">
        <v>3483</v>
      </c>
      <c r="L1220" t="s">
        <v>131</v>
      </c>
      <c r="M1220" t="s">
        <v>131</v>
      </c>
      <c r="N1220" t="s">
        <v>3379</v>
      </c>
      <c r="O1220" t="s">
        <v>54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1524001012859</v>
      </c>
      <c r="D1221" t="s">
        <v>3700</v>
      </c>
      <c r="F1221">
        <v>8123001010068</v>
      </c>
      <c r="G1221" t="s">
        <v>3512</v>
      </c>
      <c r="H1221" t="s">
        <v>3513</v>
      </c>
      <c r="I1221">
        <v>6.1600000000000002E-2</v>
      </c>
      <c r="J1221" t="s">
        <v>3514</v>
      </c>
      <c r="K1221" t="s">
        <v>3495</v>
      </c>
      <c r="L1221" t="s">
        <v>3484</v>
      </c>
      <c r="M1221" t="s">
        <v>11</v>
      </c>
      <c r="N1221" t="s">
        <v>100</v>
      </c>
      <c r="O1221" t="s">
        <v>119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1524001012866</v>
      </c>
      <c r="D1222" t="s">
        <v>3701</v>
      </c>
      <c r="F1222">
        <v>8123001010075</v>
      </c>
      <c r="G1222" t="s">
        <v>3515</v>
      </c>
      <c r="H1222" t="s">
        <v>3513</v>
      </c>
      <c r="I1222">
        <v>6.1600000000000002E-2</v>
      </c>
      <c r="J1222" t="s">
        <v>3514</v>
      </c>
      <c r="K1222" t="s">
        <v>3495</v>
      </c>
      <c r="L1222" t="s">
        <v>3484</v>
      </c>
      <c r="M1222" t="s">
        <v>11</v>
      </c>
      <c r="N1222" t="s">
        <v>100</v>
      </c>
      <c r="O1222" t="s">
        <v>119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1524001012873</v>
      </c>
      <c r="D1223" t="s">
        <v>3702</v>
      </c>
      <c r="F1223">
        <v>8123001010082</v>
      </c>
      <c r="G1223" t="s">
        <v>3516</v>
      </c>
      <c r="H1223" t="s">
        <v>3513</v>
      </c>
      <c r="I1223">
        <v>6.1600000000000002E-2</v>
      </c>
      <c r="J1223" t="s">
        <v>3514</v>
      </c>
      <c r="K1223" t="s">
        <v>3495</v>
      </c>
      <c r="L1223" t="s">
        <v>3484</v>
      </c>
      <c r="M1223" t="s">
        <v>18</v>
      </c>
      <c r="N1223" t="s">
        <v>100</v>
      </c>
      <c r="O1223" t="s">
        <v>119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1524001012880</v>
      </c>
      <c r="D1224" t="s">
        <v>3703</v>
      </c>
      <c r="F1224">
        <v>8123001010099</v>
      </c>
      <c r="G1224" t="s">
        <v>3517</v>
      </c>
      <c r="H1224" t="s">
        <v>3513</v>
      </c>
      <c r="I1224">
        <v>6.1600000000000002E-2</v>
      </c>
      <c r="J1224" t="s">
        <v>3514</v>
      </c>
      <c r="K1224" t="s">
        <v>3495</v>
      </c>
      <c r="L1224" t="s">
        <v>3484</v>
      </c>
      <c r="M1224" t="s">
        <v>18</v>
      </c>
      <c r="N1224" t="s">
        <v>100</v>
      </c>
      <c r="O1224" t="s">
        <v>119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1524001012897</v>
      </c>
      <c r="D1225" t="s">
        <v>3704</v>
      </c>
      <c r="F1225">
        <v>8123001010105</v>
      </c>
      <c r="G1225" t="s">
        <v>3518</v>
      </c>
      <c r="H1225" t="s">
        <v>3513</v>
      </c>
      <c r="I1225">
        <v>6.1600000000000002E-2</v>
      </c>
      <c r="J1225" t="s">
        <v>3514</v>
      </c>
      <c r="K1225" t="s">
        <v>3495</v>
      </c>
      <c r="L1225" t="s">
        <v>3484</v>
      </c>
      <c r="M1225" t="s">
        <v>21</v>
      </c>
      <c r="N1225" t="s">
        <v>100</v>
      </c>
      <c r="O1225" t="s">
        <v>119</v>
      </c>
      <c r="P1225" t="s">
        <v>14</v>
      </c>
      <c r="Q1225" t="s">
        <v>15</v>
      </c>
      <c r="S1225">
        <v>2024</v>
      </c>
    </row>
    <row r="1226" spans="1:19" hidden="1">
      <c r="A1226" t="s">
        <v>7</v>
      </c>
      <c r="B1226">
        <v>10301007</v>
      </c>
      <c r="C1226">
        <v>1524001012903</v>
      </c>
      <c r="D1226" t="s">
        <v>3705</v>
      </c>
      <c r="F1226">
        <v>8123001010112</v>
      </c>
      <c r="G1226" t="s">
        <v>3519</v>
      </c>
      <c r="H1226" t="s">
        <v>3513</v>
      </c>
      <c r="I1226">
        <v>6.1600000000000002E-2</v>
      </c>
      <c r="J1226" t="s">
        <v>3514</v>
      </c>
      <c r="K1226" t="s">
        <v>3495</v>
      </c>
      <c r="L1226" t="s">
        <v>3484</v>
      </c>
      <c r="M1226" t="s">
        <v>21</v>
      </c>
      <c r="N1226" t="s">
        <v>100</v>
      </c>
      <c r="O1226" t="s">
        <v>119</v>
      </c>
      <c r="P1226" t="s">
        <v>14</v>
      </c>
      <c r="Q1226" t="s">
        <v>15</v>
      </c>
      <c r="S1226">
        <v>2024</v>
      </c>
    </row>
    <row r="1227" spans="1:19" hidden="1">
      <c r="A1227" t="s">
        <v>7</v>
      </c>
      <c r="B1227">
        <v>10301007</v>
      </c>
      <c r="C1227">
        <v>1524001012910</v>
      </c>
      <c r="D1227" t="s">
        <v>3706</v>
      </c>
      <c r="F1227">
        <v>8123001010129</v>
      </c>
      <c r="G1227" t="s">
        <v>3520</v>
      </c>
      <c r="H1227" t="s">
        <v>3513</v>
      </c>
      <c r="I1227">
        <v>6.1600000000000002E-2</v>
      </c>
      <c r="J1227" t="s">
        <v>3514</v>
      </c>
      <c r="K1227" t="s">
        <v>3495</v>
      </c>
      <c r="L1227" t="s">
        <v>3484</v>
      </c>
      <c r="M1227" t="s">
        <v>24</v>
      </c>
      <c r="N1227" t="s">
        <v>100</v>
      </c>
      <c r="O1227" t="s">
        <v>119</v>
      </c>
      <c r="P1227" t="s">
        <v>14</v>
      </c>
      <c r="Q1227" t="s">
        <v>15</v>
      </c>
      <c r="S1227">
        <v>2024</v>
      </c>
    </row>
    <row r="1228" spans="1:19" hidden="1">
      <c r="A1228" t="s">
        <v>7</v>
      </c>
      <c r="B1228">
        <v>10301007</v>
      </c>
      <c r="C1228">
        <v>1524001012927</v>
      </c>
      <c r="D1228" t="s">
        <v>3707</v>
      </c>
      <c r="F1228">
        <v>8123001010136</v>
      </c>
      <c r="G1228" t="s">
        <v>3521</v>
      </c>
      <c r="H1228" t="s">
        <v>3513</v>
      </c>
      <c r="I1228">
        <v>6.1600000000000002E-2</v>
      </c>
      <c r="J1228" t="s">
        <v>3514</v>
      </c>
      <c r="K1228" t="s">
        <v>3495</v>
      </c>
      <c r="L1228" t="s">
        <v>3484</v>
      </c>
      <c r="M1228" t="s">
        <v>24</v>
      </c>
      <c r="N1228" t="s">
        <v>100</v>
      </c>
      <c r="O1228" t="s">
        <v>119</v>
      </c>
      <c r="P1228" t="s">
        <v>14</v>
      </c>
      <c r="Q1228" t="s">
        <v>15</v>
      </c>
      <c r="S1228">
        <v>2024</v>
      </c>
    </row>
    <row r="1229" spans="1:19" hidden="1">
      <c r="A1229" t="s">
        <v>7</v>
      </c>
      <c r="B1229">
        <v>10301007</v>
      </c>
      <c r="C1229">
        <v>1524001012934</v>
      </c>
      <c r="D1229" t="s">
        <v>3708</v>
      </c>
      <c r="F1229">
        <v>8123001010143</v>
      </c>
      <c r="G1229" t="s">
        <v>3522</v>
      </c>
      <c r="H1229" t="s">
        <v>3513</v>
      </c>
      <c r="I1229">
        <v>6.1600000000000002E-2</v>
      </c>
      <c r="J1229" t="s">
        <v>3514</v>
      </c>
      <c r="K1229" t="s">
        <v>3495</v>
      </c>
      <c r="L1229" t="s">
        <v>3484</v>
      </c>
      <c r="M1229" t="s">
        <v>24</v>
      </c>
      <c r="N1229" t="s">
        <v>100</v>
      </c>
      <c r="O1229" t="s">
        <v>119</v>
      </c>
      <c r="P1229" t="s">
        <v>14</v>
      </c>
      <c r="Q1229" t="s">
        <v>15</v>
      </c>
      <c r="S1229">
        <v>2024</v>
      </c>
    </row>
    <row r="1230" spans="1:19" hidden="1">
      <c r="A1230" t="s">
        <v>7</v>
      </c>
      <c r="B1230">
        <v>10301007</v>
      </c>
      <c r="C1230">
        <v>1524001012941</v>
      </c>
      <c r="D1230" t="s">
        <v>3709</v>
      </c>
      <c r="F1230">
        <v>8123001010150</v>
      </c>
      <c r="G1230" t="s">
        <v>3523</v>
      </c>
      <c r="H1230" t="s">
        <v>3513</v>
      </c>
      <c r="I1230">
        <v>6.1600000000000002E-2</v>
      </c>
      <c r="J1230" t="s">
        <v>3514</v>
      </c>
      <c r="K1230" t="s">
        <v>3495</v>
      </c>
      <c r="L1230" t="s">
        <v>3484</v>
      </c>
      <c r="M1230" t="s">
        <v>24</v>
      </c>
      <c r="N1230" t="s">
        <v>100</v>
      </c>
      <c r="O1230" t="s">
        <v>119</v>
      </c>
      <c r="P1230" t="s">
        <v>14</v>
      </c>
      <c r="Q1230" t="s">
        <v>15</v>
      </c>
      <c r="S1230">
        <v>2024</v>
      </c>
    </row>
    <row r="1231" spans="1:19" hidden="1">
      <c r="A1231" t="s">
        <v>7</v>
      </c>
      <c r="B1231">
        <v>10301007</v>
      </c>
      <c r="C1231">
        <v>1524001012958</v>
      </c>
      <c r="D1231" t="s">
        <v>327</v>
      </c>
      <c r="F1231">
        <v>8123001010167</v>
      </c>
      <c r="G1231" t="s">
        <v>328</v>
      </c>
      <c r="H1231" t="s">
        <v>3513</v>
      </c>
      <c r="I1231">
        <v>6.1600000000000002E-2</v>
      </c>
      <c r="J1231" t="s">
        <v>3514</v>
      </c>
      <c r="K1231" t="s">
        <v>3495</v>
      </c>
      <c r="L1231" t="s">
        <v>3484</v>
      </c>
      <c r="M1231" t="s">
        <v>24</v>
      </c>
      <c r="N1231" t="s">
        <v>100</v>
      </c>
      <c r="O1231" t="s">
        <v>101</v>
      </c>
      <c r="P1231" t="s">
        <v>14</v>
      </c>
      <c r="Q1231" t="s">
        <v>15</v>
      </c>
      <c r="S1231">
        <v>2024</v>
      </c>
    </row>
    <row r="1232" spans="1:19" hidden="1">
      <c r="A1232" t="s">
        <v>7</v>
      </c>
      <c r="B1232">
        <v>10301007</v>
      </c>
      <c r="C1232">
        <v>1524001012965</v>
      </c>
      <c r="D1232" t="s">
        <v>329</v>
      </c>
      <c r="F1232">
        <v>8123001010174</v>
      </c>
      <c r="G1232" t="s">
        <v>330</v>
      </c>
      <c r="H1232" t="s">
        <v>3513</v>
      </c>
      <c r="I1232">
        <v>6.1600000000000002E-2</v>
      </c>
      <c r="J1232" t="s">
        <v>3514</v>
      </c>
      <c r="K1232" t="s">
        <v>3495</v>
      </c>
      <c r="L1232" t="s">
        <v>3484</v>
      </c>
      <c r="M1232" t="s">
        <v>24</v>
      </c>
      <c r="N1232" t="s">
        <v>100</v>
      </c>
      <c r="O1232" t="s">
        <v>101</v>
      </c>
      <c r="P1232" t="s">
        <v>14</v>
      </c>
      <c r="Q1232" t="s">
        <v>15</v>
      </c>
      <c r="S1232">
        <v>2024</v>
      </c>
    </row>
    <row r="1233" spans="1:19" hidden="1">
      <c r="A1233" t="s">
        <v>7</v>
      </c>
      <c r="B1233">
        <v>10301007</v>
      </c>
      <c r="C1233">
        <v>1524001012972</v>
      </c>
      <c r="D1233" t="s">
        <v>331</v>
      </c>
      <c r="F1233">
        <v>8123001010181</v>
      </c>
      <c r="G1233" t="s">
        <v>332</v>
      </c>
      <c r="H1233" t="s">
        <v>3513</v>
      </c>
      <c r="I1233">
        <v>6.1600000000000002E-2</v>
      </c>
      <c r="J1233" t="s">
        <v>3514</v>
      </c>
      <c r="K1233" t="s">
        <v>3495</v>
      </c>
      <c r="L1233" t="s">
        <v>3484</v>
      </c>
      <c r="M1233" t="s">
        <v>24</v>
      </c>
      <c r="N1233" t="s">
        <v>100</v>
      </c>
      <c r="O1233" t="s">
        <v>110</v>
      </c>
      <c r="P1233" t="s">
        <v>14</v>
      </c>
      <c r="Q1233" t="s">
        <v>15</v>
      </c>
      <c r="S1233">
        <v>2024</v>
      </c>
    </row>
    <row r="1234" spans="1:19" hidden="1">
      <c r="A1234" t="s">
        <v>7</v>
      </c>
      <c r="B1234">
        <v>10301007</v>
      </c>
      <c r="C1234">
        <v>1524001012989</v>
      </c>
      <c r="D1234" t="s">
        <v>333</v>
      </c>
      <c r="F1234">
        <v>8123001010198</v>
      </c>
      <c r="G1234" t="s">
        <v>334</v>
      </c>
      <c r="H1234" t="s">
        <v>3513</v>
      </c>
      <c r="I1234">
        <v>6.1600000000000002E-2</v>
      </c>
      <c r="J1234" t="s">
        <v>3514</v>
      </c>
      <c r="K1234" t="s">
        <v>3495</v>
      </c>
      <c r="L1234" t="s">
        <v>3484</v>
      </c>
      <c r="M1234" t="s">
        <v>24</v>
      </c>
      <c r="N1234" t="s">
        <v>100</v>
      </c>
      <c r="O1234" t="s">
        <v>110</v>
      </c>
      <c r="P1234" t="s">
        <v>14</v>
      </c>
      <c r="Q1234" t="s">
        <v>15</v>
      </c>
      <c r="S1234">
        <v>2024</v>
      </c>
    </row>
    <row r="1235" spans="1:19" hidden="1">
      <c r="A1235" t="s">
        <v>7</v>
      </c>
      <c r="B1235">
        <v>10301007</v>
      </c>
      <c r="C1235" s="22">
        <v>9780357650288</v>
      </c>
      <c r="D1235" t="s">
        <v>2433</v>
      </c>
      <c r="E1235" t="s">
        <v>3867</v>
      </c>
      <c r="F1235">
        <v>9780357650288</v>
      </c>
      <c r="G1235" t="s">
        <v>2434</v>
      </c>
      <c r="H1235" t="s">
        <v>3612</v>
      </c>
      <c r="I1235">
        <v>6.1600000000000002E-2</v>
      </c>
      <c r="J1235" t="s">
        <v>3613</v>
      </c>
      <c r="K1235" t="s">
        <v>3542</v>
      </c>
      <c r="L1235" t="s">
        <v>131</v>
      </c>
      <c r="M1235" t="s">
        <v>11</v>
      </c>
      <c r="N1235" t="s">
        <v>128</v>
      </c>
      <c r="O1235" t="s">
        <v>3315</v>
      </c>
      <c r="P1235" t="s">
        <v>14</v>
      </c>
      <c r="Q1235" t="s">
        <v>15</v>
      </c>
      <c r="S1235">
        <v>2024</v>
      </c>
    </row>
    <row r="1236" spans="1:19" hidden="1">
      <c r="A1236" t="s">
        <v>7</v>
      </c>
      <c r="B1236">
        <v>10301007</v>
      </c>
      <c r="C1236" s="22">
        <v>9780357650295</v>
      </c>
      <c r="D1236" t="s">
        <v>2435</v>
      </c>
      <c r="E1236" t="s">
        <v>3867</v>
      </c>
      <c r="F1236">
        <v>9780357650295</v>
      </c>
      <c r="G1236" t="s">
        <v>2436</v>
      </c>
      <c r="H1236" t="s">
        <v>3612</v>
      </c>
      <c r="I1236">
        <v>6.1600000000000002E-2</v>
      </c>
      <c r="J1236" t="s">
        <v>3613</v>
      </c>
      <c r="K1236" t="s">
        <v>3542</v>
      </c>
      <c r="L1236" t="s">
        <v>131</v>
      </c>
      <c r="M1236" t="s">
        <v>11</v>
      </c>
      <c r="N1236" t="s">
        <v>128</v>
      </c>
      <c r="O1236" t="s">
        <v>3319</v>
      </c>
      <c r="P1236" t="s">
        <v>14</v>
      </c>
      <c r="Q1236" t="s">
        <v>15</v>
      </c>
      <c r="S1236">
        <v>2024</v>
      </c>
    </row>
    <row r="1237" spans="1:19" hidden="1">
      <c r="A1237" t="s">
        <v>7</v>
      </c>
      <c r="B1237">
        <v>10301007</v>
      </c>
      <c r="C1237" s="22">
        <v>9780357650301</v>
      </c>
      <c r="D1237" t="s">
        <v>2437</v>
      </c>
      <c r="E1237" t="s">
        <v>3867</v>
      </c>
      <c r="F1237">
        <v>9780357650301</v>
      </c>
      <c r="G1237" t="s">
        <v>2438</v>
      </c>
      <c r="H1237" t="s">
        <v>3612</v>
      </c>
      <c r="I1237">
        <v>6.1600000000000002E-2</v>
      </c>
      <c r="J1237" t="s">
        <v>3613</v>
      </c>
      <c r="K1237" t="s">
        <v>3542</v>
      </c>
      <c r="L1237" t="s">
        <v>131</v>
      </c>
      <c r="M1237" t="s">
        <v>11</v>
      </c>
      <c r="N1237" t="s">
        <v>128</v>
      </c>
      <c r="O1237" t="s">
        <v>3316</v>
      </c>
      <c r="P1237" t="s">
        <v>14</v>
      </c>
      <c r="Q1237" t="s">
        <v>15</v>
      </c>
      <c r="S1237">
        <v>2024</v>
      </c>
    </row>
    <row r="1238" spans="1:19" hidden="1">
      <c r="A1238" t="s">
        <v>7</v>
      </c>
      <c r="B1238">
        <v>10301007</v>
      </c>
      <c r="C1238">
        <v>9780357544402</v>
      </c>
      <c r="D1238" t="s">
        <v>2439</v>
      </c>
      <c r="E1238" t="s">
        <v>3867</v>
      </c>
      <c r="F1238">
        <v>9780357544402</v>
      </c>
      <c r="G1238" t="s">
        <v>2440</v>
      </c>
      <c r="H1238" t="s">
        <v>3614</v>
      </c>
      <c r="I1238">
        <v>6.1600000000000002E-2</v>
      </c>
      <c r="J1238" t="s">
        <v>3615</v>
      </c>
      <c r="K1238" t="s">
        <v>3542</v>
      </c>
      <c r="L1238" t="s">
        <v>131</v>
      </c>
      <c r="M1238" t="s">
        <v>11</v>
      </c>
      <c r="N1238" t="s">
        <v>3379</v>
      </c>
      <c r="O1238" t="s">
        <v>13</v>
      </c>
      <c r="P1238" t="s">
        <v>14</v>
      </c>
      <c r="Q1238" t="s">
        <v>15</v>
      </c>
      <c r="S1238">
        <v>2024</v>
      </c>
    </row>
    <row r="1239" spans="1:19" hidden="1">
      <c r="A1239" t="s">
        <v>7</v>
      </c>
      <c r="B1239">
        <v>10301007</v>
      </c>
      <c r="C1239">
        <v>9780357544341</v>
      </c>
      <c r="D1239" t="s">
        <v>2441</v>
      </c>
      <c r="E1239" t="s">
        <v>3867</v>
      </c>
      <c r="F1239">
        <v>9780357544341</v>
      </c>
      <c r="G1239" t="s">
        <v>2442</v>
      </c>
      <c r="H1239" t="s">
        <v>3614</v>
      </c>
      <c r="I1239">
        <v>6.1600000000000002E-2</v>
      </c>
      <c r="J1239" t="s">
        <v>3615</v>
      </c>
      <c r="K1239" t="s">
        <v>3542</v>
      </c>
      <c r="L1239" t="s">
        <v>131</v>
      </c>
      <c r="M1239" t="s">
        <v>11</v>
      </c>
      <c r="N1239" t="s">
        <v>3379</v>
      </c>
      <c r="O1239" t="s">
        <v>27</v>
      </c>
      <c r="P1239" t="s">
        <v>14</v>
      </c>
      <c r="Q1239" t="s">
        <v>15</v>
      </c>
      <c r="S1239">
        <v>2024</v>
      </c>
    </row>
    <row r="1240" spans="1:19" hidden="1">
      <c r="A1240" t="s">
        <v>7</v>
      </c>
      <c r="B1240">
        <v>10301007</v>
      </c>
      <c r="C1240">
        <v>9780357544358</v>
      </c>
      <c r="D1240" t="s">
        <v>2443</v>
      </c>
      <c r="E1240" t="s">
        <v>3867</v>
      </c>
      <c r="F1240">
        <v>9780357544358</v>
      </c>
      <c r="G1240" t="s">
        <v>2444</v>
      </c>
      <c r="H1240" t="s">
        <v>3614</v>
      </c>
      <c r="I1240">
        <v>6.1600000000000002E-2</v>
      </c>
      <c r="J1240" t="s">
        <v>3615</v>
      </c>
      <c r="K1240" t="s">
        <v>3542</v>
      </c>
      <c r="L1240" t="s">
        <v>131</v>
      </c>
      <c r="M1240" t="s">
        <v>11</v>
      </c>
      <c r="N1240" t="s">
        <v>3379</v>
      </c>
      <c r="O1240" t="s">
        <v>36</v>
      </c>
      <c r="P1240" t="s">
        <v>14</v>
      </c>
      <c r="Q1240" t="s">
        <v>15</v>
      </c>
      <c r="S1240">
        <v>2024</v>
      </c>
    </row>
    <row r="1241" spans="1:19" hidden="1">
      <c r="A1241" t="s">
        <v>7</v>
      </c>
      <c r="B1241">
        <v>10301007</v>
      </c>
      <c r="C1241">
        <v>9780357544365</v>
      </c>
      <c r="D1241" t="s">
        <v>2445</v>
      </c>
      <c r="E1241" t="s">
        <v>3867</v>
      </c>
      <c r="F1241">
        <v>9780357544365</v>
      </c>
      <c r="G1241" t="s">
        <v>2446</v>
      </c>
      <c r="H1241" t="s">
        <v>3614</v>
      </c>
      <c r="I1241">
        <v>6.1600000000000002E-2</v>
      </c>
      <c r="J1241" t="s">
        <v>3615</v>
      </c>
      <c r="K1241" t="s">
        <v>3542</v>
      </c>
      <c r="L1241" t="s">
        <v>131</v>
      </c>
      <c r="M1241" t="s">
        <v>11</v>
      </c>
      <c r="N1241" t="s">
        <v>3379</v>
      </c>
      <c r="O1241" t="s">
        <v>45</v>
      </c>
      <c r="P1241" t="s">
        <v>14</v>
      </c>
      <c r="Q1241" t="s">
        <v>15</v>
      </c>
      <c r="S1241">
        <v>2024</v>
      </c>
    </row>
    <row r="1242" spans="1:19" hidden="1">
      <c r="A1242" t="s">
        <v>7</v>
      </c>
      <c r="B1242">
        <v>10301007</v>
      </c>
      <c r="C1242">
        <v>9780357544372</v>
      </c>
      <c r="D1242" t="s">
        <v>2447</v>
      </c>
      <c r="E1242" t="s">
        <v>3867</v>
      </c>
      <c r="F1242">
        <v>9780357544372</v>
      </c>
      <c r="G1242" t="s">
        <v>2448</v>
      </c>
      <c r="H1242" t="s">
        <v>3614</v>
      </c>
      <c r="I1242">
        <v>6.1600000000000002E-2</v>
      </c>
      <c r="J1242" t="s">
        <v>3615</v>
      </c>
      <c r="K1242" t="s">
        <v>3542</v>
      </c>
      <c r="L1242" t="s">
        <v>131</v>
      </c>
      <c r="M1242" t="s">
        <v>11</v>
      </c>
      <c r="N1242" t="s">
        <v>3379</v>
      </c>
      <c r="O1242" t="s">
        <v>54</v>
      </c>
      <c r="P1242" t="s">
        <v>14</v>
      </c>
      <c r="Q1242" t="s">
        <v>15</v>
      </c>
      <c r="S1242">
        <v>2024</v>
      </c>
    </row>
    <row r="1243" spans="1:19" hidden="1">
      <c r="A1243" t="s">
        <v>7</v>
      </c>
      <c r="B1243">
        <v>10301007</v>
      </c>
      <c r="C1243">
        <v>9780357544389</v>
      </c>
      <c r="D1243" t="s">
        <v>2449</v>
      </c>
      <c r="E1243" t="s">
        <v>3867</v>
      </c>
      <c r="F1243">
        <v>9780357544389</v>
      </c>
      <c r="G1243" t="s">
        <v>2450</v>
      </c>
      <c r="H1243" t="s">
        <v>3614</v>
      </c>
      <c r="I1243">
        <v>6.1600000000000002E-2</v>
      </c>
      <c r="J1243" t="s">
        <v>3615</v>
      </c>
      <c r="K1243" t="s">
        <v>3542</v>
      </c>
      <c r="L1243" t="s">
        <v>131</v>
      </c>
      <c r="M1243" t="s">
        <v>11</v>
      </c>
      <c r="N1243" t="s">
        <v>3404</v>
      </c>
      <c r="O1243" t="s">
        <v>64</v>
      </c>
      <c r="P1243" t="s">
        <v>14</v>
      </c>
      <c r="Q1243" t="s">
        <v>15</v>
      </c>
      <c r="S1243">
        <v>2024</v>
      </c>
    </row>
    <row r="1244" spans="1:19" hidden="1">
      <c r="A1244" t="s">
        <v>7</v>
      </c>
      <c r="B1244">
        <v>10301007</v>
      </c>
      <c r="C1244">
        <v>9780357544396</v>
      </c>
      <c r="D1244" t="s">
        <v>2451</v>
      </c>
      <c r="E1244" t="s">
        <v>3867</v>
      </c>
      <c r="F1244">
        <v>9780357544396</v>
      </c>
      <c r="G1244" t="s">
        <v>2452</v>
      </c>
      <c r="H1244" t="s">
        <v>3614</v>
      </c>
      <c r="I1244">
        <v>6.1600000000000002E-2</v>
      </c>
      <c r="J1244" t="s">
        <v>3615</v>
      </c>
      <c r="K1244" t="s">
        <v>3542</v>
      </c>
      <c r="L1244" t="s">
        <v>131</v>
      </c>
      <c r="M1244" t="s">
        <v>11</v>
      </c>
      <c r="N1244" t="s">
        <v>3404</v>
      </c>
      <c r="O1244" t="s">
        <v>73</v>
      </c>
      <c r="P1244" t="s">
        <v>14</v>
      </c>
      <c r="Q1244" t="s">
        <v>15</v>
      </c>
      <c r="S1244">
        <v>2024</v>
      </c>
    </row>
    <row r="1245" spans="1:19" hidden="1">
      <c r="A1245" t="s">
        <v>7</v>
      </c>
      <c r="B1245">
        <v>10301007</v>
      </c>
      <c r="C1245">
        <v>9780357426753</v>
      </c>
      <c r="D1245" t="s">
        <v>2453</v>
      </c>
      <c r="E1245" t="s">
        <v>3867</v>
      </c>
      <c r="F1245">
        <v>9780357426753</v>
      </c>
      <c r="G1245" t="s">
        <v>2454</v>
      </c>
      <c r="H1245" t="s">
        <v>3616</v>
      </c>
      <c r="I1245">
        <v>6.1600000000000002E-2</v>
      </c>
      <c r="J1245" t="s">
        <v>3617</v>
      </c>
      <c r="K1245" t="s">
        <v>3542</v>
      </c>
      <c r="L1245" t="s">
        <v>131</v>
      </c>
      <c r="M1245" t="s">
        <v>11</v>
      </c>
      <c r="N1245" t="s">
        <v>3404</v>
      </c>
      <c r="O1245" t="s">
        <v>82</v>
      </c>
      <c r="P1245" t="s">
        <v>14</v>
      </c>
      <c r="Q1245" t="s">
        <v>15</v>
      </c>
      <c r="S1245">
        <v>2024</v>
      </c>
    </row>
    <row r="1246" spans="1:19" hidden="1">
      <c r="A1246" t="s">
        <v>7</v>
      </c>
      <c r="B1246">
        <v>10301007</v>
      </c>
      <c r="C1246">
        <v>9780357426760</v>
      </c>
      <c r="D1246" t="s">
        <v>2455</v>
      </c>
      <c r="E1246" t="s">
        <v>3867</v>
      </c>
      <c r="F1246">
        <v>9780357426760</v>
      </c>
      <c r="G1246" t="s">
        <v>2456</v>
      </c>
      <c r="H1246" t="s">
        <v>3616</v>
      </c>
      <c r="I1246">
        <v>6.1600000000000002E-2</v>
      </c>
      <c r="J1246" t="s">
        <v>3617</v>
      </c>
      <c r="K1246" t="s">
        <v>3542</v>
      </c>
      <c r="L1246" t="s">
        <v>131</v>
      </c>
      <c r="M1246" t="s">
        <v>11</v>
      </c>
      <c r="N1246" t="s">
        <v>3404</v>
      </c>
      <c r="O1246" t="s">
        <v>91</v>
      </c>
      <c r="P1246" t="s">
        <v>14</v>
      </c>
      <c r="Q1246" t="s">
        <v>15</v>
      </c>
      <c r="S1246">
        <v>2024</v>
      </c>
    </row>
    <row r="1247" spans="1:19" hidden="1">
      <c r="A1247" t="s">
        <v>7</v>
      </c>
      <c r="B1247">
        <v>10301007</v>
      </c>
      <c r="C1247">
        <v>1524002010007</v>
      </c>
      <c r="D1247" t="s">
        <v>132</v>
      </c>
      <c r="E1247" t="s">
        <v>142</v>
      </c>
      <c r="F1247"/>
      <c r="G1247" t="s">
        <v>133</v>
      </c>
      <c r="H1247">
        <v>58.11</v>
      </c>
      <c r="I1247">
        <v>6.1600000000000002E-2</v>
      </c>
      <c r="J1247">
        <v>61.69</v>
      </c>
      <c r="K1247" t="s">
        <v>3492</v>
      </c>
      <c r="L1247" t="s">
        <v>3484</v>
      </c>
      <c r="M1247" t="s">
        <v>11</v>
      </c>
      <c r="N1247" t="s">
        <v>128</v>
      </c>
      <c r="O1247" t="s">
        <v>3320</v>
      </c>
      <c r="P1247" t="s">
        <v>14</v>
      </c>
      <c r="Q1247" t="s">
        <v>134</v>
      </c>
      <c r="S1247">
        <v>2024</v>
      </c>
    </row>
    <row r="1248" spans="1:19" hidden="1">
      <c r="A1248" t="s">
        <v>7</v>
      </c>
      <c r="B1248">
        <v>10301007</v>
      </c>
      <c r="C1248">
        <v>1524002010014</v>
      </c>
      <c r="D1248" t="s">
        <v>135</v>
      </c>
      <c r="E1248" t="s">
        <v>142</v>
      </c>
      <c r="F1248"/>
      <c r="G1248" t="s">
        <v>136</v>
      </c>
      <c r="H1248">
        <v>58.11</v>
      </c>
      <c r="I1248">
        <v>6.1600000000000002E-2</v>
      </c>
      <c r="J1248">
        <v>61.689576000000002</v>
      </c>
      <c r="K1248" t="s">
        <v>3492</v>
      </c>
      <c r="L1248" t="s">
        <v>3484</v>
      </c>
      <c r="M1248" t="s">
        <v>18</v>
      </c>
      <c r="N1248" t="s">
        <v>128</v>
      </c>
      <c r="O1248" t="s">
        <v>3320</v>
      </c>
      <c r="P1248" t="s">
        <v>14</v>
      </c>
      <c r="Q1248" t="s">
        <v>134</v>
      </c>
      <c r="S1248">
        <v>2024</v>
      </c>
    </row>
    <row r="1249" spans="1:19" hidden="1">
      <c r="A1249" t="s">
        <v>7</v>
      </c>
      <c r="B1249">
        <v>10301007</v>
      </c>
      <c r="C1249">
        <v>1524002010021</v>
      </c>
      <c r="D1249" t="s">
        <v>137</v>
      </c>
      <c r="E1249" t="s">
        <v>142</v>
      </c>
      <c r="F1249"/>
      <c r="G1249" t="s">
        <v>138</v>
      </c>
      <c r="H1249">
        <v>58.11</v>
      </c>
      <c r="I1249">
        <v>6.1600000000000002E-2</v>
      </c>
      <c r="J1249">
        <v>61.689576000000002</v>
      </c>
      <c r="K1249" t="s">
        <v>3492</v>
      </c>
      <c r="L1249" t="s">
        <v>3484</v>
      </c>
      <c r="M1249" t="s">
        <v>21</v>
      </c>
      <c r="N1249" t="s">
        <v>128</v>
      </c>
      <c r="O1249" t="s">
        <v>3320</v>
      </c>
      <c r="P1249" t="s">
        <v>14</v>
      </c>
      <c r="Q1249" t="s">
        <v>134</v>
      </c>
      <c r="S1249">
        <v>2024</v>
      </c>
    </row>
    <row r="1250" spans="1:19" hidden="1">
      <c r="A1250" t="s">
        <v>7</v>
      </c>
      <c r="B1250">
        <v>10301007</v>
      </c>
      <c r="C1250">
        <v>1524002010038</v>
      </c>
      <c r="D1250" t="s">
        <v>139</v>
      </c>
      <c r="E1250" t="s">
        <v>142</v>
      </c>
      <c r="F1250"/>
      <c r="G1250" t="s">
        <v>140</v>
      </c>
      <c r="H1250">
        <v>58.11</v>
      </c>
      <c r="I1250">
        <v>6.1600000000000002E-2</v>
      </c>
      <c r="J1250">
        <v>61.689576000000002</v>
      </c>
      <c r="K1250" t="s">
        <v>3492</v>
      </c>
      <c r="L1250" t="s">
        <v>3484</v>
      </c>
      <c r="M1250" t="s">
        <v>24</v>
      </c>
      <c r="N1250" t="s">
        <v>128</v>
      </c>
      <c r="O1250" t="s">
        <v>3320</v>
      </c>
      <c r="P1250" t="s">
        <v>14</v>
      </c>
      <c r="Q1250" t="s">
        <v>134</v>
      </c>
      <c r="S1250">
        <v>2024</v>
      </c>
    </row>
    <row r="1251" spans="1:19" hidden="1">
      <c r="A1251" t="s">
        <v>7</v>
      </c>
      <c r="B1251">
        <v>10301007</v>
      </c>
      <c r="C1251">
        <v>1524001010497</v>
      </c>
      <c r="D1251" t="s">
        <v>3688</v>
      </c>
      <c r="E1251" t="s">
        <v>142</v>
      </c>
      <c r="F1251"/>
      <c r="G1251" t="s">
        <v>2753</v>
      </c>
      <c r="H1251">
        <v>137.19999999999999</v>
      </c>
      <c r="I1251">
        <v>6.1600000000000002E-2</v>
      </c>
      <c r="J1251">
        <v>145.65</v>
      </c>
      <c r="K1251" t="s">
        <v>3492</v>
      </c>
      <c r="L1251" t="s">
        <v>3484</v>
      </c>
      <c r="M1251" t="s">
        <v>18</v>
      </c>
      <c r="N1251" t="s">
        <v>128</v>
      </c>
      <c r="O1251" t="s">
        <v>3314</v>
      </c>
      <c r="P1251" t="s">
        <v>14</v>
      </c>
      <c r="Q1251" t="s">
        <v>15</v>
      </c>
      <c r="S1251">
        <v>2024</v>
      </c>
    </row>
    <row r="1252" spans="1:19" hidden="1">
      <c r="A1252" t="s">
        <v>7</v>
      </c>
      <c r="B1252">
        <v>10301007</v>
      </c>
      <c r="C1252">
        <v>1524001010961</v>
      </c>
      <c r="D1252" t="s">
        <v>3689</v>
      </c>
      <c r="E1252" t="s">
        <v>142</v>
      </c>
      <c r="F1252"/>
      <c r="G1252" t="s">
        <v>2754</v>
      </c>
      <c r="H1252">
        <v>137.19999999999999</v>
      </c>
      <c r="I1252">
        <v>6.1600000000000002E-2</v>
      </c>
      <c r="J1252">
        <v>145.63999999999999</v>
      </c>
      <c r="K1252" t="s">
        <v>3492</v>
      </c>
      <c r="L1252" t="s">
        <v>3484</v>
      </c>
      <c r="M1252" t="s">
        <v>21</v>
      </c>
      <c r="N1252" t="s">
        <v>128</v>
      </c>
      <c r="O1252" t="s">
        <v>3314</v>
      </c>
      <c r="P1252" t="s">
        <v>14</v>
      </c>
      <c r="Q1252" t="s">
        <v>15</v>
      </c>
      <c r="S1252">
        <v>2024</v>
      </c>
    </row>
    <row r="1253" spans="1:19" hidden="1">
      <c r="A1253" t="s">
        <v>7</v>
      </c>
      <c r="B1253">
        <v>10301007</v>
      </c>
      <c r="C1253">
        <v>1524001011524</v>
      </c>
      <c r="D1253" t="s">
        <v>3690</v>
      </c>
      <c r="E1253" t="s">
        <v>142</v>
      </c>
      <c r="F1253"/>
      <c r="G1253" t="s">
        <v>2755</v>
      </c>
      <c r="H1253">
        <v>137.19999999999999</v>
      </c>
      <c r="I1253">
        <v>6.1600000000000002E-2</v>
      </c>
      <c r="J1253">
        <v>145.63999999999999</v>
      </c>
      <c r="K1253" t="s">
        <v>3492</v>
      </c>
      <c r="L1253" t="s">
        <v>3484</v>
      </c>
      <c r="M1253" t="s">
        <v>24</v>
      </c>
      <c r="N1253" t="s">
        <v>128</v>
      </c>
      <c r="O1253" t="s">
        <v>3314</v>
      </c>
      <c r="P1253" t="s">
        <v>14</v>
      </c>
      <c r="Q1253" t="s">
        <v>15</v>
      </c>
      <c r="S1253">
        <v>2024</v>
      </c>
    </row>
    <row r="1254" spans="1:19" hidden="1">
      <c r="A1254" t="s">
        <v>7</v>
      </c>
      <c r="B1254">
        <v>10301007</v>
      </c>
      <c r="C1254">
        <v>1524001010503</v>
      </c>
      <c r="D1254" t="s">
        <v>3691</v>
      </c>
      <c r="E1254" t="s">
        <v>142</v>
      </c>
      <c r="F1254"/>
      <c r="G1254" t="s">
        <v>2757</v>
      </c>
      <c r="H1254">
        <v>137.19999999999999</v>
      </c>
      <c r="I1254">
        <v>6.1600000000000002E-2</v>
      </c>
      <c r="J1254">
        <v>145.65</v>
      </c>
      <c r="K1254" t="s">
        <v>3492</v>
      </c>
      <c r="L1254" t="s">
        <v>3484</v>
      </c>
      <c r="M1254" t="s">
        <v>18</v>
      </c>
      <c r="N1254" t="s">
        <v>128</v>
      </c>
      <c r="O1254" t="s">
        <v>3315</v>
      </c>
      <c r="P1254" t="s">
        <v>14</v>
      </c>
      <c r="Q1254" t="s">
        <v>15</v>
      </c>
      <c r="S1254">
        <v>2024</v>
      </c>
    </row>
    <row r="1255" spans="1:19" hidden="1">
      <c r="A1255" t="s">
        <v>7</v>
      </c>
      <c r="B1255">
        <v>10301007</v>
      </c>
      <c r="C1255">
        <v>1524001010978</v>
      </c>
      <c r="D1255" t="s">
        <v>3692</v>
      </c>
      <c r="E1255" t="s">
        <v>142</v>
      </c>
      <c r="F1255"/>
      <c r="G1255" t="s">
        <v>2758</v>
      </c>
      <c r="H1255">
        <v>137.19999999999999</v>
      </c>
      <c r="I1255">
        <v>6.1600000000000002E-2</v>
      </c>
      <c r="J1255">
        <v>145.63999999999999</v>
      </c>
      <c r="K1255" t="s">
        <v>3492</v>
      </c>
      <c r="L1255" t="s">
        <v>3484</v>
      </c>
      <c r="M1255" t="s">
        <v>21</v>
      </c>
      <c r="N1255" t="s">
        <v>128</v>
      </c>
      <c r="O1255" t="s">
        <v>3315</v>
      </c>
      <c r="P1255" t="s">
        <v>14</v>
      </c>
      <c r="Q1255" t="s">
        <v>15</v>
      </c>
      <c r="S1255">
        <v>2024</v>
      </c>
    </row>
    <row r="1256" spans="1:19" hidden="1">
      <c r="A1256" t="s">
        <v>7</v>
      </c>
      <c r="B1256">
        <v>10301007</v>
      </c>
      <c r="C1256">
        <v>1524001011531</v>
      </c>
      <c r="D1256" t="s">
        <v>3693</v>
      </c>
      <c r="E1256" t="s">
        <v>142</v>
      </c>
      <c r="F1256"/>
      <c r="G1256" t="s">
        <v>2759</v>
      </c>
      <c r="H1256">
        <v>137.19999999999999</v>
      </c>
      <c r="I1256">
        <v>6.1600000000000002E-2</v>
      </c>
      <c r="J1256">
        <v>145.63999999999999</v>
      </c>
      <c r="K1256" t="s">
        <v>3492</v>
      </c>
      <c r="L1256" t="s">
        <v>3484</v>
      </c>
      <c r="M1256" t="s">
        <v>24</v>
      </c>
      <c r="N1256" t="s">
        <v>128</v>
      </c>
      <c r="O1256" t="s">
        <v>3315</v>
      </c>
      <c r="P1256" t="s">
        <v>14</v>
      </c>
      <c r="Q1256" t="s">
        <v>15</v>
      </c>
      <c r="S1256">
        <v>2024</v>
      </c>
    </row>
    <row r="1257" spans="1:19" hidden="1">
      <c r="A1257" t="s">
        <v>7</v>
      </c>
      <c r="B1257">
        <v>10301007</v>
      </c>
      <c r="C1257">
        <v>1524001010510</v>
      </c>
      <c r="D1257" t="s">
        <v>3694</v>
      </c>
      <c r="E1257" t="s">
        <v>142</v>
      </c>
      <c r="F1257"/>
      <c r="G1257" t="s">
        <v>2761</v>
      </c>
      <c r="H1257">
        <v>137.19999999999999</v>
      </c>
      <c r="I1257">
        <v>6.1600000000000002E-2</v>
      </c>
      <c r="J1257">
        <v>145.65</v>
      </c>
      <c r="K1257" t="s">
        <v>3492</v>
      </c>
      <c r="L1257" t="s">
        <v>3484</v>
      </c>
      <c r="M1257" t="s">
        <v>18</v>
      </c>
      <c r="N1257" t="s">
        <v>128</v>
      </c>
      <c r="O1257" t="s">
        <v>3319</v>
      </c>
      <c r="P1257" t="s">
        <v>14</v>
      </c>
      <c r="Q1257" t="s">
        <v>15</v>
      </c>
      <c r="S1257">
        <v>2024</v>
      </c>
    </row>
    <row r="1258" spans="1:19" hidden="1">
      <c r="A1258" t="s">
        <v>7</v>
      </c>
      <c r="B1258">
        <v>10301007</v>
      </c>
      <c r="C1258">
        <v>1524001010985</v>
      </c>
      <c r="D1258" t="s">
        <v>3695</v>
      </c>
      <c r="E1258" t="s">
        <v>142</v>
      </c>
      <c r="F1258"/>
      <c r="G1258" t="s">
        <v>2762</v>
      </c>
      <c r="H1258">
        <v>137.19999999999999</v>
      </c>
      <c r="I1258">
        <v>6.1600000000000002E-2</v>
      </c>
      <c r="J1258">
        <v>145.63999999999999</v>
      </c>
      <c r="K1258" t="s">
        <v>3492</v>
      </c>
      <c r="L1258" t="s">
        <v>3484</v>
      </c>
      <c r="M1258" t="s">
        <v>21</v>
      </c>
      <c r="N1258" t="s">
        <v>128</v>
      </c>
      <c r="O1258" t="s">
        <v>3319</v>
      </c>
      <c r="P1258" t="s">
        <v>14</v>
      </c>
      <c r="Q1258" t="s">
        <v>15</v>
      </c>
      <c r="S1258">
        <v>2024</v>
      </c>
    </row>
    <row r="1259" spans="1:19" hidden="1">
      <c r="A1259" t="s">
        <v>7</v>
      </c>
      <c r="B1259">
        <v>10301007</v>
      </c>
      <c r="C1259">
        <v>1524001011548</v>
      </c>
      <c r="D1259" t="s">
        <v>3696</v>
      </c>
      <c r="E1259" t="s">
        <v>142</v>
      </c>
      <c r="F1259"/>
      <c r="G1259" t="s">
        <v>2763</v>
      </c>
      <c r="H1259">
        <v>137.19999999999999</v>
      </c>
      <c r="I1259">
        <v>6.1600000000000002E-2</v>
      </c>
      <c r="J1259">
        <v>145.63999999999999</v>
      </c>
      <c r="K1259" t="s">
        <v>3492</v>
      </c>
      <c r="L1259" t="s">
        <v>3484</v>
      </c>
      <c r="M1259" t="s">
        <v>24</v>
      </c>
      <c r="N1259" t="s">
        <v>128</v>
      </c>
      <c r="O1259" t="s">
        <v>3319</v>
      </c>
      <c r="P1259" t="s">
        <v>14</v>
      </c>
      <c r="Q1259" t="s">
        <v>15</v>
      </c>
      <c r="S1259">
        <v>2024</v>
      </c>
    </row>
    <row r="1260" spans="1:19" hidden="1">
      <c r="A1260" t="s">
        <v>7</v>
      </c>
      <c r="B1260">
        <v>10301007</v>
      </c>
      <c r="C1260">
        <v>1524001010527</v>
      </c>
      <c r="D1260" t="s">
        <v>3697</v>
      </c>
      <c r="E1260" t="s">
        <v>142</v>
      </c>
      <c r="F1260"/>
      <c r="G1260" t="s">
        <v>2765</v>
      </c>
      <c r="H1260">
        <v>137.19999999999999</v>
      </c>
      <c r="I1260">
        <v>6.1600000000000002E-2</v>
      </c>
      <c r="J1260">
        <v>145.65</v>
      </c>
      <c r="K1260" t="s">
        <v>3492</v>
      </c>
      <c r="L1260" t="s">
        <v>3484</v>
      </c>
      <c r="M1260" t="s">
        <v>18</v>
      </c>
      <c r="N1260" t="s">
        <v>128</v>
      </c>
      <c r="O1260" t="s">
        <v>3316</v>
      </c>
      <c r="P1260" t="s">
        <v>14</v>
      </c>
      <c r="Q1260" t="s">
        <v>15</v>
      </c>
      <c r="S1260">
        <v>2024</v>
      </c>
    </row>
    <row r="1261" spans="1:19" hidden="1">
      <c r="A1261" t="s">
        <v>7</v>
      </c>
      <c r="B1261">
        <v>10301007</v>
      </c>
      <c r="C1261">
        <v>1524001010992</v>
      </c>
      <c r="D1261" t="s">
        <v>3698</v>
      </c>
      <c r="E1261" t="s">
        <v>142</v>
      </c>
      <c r="F1261"/>
      <c r="G1261" t="s">
        <v>2766</v>
      </c>
      <c r="H1261">
        <v>137.19999999999999</v>
      </c>
      <c r="I1261">
        <v>6.1600000000000002E-2</v>
      </c>
      <c r="J1261">
        <v>145.63999999999999</v>
      </c>
      <c r="K1261" t="s">
        <v>3492</v>
      </c>
      <c r="L1261" t="s">
        <v>3484</v>
      </c>
      <c r="M1261" t="s">
        <v>21</v>
      </c>
      <c r="N1261" t="s">
        <v>128</v>
      </c>
      <c r="O1261" t="s">
        <v>3316</v>
      </c>
      <c r="P1261" t="s">
        <v>14</v>
      </c>
      <c r="Q1261" t="s">
        <v>15</v>
      </c>
      <c r="S1261">
        <v>2024</v>
      </c>
    </row>
    <row r="1262" spans="1:19" hidden="1">
      <c r="A1262" t="s">
        <v>7</v>
      </c>
      <c r="B1262">
        <v>10301007</v>
      </c>
      <c r="C1262">
        <v>1524001011555</v>
      </c>
      <c r="D1262" t="s">
        <v>3699</v>
      </c>
      <c r="E1262" t="s">
        <v>142</v>
      </c>
      <c r="F1262"/>
      <c r="G1262" t="s">
        <v>2767</v>
      </c>
      <c r="H1262">
        <v>137.19999999999999</v>
      </c>
      <c r="I1262">
        <v>6.1600000000000002E-2</v>
      </c>
      <c r="J1262">
        <v>145.63999999999999</v>
      </c>
      <c r="K1262" t="s">
        <v>3492</v>
      </c>
      <c r="L1262" t="s">
        <v>3484</v>
      </c>
      <c r="M1262" t="s">
        <v>24</v>
      </c>
      <c r="N1262" t="s">
        <v>128</v>
      </c>
      <c r="O1262" t="s">
        <v>3316</v>
      </c>
      <c r="P1262" t="s">
        <v>14</v>
      </c>
      <c r="Q1262" t="s">
        <v>15</v>
      </c>
      <c r="S1262">
        <v>2024</v>
      </c>
    </row>
    <row r="1263" spans="1:19" hidden="1">
      <c r="A1263" t="s">
        <v>2663</v>
      </c>
      <c r="B1263">
        <v>10301009</v>
      </c>
      <c r="C1263">
        <v>3124003010006</v>
      </c>
      <c r="D1263" t="s">
        <v>2664</v>
      </c>
      <c r="E1263" t="s">
        <v>3865</v>
      </c>
      <c r="F1263">
        <v>3123003010047</v>
      </c>
      <c r="G1263" t="s">
        <v>2665</v>
      </c>
      <c r="H1263" t="s">
        <v>3670</v>
      </c>
      <c r="I1263">
        <v>-0.46760000000000002</v>
      </c>
      <c r="J1263" t="s">
        <v>3671</v>
      </c>
      <c r="K1263" t="s">
        <v>3542</v>
      </c>
      <c r="L1263" t="s">
        <v>131</v>
      </c>
      <c r="M1263" t="s">
        <v>131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3124003010013</v>
      </c>
      <c r="D1264" t="s">
        <v>2666</v>
      </c>
      <c r="E1264" t="s">
        <v>3865</v>
      </c>
      <c r="F1264">
        <v>3123003010078</v>
      </c>
      <c r="G1264" t="s">
        <v>2667</v>
      </c>
      <c r="H1264" t="s">
        <v>3672</v>
      </c>
      <c r="I1264">
        <v>-0.46760000000000002</v>
      </c>
      <c r="J1264" t="s">
        <v>3673</v>
      </c>
      <c r="K1264" t="s">
        <v>3542</v>
      </c>
      <c r="L1264" t="s">
        <v>3484</v>
      </c>
      <c r="M1264" t="s">
        <v>11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3124003010020</v>
      </c>
      <c r="D1265" t="s">
        <v>2668</v>
      </c>
      <c r="E1265" t="s">
        <v>3865</v>
      </c>
      <c r="F1265">
        <v>3123003010054</v>
      </c>
      <c r="G1265" t="s">
        <v>2669</v>
      </c>
      <c r="H1265" t="s">
        <v>3670</v>
      </c>
      <c r="I1265">
        <v>-0.46760000000000002</v>
      </c>
      <c r="J1265" t="s">
        <v>3671</v>
      </c>
      <c r="K1265" t="s">
        <v>3542</v>
      </c>
      <c r="L1265" t="s">
        <v>131</v>
      </c>
      <c r="M1265" t="s">
        <v>131</v>
      </c>
      <c r="N1265" t="s">
        <v>100</v>
      </c>
      <c r="O1265" t="s">
        <v>110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3124003010037</v>
      </c>
      <c r="D1266" t="s">
        <v>2670</v>
      </c>
      <c r="E1266" t="s">
        <v>3865</v>
      </c>
      <c r="F1266">
        <v>3123003010085</v>
      </c>
      <c r="G1266" t="s">
        <v>2671</v>
      </c>
      <c r="H1266" t="s">
        <v>3672</v>
      </c>
      <c r="I1266">
        <v>-0.46760000000000002</v>
      </c>
      <c r="J1266" t="s">
        <v>3673</v>
      </c>
      <c r="K1266" t="s">
        <v>3542</v>
      </c>
      <c r="L1266" t="s">
        <v>3484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3124003010044</v>
      </c>
      <c r="D1267" t="s">
        <v>2672</v>
      </c>
      <c r="E1267" t="s">
        <v>3865</v>
      </c>
      <c r="F1267">
        <v>3123003010061</v>
      </c>
      <c r="G1267" t="s">
        <v>2673</v>
      </c>
      <c r="H1267" t="s">
        <v>3670</v>
      </c>
      <c r="I1267">
        <v>-0.46760000000000002</v>
      </c>
      <c r="J1267" t="s">
        <v>3671</v>
      </c>
      <c r="K1267" t="s">
        <v>3542</v>
      </c>
      <c r="L1267" t="s">
        <v>131</v>
      </c>
      <c r="M1267" t="s">
        <v>131</v>
      </c>
      <c r="N1267" t="s">
        <v>100</v>
      </c>
      <c r="O1267" t="s">
        <v>119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3124003010051</v>
      </c>
      <c r="D1268" t="s">
        <v>2674</v>
      </c>
      <c r="E1268" t="s">
        <v>3865</v>
      </c>
      <c r="F1268">
        <v>3123003010092</v>
      </c>
      <c r="G1268" t="s">
        <v>2675</v>
      </c>
      <c r="H1268" t="s">
        <v>3672</v>
      </c>
      <c r="I1268">
        <v>-0.46760000000000002</v>
      </c>
      <c r="J1268" t="s">
        <v>3673</v>
      </c>
      <c r="K1268" t="s">
        <v>3542</v>
      </c>
      <c r="L1268" t="s">
        <v>3484</v>
      </c>
      <c r="M1268" t="s">
        <v>11</v>
      </c>
      <c r="N1268" t="s">
        <v>100</v>
      </c>
      <c r="O1268" t="s">
        <v>119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3124003010143</v>
      </c>
      <c r="D1269" t="s">
        <v>2692</v>
      </c>
      <c r="E1269" t="s">
        <v>3865</v>
      </c>
      <c r="F1269">
        <v>3123003010146</v>
      </c>
      <c r="G1269" t="s">
        <v>2693</v>
      </c>
      <c r="H1269" t="s">
        <v>3672</v>
      </c>
      <c r="I1269">
        <v>-0.46760000000000002</v>
      </c>
      <c r="J1269" t="s">
        <v>3673</v>
      </c>
      <c r="K1269" t="s">
        <v>3542</v>
      </c>
      <c r="L1269" t="s">
        <v>3484</v>
      </c>
      <c r="M1269" t="s">
        <v>18</v>
      </c>
      <c r="N1269" t="s">
        <v>100</v>
      </c>
      <c r="O1269" t="s">
        <v>101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3124003010211</v>
      </c>
      <c r="D1270" t="s">
        <v>2706</v>
      </c>
      <c r="E1270" t="s">
        <v>3865</v>
      </c>
      <c r="F1270">
        <v>3123003010214</v>
      </c>
      <c r="G1270" t="s">
        <v>2707</v>
      </c>
      <c r="H1270" t="s">
        <v>3672</v>
      </c>
      <c r="I1270">
        <v>-0.46760000000000002</v>
      </c>
      <c r="J1270" t="s">
        <v>3673</v>
      </c>
      <c r="K1270" t="s">
        <v>3542</v>
      </c>
      <c r="L1270" t="s">
        <v>3484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3124003010082</v>
      </c>
      <c r="D1271" t="s">
        <v>2680</v>
      </c>
      <c r="E1271" t="s">
        <v>3865</v>
      </c>
      <c r="F1271">
        <v>3123003010016</v>
      </c>
      <c r="G1271" t="s">
        <v>2681</v>
      </c>
      <c r="H1271" t="s">
        <v>3670</v>
      </c>
      <c r="I1271">
        <v>-0.46760000000000002</v>
      </c>
      <c r="J1271" t="s">
        <v>3671</v>
      </c>
      <c r="K1271" t="s">
        <v>3542</v>
      </c>
      <c r="L1271" t="s">
        <v>131</v>
      </c>
      <c r="M1271" t="s">
        <v>131</v>
      </c>
      <c r="N1271" t="s">
        <v>3404</v>
      </c>
      <c r="O1271" t="s">
        <v>73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3124003010099</v>
      </c>
      <c r="D1272" t="s">
        <v>2682</v>
      </c>
      <c r="E1272" t="s">
        <v>3865</v>
      </c>
      <c r="F1272">
        <v>3123003010115</v>
      </c>
      <c r="G1272" t="s">
        <v>2683</v>
      </c>
      <c r="H1272" t="s">
        <v>3672</v>
      </c>
      <c r="I1272">
        <v>-0.46760000000000002</v>
      </c>
      <c r="J1272" t="s">
        <v>3673</v>
      </c>
      <c r="K1272" t="s">
        <v>3542</v>
      </c>
      <c r="L1272" t="s">
        <v>3484</v>
      </c>
      <c r="M1272" t="s">
        <v>11</v>
      </c>
      <c r="N1272" t="s">
        <v>3404</v>
      </c>
      <c r="O1272" t="s">
        <v>73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3124003010105</v>
      </c>
      <c r="D1273" t="s">
        <v>2684</v>
      </c>
      <c r="E1273" t="s">
        <v>3865</v>
      </c>
      <c r="F1273">
        <v>3123003010023</v>
      </c>
      <c r="G1273" t="s">
        <v>2685</v>
      </c>
      <c r="H1273" t="s">
        <v>3670</v>
      </c>
      <c r="I1273">
        <v>-0.46760000000000002</v>
      </c>
      <c r="J1273" t="s">
        <v>3671</v>
      </c>
      <c r="K1273" t="s">
        <v>3542</v>
      </c>
      <c r="L1273" t="s">
        <v>131</v>
      </c>
      <c r="M1273" t="s">
        <v>131</v>
      </c>
      <c r="N1273" t="s">
        <v>3404</v>
      </c>
      <c r="O1273" t="s">
        <v>82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3124003010112</v>
      </c>
      <c r="D1274" t="s">
        <v>2686</v>
      </c>
      <c r="E1274" t="s">
        <v>3865</v>
      </c>
      <c r="F1274">
        <v>3123003010122</v>
      </c>
      <c r="G1274" t="s">
        <v>2687</v>
      </c>
      <c r="H1274" t="s">
        <v>3672</v>
      </c>
      <c r="I1274">
        <v>-0.46760000000000002</v>
      </c>
      <c r="J1274" t="s">
        <v>3673</v>
      </c>
      <c r="K1274" t="s">
        <v>3542</v>
      </c>
      <c r="L1274" t="s">
        <v>3484</v>
      </c>
      <c r="M1274" t="s">
        <v>11</v>
      </c>
      <c r="N1274" t="s">
        <v>3404</v>
      </c>
      <c r="O1274" t="s">
        <v>82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3124003010129</v>
      </c>
      <c r="D1275" t="s">
        <v>2688</v>
      </c>
      <c r="E1275" t="s">
        <v>3865</v>
      </c>
      <c r="F1275">
        <v>3123003010030</v>
      </c>
      <c r="G1275" t="s">
        <v>2689</v>
      </c>
      <c r="H1275" t="s">
        <v>3670</v>
      </c>
      <c r="I1275">
        <v>-0.46760000000000002</v>
      </c>
      <c r="J1275" t="s">
        <v>3671</v>
      </c>
      <c r="K1275" t="s">
        <v>3542</v>
      </c>
      <c r="L1275" t="s">
        <v>131</v>
      </c>
      <c r="M1275" t="s">
        <v>131</v>
      </c>
      <c r="N1275" t="s">
        <v>3404</v>
      </c>
      <c r="O1275" t="s">
        <v>91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3124003010136</v>
      </c>
      <c r="D1276" t="s">
        <v>2690</v>
      </c>
      <c r="E1276" t="s">
        <v>3865</v>
      </c>
      <c r="F1276">
        <v>3123003010139</v>
      </c>
      <c r="G1276" t="s">
        <v>2691</v>
      </c>
      <c r="H1276" t="s">
        <v>3672</v>
      </c>
      <c r="I1276">
        <v>-0.46760000000000002</v>
      </c>
      <c r="J1276" t="s">
        <v>3673</v>
      </c>
      <c r="K1276" t="s">
        <v>3542</v>
      </c>
      <c r="L1276" t="s">
        <v>3484</v>
      </c>
      <c r="M1276" t="s">
        <v>11</v>
      </c>
      <c r="N1276" t="s">
        <v>3404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3124003010280</v>
      </c>
      <c r="D1277" t="s">
        <v>2720</v>
      </c>
      <c r="E1277" t="s">
        <v>3865</v>
      </c>
      <c r="F1277">
        <v>3123003010283</v>
      </c>
      <c r="G1277" t="s">
        <v>2721</v>
      </c>
      <c r="H1277" t="s">
        <v>3672</v>
      </c>
      <c r="I1277">
        <v>-0.46760000000000002</v>
      </c>
      <c r="J1277" t="s">
        <v>3673</v>
      </c>
      <c r="K1277" t="s">
        <v>3542</v>
      </c>
      <c r="L1277" t="s">
        <v>3484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3124003010150</v>
      </c>
      <c r="D1278" t="s">
        <v>2694</v>
      </c>
      <c r="E1278" t="s">
        <v>3865</v>
      </c>
      <c r="F1278">
        <v>3123003010153</v>
      </c>
      <c r="G1278" t="s">
        <v>2695</v>
      </c>
      <c r="H1278" t="s">
        <v>3672</v>
      </c>
      <c r="I1278">
        <v>-0.46760000000000002</v>
      </c>
      <c r="J1278" t="s">
        <v>3673</v>
      </c>
      <c r="K1278" t="s">
        <v>3542</v>
      </c>
      <c r="L1278" t="s">
        <v>3484</v>
      </c>
      <c r="M1278" t="s">
        <v>18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3124003010167</v>
      </c>
      <c r="D1279" t="s">
        <v>2696</v>
      </c>
      <c r="E1279" t="s">
        <v>3865</v>
      </c>
      <c r="F1279">
        <v>3123003010160</v>
      </c>
      <c r="G1279" t="s">
        <v>2697</v>
      </c>
      <c r="H1279" t="s">
        <v>3672</v>
      </c>
      <c r="I1279">
        <v>-0.46760000000000002</v>
      </c>
      <c r="J1279" t="s">
        <v>3673</v>
      </c>
      <c r="K1279" t="s">
        <v>3542</v>
      </c>
      <c r="L1279" t="s">
        <v>3484</v>
      </c>
      <c r="M1279" t="s">
        <v>18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3124003010068</v>
      </c>
      <c r="D1280" t="s">
        <v>2676</v>
      </c>
      <c r="E1280" t="s">
        <v>3865</v>
      </c>
      <c r="F1280">
        <v>3123003010009</v>
      </c>
      <c r="G1280" t="s">
        <v>2677</v>
      </c>
      <c r="H1280" t="s">
        <v>3670</v>
      </c>
      <c r="I1280">
        <v>-0.46760000000000002</v>
      </c>
      <c r="J1280" t="s">
        <v>3671</v>
      </c>
      <c r="K1280" t="s">
        <v>3542</v>
      </c>
      <c r="L1280" t="s">
        <v>131</v>
      </c>
      <c r="M1280" t="s">
        <v>131</v>
      </c>
      <c r="N1280" t="s">
        <v>3404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3124003010181</v>
      </c>
      <c r="D1281" t="s">
        <v>2700</v>
      </c>
      <c r="E1281" t="s">
        <v>3865</v>
      </c>
      <c r="F1281">
        <v>3123003010184</v>
      </c>
      <c r="G1281" t="s">
        <v>2701</v>
      </c>
      <c r="H1281" t="s">
        <v>3672</v>
      </c>
      <c r="I1281">
        <v>-0.46760000000000002</v>
      </c>
      <c r="J1281" t="s">
        <v>3673</v>
      </c>
      <c r="K1281" t="s">
        <v>3542</v>
      </c>
      <c r="L1281" t="s">
        <v>3484</v>
      </c>
      <c r="M1281" t="s">
        <v>18</v>
      </c>
      <c r="N1281" t="s">
        <v>3404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3124003010198</v>
      </c>
      <c r="D1282" t="s">
        <v>2702</v>
      </c>
      <c r="E1282" t="s">
        <v>3865</v>
      </c>
      <c r="F1282">
        <v>3123003010191</v>
      </c>
      <c r="G1282" t="s">
        <v>2703</v>
      </c>
      <c r="H1282" t="s">
        <v>3672</v>
      </c>
      <c r="I1282">
        <v>-0.46760000000000002</v>
      </c>
      <c r="J1282" t="s">
        <v>3673</v>
      </c>
      <c r="K1282" t="s">
        <v>3542</v>
      </c>
      <c r="L1282" t="s">
        <v>3484</v>
      </c>
      <c r="M1282" t="s">
        <v>18</v>
      </c>
      <c r="N1282" t="s">
        <v>3404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3124003010204</v>
      </c>
      <c r="D1283" t="s">
        <v>2704</v>
      </c>
      <c r="E1283" t="s">
        <v>3865</v>
      </c>
      <c r="F1283">
        <v>3123003010207</v>
      </c>
      <c r="G1283" t="s">
        <v>2705</v>
      </c>
      <c r="H1283" t="s">
        <v>3672</v>
      </c>
      <c r="I1283">
        <v>-0.46760000000000002</v>
      </c>
      <c r="J1283" t="s">
        <v>3673</v>
      </c>
      <c r="K1283" t="s">
        <v>3542</v>
      </c>
      <c r="L1283" t="s">
        <v>3484</v>
      </c>
      <c r="M1283" t="s">
        <v>18</v>
      </c>
      <c r="N1283" t="s">
        <v>3404</v>
      </c>
      <c r="O1283" t="s">
        <v>91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3124003010075</v>
      </c>
      <c r="D1284" t="s">
        <v>2678</v>
      </c>
      <c r="E1284" t="s">
        <v>3865</v>
      </c>
      <c r="F1284">
        <v>3123003010108</v>
      </c>
      <c r="G1284" t="s">
        <v>2679</v>
      </c>
      <c r="H1284" t="s">
        <v>3672</v>
      </c>
      <c r="I1284">
        <v>-0.46760000000000002</v>
      </c>
      <c r="J1284" t="s">
        <v>3673</v>
      </c>
      <c r="K1284" t="s">
        <v>3542</v>
      </c>
      <c r="L1284" t="s">
        <v>3484</v>
      </c>
      <c r="M1284" t="s">
        <v>11</v>
      </c>
      <c r="N1284" t="s">
        <v>3404</v>
      </c>
      <c r="O1284" t="s">
        <v>64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3124003010228</v>
      </c>
      <c r="D1285" t="s">
        <v>2708</v>
      </c>
      <c r="E1285" t="s">
        <v>3865</v>
      </c>
      <c r="F1285">
        <v>3123003010221</v>
      </c>
      <c r="G1285" t="s">
        <v>2709</v>
      </c>
      <c r="H1285" t="s">
        <v>3672</v>
      </c>
      <c r="I1285">
        <v>-0.46760000000000002</v>
      </c>
      <c r="J1285" t="s">
        <v>3673</v>
      </c>
      <c r="K1285" t="s">
        <v>3542</v>
      </c>
      <c r="L1285" t="s">
        <v>3484</v>
      </c>
      <c r="M1285" t="s">
        <v>21</v>
      </c>
      <c r="N1285" t="s">
        <v>100</v>
      </c>
      <c r="O1285" t="s">
        <v>110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3124003010235</v>
      </c>
      <c r="D1286" t="s">
        <v>2710</v>
      </c>
      <c r="E1286" t="s">
        <v>3865</v>
      </c>
      <c r="F1286">
        <v>3123003010238</v>
      </c>
      <c r="G1286" t="s">
        <v>2711</v>
      </c>
      <c r="H1286" t="s">
        <v>3672</v>
      </c>
      <c r="I1286">
        <v>-0.46760000000000002</v>
      </c>
      <c r="J1286" t="s">
        <v>3673</v>
      </c>
      <c r="K1286" t="s">
        <v>3542</v>
      </c>
      <c r="L1286" t="s">
        <v>3484</v>
      </c>
      <c r="M1286" t="s">
        <v>21</v>
      </c>
      <c r="N1286" t="s">
        <v>100</v>
      </c>
      <c r="O1286" t="s">
        <v>119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3124003010174</v>
      </c>
      <c r="D1287" t="s">
        <v>2698</v>
      </c>
      <c r="E1287" t="s">
        <v>3865</v>
      </c>
      <c r="F1287">
        <v>3123003010177</v>
      </c>
      <c r="G1287" t="s">
        <v>2699</v>
      </c>
      <c r="H1287" t="s">
        <v>3672</v>
      </c>
      <c r="I1287">
        <v>-0.46760000000000002</v>
      </c>
      <c r="J1287" t="s">
        <v>3673</v>
      </c>
      <c r="K1287" t="s">
        <v>3542</v>
      </c>
      <c r="L1287" t="s">
        <v>3484</v>
      </c>
      <c r="M1287" t="s">
        <v>18</v>
      </c>
      <c r="N1287" t="s">
        <v>3404</v>
      </c>
      <c r="O1287" t="s">
        <v>64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3124003010259</v>
      </c>
      <c r="D1288" t="s">
        <v>2714</v>
      </c>
      <c r="E1288" t="s">
        <v>3865</v>
      </c>
      <c r="F1288">
        <v>3123003010252</v>
      </c>
      <c r="G1288" t="s">
        <v>2715</v>
      </c>
      <c r="H1288" t="s">
        <v>3672</v>
      </c>
      <c r="I1288">
        <v>-0.46760000000000002</v>
      </c>
      <c r="J1288" t="s">
        <v>3673</v>
      </c>
      <c r="K1288" t="s">
        <v>3542</v>
      </c>
      <c r="L1288" t="s">
        <v>3484</v>
      </c>
      <c r="M1288" t="s">
        <v>21</v>
      </c>
      <c r="N1288" t="s">
        <v>3404</v>
      </c>
      <c r="O1288" t="s">
        <v>73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3124003010266</v>
      </c>
      <c r="D1289" t="s">
        <v>2716</v>
      </c>
      <c r="E1289" t="s">
        <v>3865</v>
      </c>
      <c r="F1289">
        <v>3123003010269</v>
      </c>
      <c r="G1289" t="s">
        <v>2717</v>
      </c>
      <c r="H1289" t="s">
        <v>3672</v>
      </c>
      <c r="I1289">
        <v>-0.46760000000000002</v>
      </c>
      <c r="J1289" t="s">
        <v>3673</v>
      </c>
      <c r="K1289" t="s">
        <v>3542</v>
      </c>
      <c r="L1289" t="s">
        <v>3484</v>
      </c>
      <c r="M1289" t="s">
        <v>21</v>
      </c>
      <c r="N1289" t="s">
        <v>3404</v>
      </c>
      <c r="O1289" t="s">
        <v>82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3124003010273</v>
      </c>
      <c r="D1290" t="s">
        <v>2718</v>
      </c>
      <c r="E1290" t="s">
        <v>3865</v>
      </c>
      <c r="F1290">
        <v>3123003010276</v>
      </c>
      <c r="G1290" t="s">
        <v>2719</v>
      </c>
      <c r="H1290" t="s">
        <v>3672</v>
      </c>
      <c r="I1290">
        <v>-0.46760000000000002</v>
      </c>
      <c r="J1290" t="s">
        <v>3673</v>
      </c>
      <c r="K1290" t="s">
        <v>3542</v>
      </c>
      <c r="L1290" t="s">
        <v>3484</v>
      </c>
      <c r="M1290" t="s">
        <v>21</v>
      </c>
      <c r="N1290" t="s">
        <v>3404</v>
      </c>
      <c r="O1290" t="s">
        <v>91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3124003010242</v>
      </c>
      <c r="D1291" t="s">
        <v>2712</v>
      </c>
      <c r="E1291" t="s">
        <v>3865</v>
      </c>
      <c r="F1291">
        <v>3123003010245</v>
      </c>
      <c r="G1291" t="s">
        <v>2713</v>
      </c>
      <c r="H1291" t="s">
        <v>3672</v>
      </c>
      <c r="I1291">
        <v>-0.46760000000000002</v>
      </c>
      <c r="J1291" t="s">
        <v>3673</v>
      </c>
      <c r="K1291" t="s">
        <v>3542</v>
      </c>
      <c r="L1291" t="s">
        <v>3484</v>
      </c>
      <c r="M1291" t="s">
        <v>21</v>
      </c>
      <c r="N1291" t="s">
        <v>3404</v>
      </c>
      <c r="O1291" t="s">
        <v>64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3124003010297</v>
      </c>
      <c r="D1292" t="s">
        <v>2722</v>
      </c>
      <c r="E1292" t="s">
        <v>3865</v>
      </c>
      <c r="F1292">
        <v>3123003010290</v>
      </c>
      <c r="G1292" t="s">
        <v>2723</v>
      </c>
      <c r="H1292" t="s">
        <v>3672</v>
      </c>
      <c r="I1292">
        <v>-0.46760000000000002</v>
      </c>
      <c r="J1292" t="s">
        <v>3673</v>
      </c>
      <c r="K1292" t="s">
        <v>3542</v>
      </c>
      <c r="L1292" t="s">
        <v>3484</v>
      </c>
      <c r="M1292" t="s">
        <v>24</v>
      </c>
      <c r="N1292" t="s">
        <v>100</v>
      </c>
      <c r="O1292" t="s">
        <v>110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3124003010303</v>
      </c>
      <c r="D1293" t="s">
        <v>2724</v>
      </c>
      <c r="E1293" t="s">
        <v>3865</v>
      </c>
      <c r="F1293">
        <v>3123003010306</v>
      </c>
      <c r="G1293" t="s">
        <v>2725</v>
      </c>
      <c r="H1293" t="s">
        <v>3672</v>
      </c>
      <c r="I1293">
        <v>-0.46760000000000002</v>
      </c>
      <c r="J1293" t="s">
        <v>3673</v>
      </c>
      <c r="K1293" t="s">
        <v>3542</v>
      </c>
      <c r="L1293" t="s">
        <v>3484</v>
      </c>
      <c r="M1293" t="s">
        <v>24</v>
      </c>
      <c r="N1293" t="s">
        <v>100</v>
      </c>
      <c r="O1293" t="s">
        <v>119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3124003010310</v>
      </c>
      <c r="D1294" t="s">
        <v>2726</v>
      </c>
      <c r="E1294" t="s">
        <v>3865</v>
      </c>
      <c r="F1294">
        <v>3123003010313</v>
      </c>
      <c r="G1294" t="s">
        <v>2727</v>
      </c>
      <c r="H1294" t="s">
        <v>3672</v>
      </c>
      <c r="I1294">
        <v>-0.46760000000000002</v>
      </c>
      <c r="J1294" t="s">
        <v>3673</v>
      </c>
      <c r="K1294" t="s">
        <v>3542</v>
      </c>
      <c r="L1294" t="s">
        <v>3484</v>
      </c>
      <c r="M1294" t="s">
        <v>24</v>
      </c>
      <c r="N1294" t="s">
        <v>3404</v>
      </c>
      <c r="O1294" t="s">
        <v>64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3124003010327</v>
      </c>
      <c r="D1295" t="s">
        <v>2728</v>
      </c>
      <c r="E1295" t="s">
        <v>3865</v>
      </c>
      <c r="F1295">
        <v>3123003010320</v>
      </c>
      <c r="G1295" t="s">
        <v>2729</v>
      </c>
      <c r="H1295" t="s">
        <v>3672</v>
      </c>
      <c r="I1295">
        <v>-0.46760000000000002</v>
      </c>
      <c r="J1295" t="s">
        <v>3673</v>
      </c>
      <c r="K1295" t="s">
        <v>3542</v>
      </c>
      <c r="L1295" t="s">
        <v>3484</v>
      </c>
      <c r="M1295" t="s">
        <v>24</v>
      </c>
      <c r="N1295" t="s">
        <v>3404</v>
      </c>
      <c r="O1295" t="s">
        <v>73</v>
      </c>
      <c r="P1295" t="s">
        <v>14</v>
      </c>
      <c r="Q1295" t="s">
        <v>643</v>
      </c>
      <c r="S1295">
        <v>2024</v>
      </c>
    </row>
    <row r="1296" spans="1:19" hidden="1">
      <c r="A1296" t="s">
        <v>2663</v>
      </c>
      <c r="B1296">
        <v>10301009</v>
      </c>
      <c r="C1296">
        <v>3124003010334</v>
      </c>
      <c r="D1296" t="s">
        <v>2730</v>
      </c>
      <c r="E1296" t="s">
        <v>3865</v>
      </c>
      <c r="F1296">
        <v>3123003010337</v>
      </c>
      <c r="G1296" t="s">
        <v>2731</v>
      </c>
      <c r="H1296" t="s">
        <v>3672</v>
      </c>
      <c r="I1296">
        <v>-0.46760000000000002</v>
      </c>
      <c r="J1296" t="s">
        <v>3673</v>
      </c>
      <c r="K1296" t="s">
        <v>3542</v>
      </c>
      <c r="L1296" t="s">
        <v>3484</v>
      </c>
      <c r="M1296" t="s">
        <v>24</v>
      </c>
      <c r="N1296" t="s">
        <v>3404</v>
      </c>
      <c r="O1296" t="s">
        <v>82</v>
      </c>
      <c r="P1296" t="s">
        <v>14</v>
      </c>
      <c r="Q1296" t="s">
        <v>643</v>
      </c>
      <c r="S1296">
        <v>2024</v>
      </c>
    </row>
    <row r="1297" spans="1:19" hidden="1">
      <c r="A1297" t="s">
        <v>2663</v>
      </c>
      <c r="B1297">
        <v>10301009</v>
      </c>
      <c r="C1297">
        <v>3124003010341</v>
      </c>
      <c r="D1297" t="s">
        <v>2732</v>
      </c>
      <c r="E1297" t="s">
        <v>3865</v>
      </c>
      <c r="F1297">
        <v>3123003010344</v>
      </c>
      <c r="G1297" t="s">
        <v>2733</v>
      </c>
      <c r="H1297" t="s">
        <v>3672</v>
      </c>
      <c r="I1297">
        <v>-0.46760000000000002</v>
      </c>
      <c r="J1297" t="s">
        <v>3673</v>
      </c>
      <c r="K1297" t="s">
        <v>3542</v>
      </c>
      <c r="L1297" t="s">
        <v>3484</v>
      </c>
      <c r="M1297" t="s">
        <v>24</v>
      </c>
      <c r="N1297" t="s">
        <v>3404</v>
      </c>
      <c r="O1297" t="s">
        <v>91</v>
      </c>
      <c r="P1297" t="s">
        <v>14</v>
      </c>
      <c r="Q1297" t="s">
        <v>643</v>
      </c>
      <c r="S1297">
        <v>2024</v>
      </c>
    </row>
    <row r="1298" spans="1:19" hidden="1">
      <c r="A1298" t="s">
        <v>2663</v>
      </c>
      <c r="B1298">
        <v>10301009</v>
      </c>
      <c r="C1298">
        <v>3124003010051</v>
      </c>
      <c r="D1298" t="s">
        <v>2674</v>
      </c>
      <c r="E1298" t="s">
        <v>3865</v>
      </c>
      <c r="F1298">
        <v>3123003010092</v>
      </c>
      <c r="G1298" t="s">
        <v>3849</v>
      </c>
      <c r="H1298" t="s">
        <v>3672</v>
      </c>
      <c r="I1298">
        <v>-0.46760000000000002</v>
      </c>
      <c r="J1298" t="s">
        <v>3673</v>
      </c>
      <c r="K1298" t="s">
        <v>3542</v>
      </c>
      <c r="L1298" t="s">
        <v>3484</v>
      </c>
      <c r="M1298" t="s">
        <v>11</v>
      </c>
      <c r="N1298" t="s">
        <v>126</v>
      </c>
      <c r="O1298" t="s">
        <v>3790</v>
      </c>
      <c r="P1298" t="s">
        <v>14</v>
      </c>
      <c r="Q1298" t="s">
        <v>643</v>
      </c>
      <c r="S1298">
        <v>2024</v>
      </c>
    </row>
    <row r="1299" spans="1:19" hidden="1">
      <c r="A1299" t="s">
        <v>2663</v>
      </c>
      <c r="B1299">
        <v>10301009</v>
      </c>
      <c r="C1299">
        <v>3124003010167</v>
      </c>
      <c r="D1299" t="s">
        <v>2696</v>
      </c>
      <c r="E1299" t="s">
        <v>3865</v>
      </c>
      <c r="F1299">
        <v>3123003010160</v>
      </c>
      <c r="G1299" t="s">
        <v>3850</v>
      </c>
      <c r="H1299" t="s">
        <v>3672</v>
      </c>
      <c r="I1299">
        <v>-0.46760000000000002</v>
      </c>
      <c r="J1299" t="s">
        <v>3673</v>
      </c>
      <c r="K1299" t="s">
        <v>3542</v>
      </c>
      <c r="L1299" t="s">
        <v>3484</v>
      </c>
      <c r="M1299" t="s">
        <v>18</v>
      </c>
      <c r="N1299" t="s">
        <v>126</v>
      </c>
      <c r="O1299" t="s">
        <v>3790</v>
      </c>
      <c r="P1299" t="s">
        <v>14</v>
      </c>
      <c r="Q1299" t="s">
        <v>643</v>
      </c>
      <c r="S1299">
        <v>2024</v>
      </c>
    </row>
    <row r="1300" spans="1:19" hidden="1">
      <c r="A1300" t="s">
        <v>2663</v>
      </c>
      <c r="B1300">
        <v>10301009</v>
      </c>
      <c r="C1300">
        <v>3124003010235</v>
      </c>
      <c r="D1300" t="s">
        <v>2710</v>
      </c>
      <c r="E1300" t="s">
        <v>3865</v>
      </c>
      <c r="F1300">
        <v>3123003010238</v>
      </c>
      <c r="G1300" t="s">
        <v>3851</v>
      </c>
      <c r="H1300" t="s">
        <v>3672</v>
      </c>
      <c r="I1300">
        <v>-0.46760000000000002</v>
      </c>
      <c r="J1300" t="s">
        <v>3673</v>
      </c>
      <c r="K1300" t="s">
        <v>3542</v>
      </c>
      <c r="L1300" t="s">
        <v>3484</v>
      </c>
      <c r="M1300" t="s">
        <v>21</v>
      </c>
      <c r="N1300" t="s">
        <v>126</v>
      </c>
      <c r="O1300" t="s">
        <v>3790</v>
      </c>
      <c r="P1300" t="s">
        <v>14</v>
      </c>
      <c r="Q1300" t="s">
        <v>643</v>
      </c>
      <c r="S1300">
        <v>2024</v>
      </c>
    </row>
    <row r="1301" spans="1:19" hidden="1">
      <c r="A1301" t="s">
        <v>2663</v>
      </c>
      <c r="B1301">
        <v>10301009</v>
      </c>
      <c r="C1301">
        <v>3124003010303</v>
      </c>
      <c r="D1301" t="s">
        <v>2724</v>
      </c>
      <c r="E1301" t="s">
        <v>3865</v>
      </c>
      <c r="F1301">
        <v>3123003010306</v>
      </c>
      <c r="G1301" t="s">
        <v>3852</v>
      </c>
      <c r="H1301" t="s">
        <v>3672</v>
      </c>
      <c r="I1301">
        <v>-0.46760000000000002</v>
      </c>
      <c r="J1301" t="s">
        <v>3673</v>
      </c>
      <c r="K1301" t="s">
        <v>3542</v>
      </c>
      <c r="L1301" t="s">
        <v>3484</v>
      </c>
      <c r="M1301" t="s">
        <v>24</v>
      </c>
      <c r="N1301" t="s">
        <v>126</v>
      </c>
      <c r="O1301" t="s">
        <v>3790</v>
      </c>
      <c r="P1301" t="s">
        <v>14</v>
      </c>
      <c r="Q1301" t="s">
        <v>643</v>
      </c>
      <c r="S1301">
        <v>2024</v>
      </c>
    </row>
    <row r="1302" spans="1:19" hidden="1">
      <c r="A1302" t="s">
        <v>7</v>
      </c>
      <c r="B1302">
        <v>10301007</v>
      </c>
      <c r="C1302">
        <v>1524001012477</v>
      </c>
      <c r="D1302" t="s">
        <v>3876</v>
      </c>
      <c r="E1302" t="s">
        <v>9</v>
      </c>
      <c r="F1302"/>
      <c r="G1302" t="s">
        <v>3878</v>
      </c>
      <c r="H1302">
        <v>461.8</v>
      </c>
      <c r="I1302">
        <v>6.1600000000000002E-2</v>
      </c>
      <c r="J1302">
        <v>490.24688000000003</v>
      </c>
      <c r="K1302" t="s">
        <v>3483</v>
      </c>
      <c r="L1302" t="s">
        <v>3491</v>
      </c>
      <c r="M1302" t="s">
        <v>21</v>
      </c>
      <c r="N1302" t="s">
        <v>126</v>
      </c>
      <c r="O1302" t="s">
        <v>3791</v>
      </c>
      <c r="P1302" t="s">
        <v>14</v>
      </c>
      <c r="Q1302" t="s">
        <v>15</v>
      </c>
      <c r="S1302">
        <v>2024</v>
      </c>
    </row>
    <row r="1303" spans="1:19" hidden="1">
      <c r="A1303" t="s">
        <v>7</v>
      </c>
      <c r="B1303">
        <v>10301007</v>
      </c>
      <c r="C1303">
        <v>1524001012606</v>
      </c>
      <c r="D1303" t="s">
        <v>3877</v>
      </c>
      <c r="E1303" t="s">
        <v>9</v>
      </c>
      <c r="F1303"/>
      <c r="G1303" t="s">
        <v>3879</v>
      </c>
      <c r="H1303">
        <v>461.8</v>
      </c>
      <c r="I1303">
        <v>6.1600000000000002E-2</v>
      </c>
      <c r="J1303">
        <v>490.24688000000003</v>
      </c>
      <c r="K1303" t="s">
        <v>3483</v>
      </c>
      <c r="L1303" t="s">
        <v>3491</v>
      </c>
      <c r="M1303" t="s">
        <v>24</v>
      </c>
      <c r="N1303" t="s">
        <v>126</v>
      </c>
      <c r="O1303" t="s">
        <v>3791</v>
      </c>
      <c r="P1303" t="s">
        <v>14</v>
      </c>
      <c r="Q1303" t="s">
        <v>15</v>
      </c>
      <c r="S1303">
        <v>2024</v>
      </c>
    </row>
    <row r="1304" spans="1:19">
      <c r="C1304"/>
      <c r="F1304"/>
    </row>
    <row r="1306" spans="1:19">
      <c r="G1306" s="21"/>
    </row>
  </sheetData>
  <autoFilter ref="A1:T1303" xr:uid="{AB59E890-896F-459A-BEBC-9640FEBEF37B}">
    <filterColumn colId="4">
      <filters>
        <filter val="Mundo Leitor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3526</v>
      </c>
      <c r="I2">
        <v>6.1600000000000002E-2</v>
      </c>
      <c r="J2" t="s">
        <v>3527</v>
      </c>
      <c r="K2" t="s">
        <v>3483</v>
      </c>
      <c r="L2" t="s">
        <v>3484</v>
      </c>
      <c r="M2" t="s">
        <v>11</v>
      </c>
      <c r="N2" t="s">
        <v>3379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3528</v>
      </c>
      <c r="I3">
        <v>6.1600000000000002E-2</v>
      </c>
      <c r="J3" t="s">
        <v>3529</v>
      </c>
      <c r="K3" t="s">
        <v>3483</v>
      </c>
      <c r="L3" t="s">
        <v>3484</v>
      </c>
      <c r="M3" t="s">
        <v>18</v>
      </c>
      <c r="N3" t="s">
        <v>3379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3528</v>
      </c>
      <c r="I4">
        <v>6.1600000000000002E-2</v>
      </c>
      <c r="J4" t="s">
        <v>3529</v>
      </c>
      <c r="K4" t="s">
        <v>3483</v>
      </c>
      <c r="L4" t="s">
        <v>3484</v>
      </c>
      <c r="M4" t="s">
        <v>21</v>
      </c>
      <c r="N4" t="s">
        <v>3379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3528</v>
      </c>
      <c r="I5">
        <v>6.1600000000000002E-2</v>
      </c>
      <c r="J5" t="s">
        <v>3529</v>
      </c>
      <c r="K5" t="s">
        <v>3483</v>
      </c>
      <c r="L5" t="s">
        <v>3484</v>
      </c>
      <c r="M5" t="s">
        <v>24</v>
      </c>
      <c r="N5" t="s">
        <v>3379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3530</v>
      </c>
      <c r="I6">
        <v>6.1600000000000002E-2</v>
      </c>
      <c r="J6" t="s">
        <v>3531</v>
      </c>
      <c r="K6" t="s">
        <v>3483</v>
      </c>
      <c r="L6" t="s">
        <v>3484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3530</v>
      </c>
      <c r="I7">
        <v>6.1600000000000002E-2</v>
      </c>
      <c r="J7" t="s">
        <v>3531</v>
      </c>
      <c r="K7" t="s">
        <v>3483</v>
      </c>
      <c r="L7" t="s">
        <v>3484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3530</v>
      </c>
      <c r="I8">
        <v>6.1600000000000002E-2</v>
      </c>
      <c r="J8" t="s">
        <v>3531</v>
      </c>
      <c r="K8" t="s">
        <v>3483</v>
      </c>
      <c r="L8" t="s">
        <v>3484</v>
      </c>
      <c r="M8" t="s">
        <v>11</v>
      </c>
      <c r="N8" t="s">
        <v>128</v>
      </c>
      <c r="O8" t="s">
        <v>3319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3530</v>
      </c>
      <c r="I9">
        <v>6.1600000000000002E-2</v>
      </c>
      <c r="J9" t="s">
        <v>3531</v>
      </c>
      <c r="K9" t="s">
        <v>3483</v>
      </c>
      <c r="L9" t="s">
        <v>3484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3526</v>
      </c>
      <c r="I10">
        <v>6.1600000000000002E-2</v>
      </c>
      <c r="J10" t="s">
        <v>3527</v>
      </c>
      <c r="K10" t="s">
        <v>3483</v>
      </c>
      <c r="L10" t="s">
        <v>3484</v>
      </c>
      <c r="M10" t="s">
        <v>11</v>
      </c>
      <c r="N10" t="s">
        <v>3379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3528</v>
      </c>
      <c r="I11">
        <v>6.1600000000000002E-2</v>
      </c>
      <c r="J11" t="s">
        <v>3529</v>
      </c>
      <c r="K11" t="s">
        <v>3483</v>
      </c>
      <c r="L11" t="s">
        <v>3484</v>
      </c>
      <c r="M11" t="s">
        <v>18</v>
      </c>
      <c r="N11" t="s">
        <v>3379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3528</v>
      </c>
      <c r="I12">
        <v>6.1600000000000002E-2</v>
      </c>
      <c r="J12" t="s">
        <v>3529</v>
      </c>
      <c r="K12" t="s">
        <v>3483</v>
      </c>
      <c r="L12" t="s">
        <v>3484</v>
      </c>
      <c r="M12" t="s">
        <v>21</v>
      </c>
      <c r="N12" t="s">
        <v>3379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3528</v>
      </c>
      <c r="I13">
        <v>6.1600000000000002E-2</v>
      </c>
      <c r="J13" t="s">
        <v>3529</v>
      </c>
      <c r="K13" t="s">
        <v>3483</v>
      </c>
      <c r="L13" t="s">
        <v>3484</v>
      </c>
      <c r="M13" t="s">
        <v>24</v>
      </c>
      <c r="N13" t="s">
        <v>3379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3526</v>
      </c>
      <c r="I14">
        <v>6.1600000000000002E-2</v>
      </c>
      <c r="J14" t="s">
        <v>3527</v>
      </c>
      <c r="K14" t="s">
        <v>3483</v>
      </c>
      <c r="L14" t="s">
        <v>3484</v>
      </c>
      <c r="M14" t="s">
        <v>11</v>
      </c>
      <c r="N14" t="s">
        <v>3379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3528</v>
      </c>
      <c r="I15">
        <v>6.1600000000000002E-2</v>
      </c>
      <c r="J15" t="s">
        <v>3529</v>
      </c>
      <c r="K15" t="s">
        <v>3483</v>
      </c>
      <c r="L15" t="s">
        <v>3484</v>
      </c>
      <c r="M15" t="s">
        <v>18</v>
      </c>
      <c r="N15" t="s">
        <v>3379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3528</v>
      </c>
      <c r="I16">
        <v>6.1600000000000002E-2</v>
      </c>
      <c r="J16" t="s">
        <v>3529</v>
      </c>
      <c r="K16" t="s">
        <v>3483</v>
      </c>
      <c r="L16" t="s">
        <v>3484</v>
      </c>
      <c r="M16" t="s">
        <v>21</v>
      </c>
      <c r="N16" t="s">
        <v>3379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3528</v>
      </c>
      <c r="I17">
        <v>6.1600000000000002E-2</v>
      </c>
      <c r="J17" t="s">
        <v>3529</v>
      </c>
      <c r="K17" t="s">
        <v>3483</v>
      </c>
      <c r="L17" t="s">
        <v>3484</v>
      </c>
      <c r="M17" t="s">
        <v>24</v>
      </c>
      <c r="N17" t="s">
        <v>3379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3526</v>
      </c>
      <c r="I18">
        <v>6.1600000000000002E-2</v>
      </c>
      <c r="J18" t="s">
        <v>3527</v>
      </c>
      <c r="K18" t="s">
        <v>3483</v>
      </c>
      <c r="L18" t="s">
        <v>3484</v>
      </c>
      <c r="M18" t="s">
        <v>11</v>
      </c>
      <c r="N18" t="s">
        <v>3379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3528</v>
      </c>
      <c r="I19">
        <v>6.1600000000000002E-2</v>
      </c>
      <c r="J19" t="s">
        <v>3529</v>
      </c>
      <c r="K19" t="s">
        <v>3483</v>
      </c>
      <c r="L19" t="s">
        <v>3484</v>
      </c>
      <c r="M19" t="s">
        <v>18</v>
      </c>
      <c r="N19" t="s">
        <v>3379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3528</v>
      </c>
      <c r="I20">
        <v>6.1600000000000002E-2</v>
      </c>
      <c r="J20" t="s">
        <v>3529</v>
      </c>
      <c r="K20" t="s">
        <v>3483</v>
      </c>
      <c r="L20" t="s">
        <v>3484</v>
      </c>
      <c r="M20" t="s">
        <v>21</v>
      </c>
      <c r="N20" t="s">
        <v>3379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3528</v>
      </c>
      <c r="I21">
        <v>6.1600000000000002E-2</v>
      </c>
      <c r="J21" t="s">
        <v>3529</v>
      </c>
      <c r="K21" t="s">
        <v>3483</v>
      </c>
      <c r="L21" t="s">
        <v>3484</v>
      </c>
      <c r="M21" t="s">
        <v>24</v>
      </c>
      <c r="N21" t="s">
        <v>3379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3526</v>
      </c>
      <c r="I22">
        <v>6.1600000000000002E-2</v>
      </c>
      <c r="J22" t="s">
        <v>3527</v>
      </c>
      <c r="K22" t="s">
        <v>3483</v>
      </c>
      <c r="L22" t="s">
        <v>3484</v>
      </c>
      <c r="M22" t="s">
        <v>11</v>
      </c>
      <c r="N22" t="s">
        <v>3379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3528</v>
      </c>
      <c r="I23">
        <v>6.1600000000000002E-2</v>
      </c>
      <c r="J23" t="s">
        <v>3529</v>
      </c>
      <c r="K23" t="s">
        <v>3483</v>
      </c>
      <c r="L23" t="s">
        <v>3484</v>
      </c>
      <c r="M23" t="s">
        <v>18</v>
      </c>
      <c r="N23" t="s">
        <v>3379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3528</v>
      </c>
      <c r="I24">
        <v>6.1600000000000002E-2</v>
      </c>
      <c r="J24" t="s">
        <v>3529</v>
      </c>
      <c r="K24" t="s">
        <v>3483</v>
      </c>
      <c r="L24" t="s">
        <v>3484</v>
      </c>
      <c r="M24" t="s">
        <v>21</v>
      </c>
      <c r="N24" t="s">
        <v>3379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3528</v>
      </c>
      <c r="I25">
        <v>6.1600000000000002E-2</v>
      </c>
      <c r="J25" t="s">
        <v>3529</v>
      </c>
      <c r="K25" t="s">
        <v>3483</v>
      </c>
      <c r="L25" t="s">
        <v>3484</v>
      </c>
      <c r="M25" t="s">
        <v>24</v>
      </c>
      <c r="N25" t="s">
        <v>3379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3532</v>
      </c>
      <c r="I26">
        <v>6.1600000000000002E-2</v>
      </c>
      <c r="J26" t="s">
        <v>3533</v>
      </c>
      <c r="K26" t="s">
        <v>3483</v>
      </c>
      <c r="L26" t="s">
        <v>3484</v>
      </c>
      <c r="M26" t="s">
        <v>11</v>
      </c>
      <c r="N26" t="s">
        <v>3404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3534</v>
      </c>
      <c r="I27">
        <v>6.1600000000000002E-2</v>
      </c>
      <c r="J27" t="s">
        <v>3535</v>
      </c>
      <c r="K27" t="s">
        <v>3483</v>
      </c>
      <c r="L27" t="s">
        <v>3484</v>
      </c>
      <c r="M27" t="s">
        <v>18</v>
      </c>
      <c r="N27" t="s">
        <v>3404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3534</v>
      </c>
      <c r="I28">
        <v>6.1600000000000002E-2</v>
      </c>
      <c r="J28" t="s">
        <v>3535</v>
      </c>
      <c r="K28" t="s">
        <v>3483</v>
      </c>
      <c r="L28" t="s">
        <v>3484</v>
      </c>
      <c r="M28" t="s">
        <v>21</v>
      </c>
      <c r="N28" t="s">
        <v>3404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3534</v>
      </c>
      <c r="I29">
        <v>6.1600000000000002E-2</v>
      </c>
      <c r="J29" t="s">
        <v>3535</v>
      </c>
      <c r="K29" t="s">
        <v>3483</v>
      </c>
      <c r="L29" t="s">
        <v>3484</v>
      </c>
      <c r="M29" t="s">
        <v>24</v>
      </c>
      <c r="N29" t="s">
        <v>3404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3532</v>
      </c>
      <c r="I30">
        <v>6.1600000000000002E-2</v>
      </c>
      <c r="J30" t="s">
        <v>3533</v>
      </c>
      <c r="K30" t="s">
        <v>3483</v>
      </c>
      <c r="L30" t="s">
        <v>3484</v>
      </c>
      <c r="M30" t="s">
        <v>11</v>
      </c>
      <c r="N30" t="s">
        <v>3404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3534</v>
      </c>
      <c r="I31">
        <v>6.1600000000000002E-2</v>
      </c>
      <c r="J31" t="s">
        <v>3535</v>
      </c>
      <c r="K31" t="s">
        <v>3483</v>
      </c>
      <c r="L31" t="s">
        <v>3484</v>
      </c>
      <c r="M31" t="s">
        <v>18</v>
      </c>
      <c r="N31" t="s">
        <v>3404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3534</v>
      </c>
      <c r="I32">
        <v>6.1600000000000002E-2</v>
      </c>
      <c r="J32" t="s">
        <v>3535</v>
      </c>
      <c r="K32" t="s">
        <v>3483</v>
      </c>
      <c r="L32" t="s">
        <v>3484</v>
      </c>
      <c r="M32" t="s">
        <v>21</v>
      </c>
      <c r="N32" t="s">
        <v>3404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3534</v>
      </c>
      <c r="I33">
        <v>6.1600000000000002E-2</v>
      </c>
      <c r="J33" t="s">
        <v>3535</v>
      </c>
      <c r="K33" t="s">
        <v>3483</v>
      </c>
      <c r="L33" t="s">
        <v>3484</v>
      </c>
      <c r="M33" t="s">
        <v>24</v>
      </c>
      <c r="N33" t="s">
        <v>3404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3532</v>
      </c>
      <c r="I34">
        <v>6.1600000000000002E-2</v>
      </c>
      <c r="J34" t="s">
        <v>3533</v>
      </c>
      <c r="K34" t="s">
        <v>3483</v>
      </c>
      <c r="L34" t="s">
        <v>3484</v>
      </c>
      <c r="M34" t="s">
        <v>11</v>
      </c>
      <c r="N34" t="s">
        <v>3404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3534</v>
      </c>
      <c r="I35">
        <v>6.1600000000000002E-2</v>
      </c>
      <c r="J35" t="s">
        <v>3535</v>
      </c>
      <c r="K35" t="s">
        <v>3483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3534</v>
      </c>
      <c r="I36">
        <v>6.1600000000000002E-2</v>
      </c>
      <c r="J36" t="s">
        <v>3535</v>
      </c>
      <c r="K36" t="s">
        <v>3483</v>
      </c>
      <c r="L36" t="s">
        <v>3484</v>
      </c>
      <c r="M36" t="s">
        <v>21</v>
      </c>
      <c r="N36" t="s">
        <v>3404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3534</v>
      </c>
      <c r="I37">
        <v>6.1600000000000002E-2</v>
      </c>
      <c r="J37" t="s">
        <v>3535</v>
      </c>
      <c r="K37" t="s">
        <v>3483</v>
      </c>
      <c r="L37" t="s">
        <v>3484</v>
      </c>
      <c r="M37" t="s">
        <v>24</v>
      </c>
      <c r="N37" t="s">
        <v>3404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3532</v>
      </c>
      <c r="I38">
        <v>6.1600000000000002E-2</v>
      </c>
      <c r="J38" t="s">
        <v>3533</v>
      </c>
      <c r="K38" t="s">
        <v>3483</v>
      </c>
      <c r="L38" t="s">
        <v>3484</v>
      </c>
      <c r="M38" t="s">
        <v>11</v>
      </c>
      <c r="N38" t="s">
        <v>3404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3534</v>
      </c>
      <c r="I39">
        <v>6.1600000000000002E-2</v>
      </c>
      <c r="J39" t="s">
        <v>3535</v>
      </c>
      <c r="K39" t="s">
        <v>3483</v>
      </c>
      <c r="L39" t="s">
        <v>3484</v>
      </c>
      <c r="M39" t="s">
        <v>18</v>
      </c>
      <c r="N39" t="s">
        <v>3404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3534</v>
      </c>
      <c r="I40">
        <v>6.1600000000000002E-2</v>
      </c>
      <c r="J40" t="s">
        <v>3535</v>
      </c>
      <c r="K40" t="s">
        <v>3483</v>
      </c>
      <c r="L40" t="s">
        <v>3484</v>
      </c>
      <c r="M40" t="s">
        <v>21</v>
      </c>
      <c r="N40" t="s">
        <v>3404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3534</v>
      </c>
      <c r="I41">
        <v>6.1600000000000002E-2</v>
      </c>
      <c r="J41" t="s">
        <v>3535</v>
      </c>
      <c r="K41" t="s">
        <v>3483</v>
      </c>
      <c r="L41" t="s">
        <v>3484</v>
      </c>
      <c r="M41" t="s">
        <v>24</v>
      </c>
      <c r="N41" t="s">
        <v>3404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3536</v>
      </c>
      <c r="I42">
        <v>6.1600000000000002E-2</v>
      </c>
      <c r="J42" t="s">
        <v>3537</v>
      </c>
      <c r="K42" t="s">
        <v>3483</v>
      </c>
      <c r="L42" t="s">
        <v>3484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3538</v>
      </c>
      <c r="I43">
        <v>6.1600000000000002E-2</v>
      </c>
      <c r="J43" t="s">
        <v>3539</v>
      </c>
      <c r="K43" t="s">
        <v>3483</v>
      </c>
      <c r="L43" t="s">
        <v>3484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3538</v>
      </c>
      <c r="I44">
        <v>6.1600000000000002E-2</v>
      </c>
      <c r="J44" t="s">
        <v>3539</v>
      </c>
      <c r="K44" t="s">
        <v>3483</v>
      </c>
      <c r="L44" t="s">
        <v>3484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3538</v>
      </c>
      <c r="I45">
        <v>6.1600000000000002E-2</v>
      </c>
      <c r="J45" t="s">
        <v>3539</v>
      </c>
      <c r="K45" t="s">
        <v>3483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3536</v>
      </c>
      <c r="I46">
        <v>6.1600000000000002E-2</v>
      </c>
      <c r="J46" t="s">
        <v>3537</v>
      </c>
      <c r="K46" t="s">
        <v>3483</v>
      </c>
      <c r="L46" t="s">
        <v>3484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3538</v>
      </c>
      <c r="I47">
        <v>6.1600000000000002E-2</v>
      </c>
      <c r="J47" t="s">
        <v>3539</v>
      </c>
      <c r="K47" t="s">
        <v>3483</v>
      </c>
      <c r="L47" t="s">
        <v>3484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3538</v>
      </c>
      <c r="I48">
        <v>6.1600000000000002E-2</v>
      </c>
      <c r="J48" t="s">
        <v>3539</v>
      </c>
      <c r="K48" t="s">
        <v>3483</v>
      </c>
      <c r="L48" t="s">
        <v>3484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3538</v>
      </c>
      <c r="I49">
        <v>6.1600000000000002E-2</v>
      </c>
      <c r="J49" t="s">
        <v>3539</v>
      </c>
      <c r="K49" t="s">
        <v>3483</v>
      </c>
      <c r="L49" t="s">
        <v>3484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3536</v>
      </c>
      <c r="I50">
        <v>6.1600000000000002E-2</v>
      </c>
      <c r="J50" t="s">
        <v>3537</v>
      </c>
      <c r="K50" t="s">
        <v>3483</v>
      </c>
      <c r="L50" t="s">
        <v>3484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3538</v>
      </c>
      <c r="I51">
        <v>6.1600000000000002E-2</v>
      </c>
      <c r="J51" t="s">
        <v>3539</v>
      </c>
      <c r="K51" t="s">
        <v>3483</v>
      </c>
      <c r="L51" t="s">
        <v>3484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3538</v>
      </c>
      <c r="I52">
        <v>6.1600000000000002E-2</v>
      </c>
      <c r="J52" t="s">
        <v>3539</v>
      </c>
      <c r="K52" t="s">
        <v>3483</v>
      </c>
      <c r="L52" t="s">
        <v>3484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3538</v>
      </c>
      <c r="I53">
        <v>6.1600000000000002E-2</v>
      </c>
      <c r="J53" t="s">
        <v>3539</v>
      </c>
      <c r="K53" t="s">
        <v>3483</v>
      </c>
      <c r="L53" t="s">
        <v>3484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3526</v>
      </c>
      <c r="I54">
        <v>6.1600000000000002E-2</v>
      </c>
      <c r="J54" t="s">
        <v>3527</v>
      </c>
      <c r="K54" t="s">
        <v>3483</v>
      </c>
      <c r="L54" t="s">
        <v>3484</v>
      </c>
      <c r="M54" t="s">
        <v>11</v>
      </c>
      <c r="N54" t="s">
        <v>3379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3481</v>
      </c>
      <c r="I55">
        <v>6.1600000000000002E-2</v>
      </c>
      <c r="J55" t="s">
        <v>3482</v>
      </c>
      <c r="K55" t="s">
        <v>3483</v>
      </c>
      <c r="L55" t="s">
        <v>3484</v>
      </c>
      <c r="M55" t="s">
        <v>18</v>
      </c>
      <c r="N55" t="s">
        <v>3379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3481</v>
      </c>
      <c r="I56">
        <v>6.1600000000000002E-2</v>
      </c>
      <c r="J56" t="s">
        <v>3482</v>
      </c>
      <c r="K56" t="s">
        <v>3483</v>
      </c>
      <c r="L56" t="s">
        <v>3484</v>
      </c>
      <c r="M56" t="s">
        <v>21</v>
      </c>
      <c r="N56" t="s">
        <v>3379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3481</v>
      </c>
      <c r="I57">
        <v>6.1600000000000002E-2</v>
      </c>
      <c r="J57" t="s">
        <v>3482</v>
      </c>
      <c r="K57" t="s">
        <v>3483</v>
      </c>
      <c r="L57" t="s">
        <v>3484</v>
      </c>
      <c r="M57" t="s">
        <v>24</v>
      </c>
      <c r="N57" t="s">
        <v>3379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3526</v>
      </c>
      <c r="I58">
        <v>6.1600000000000002E-2</v>
      </c>
      <c r="J58" t="s">
        <v>3527</v>
      </c>
      <c r="K58" t="s">
        <v>3483</v>
      </c>
      <c r="L58" t="s">
        <v>3484</v>
      </c>
      <c r="M58" t="s">
        <v>11</v>
      </c>
      <c r="N58" t="s">
        <v>3379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3481</v>
      </c>
      <c r="I59">
        <v>6.1600000000000002E-2</v>
      </c>
      <c r="J59" t="s">
        <v>3482</v>
      </c>
      <c r="K59" t="s">
        <v>3483</v>
      </c>
      <c r="L59" t="s">
        <v>3484</v>
      </c>
      <c r="M59" t="s">
        <v>18</v>
      </c>
      <c r="N59" t="s">
        <v>3379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3481</v>
      </c>
      <c r="I60">
        <v>6.1600000000000002E-2</v>
      </c>
      <c r="J60" t="s">
        <v>3482</v>
      </c>
      <c r="K60" t="s">
        <v>3483</v>
      </c>
      <c r="L60" t="s">
        <v>3484</v>
      </c>
      <c r="M60" t="s">
        <v>21</v>
      </c>
      <c r="N60" t="s">
        <v>3379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3481</v>
      </c>
      <c r="I61">
        <v>6.1600000000000002E-2</v>
      </c>
      <c r="J61" t="s">
        <v>3482</v>
      </c>
      <c r="K61" t="s">
        <v>3483</v>
      </c>
      <c r="L61" t="s">
        <v>3484</v>
      </c>
      <c r="M61" t="s">
        <v>24</v>
      </c>
      <c r="N61" t="s">
        <v>3379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3526</v>
      </c>
      <c r="I62">
        <v>6.1600000000000002E-2</v>
      </c>
      <c r="J62" t="s">
        <v>3527</v>
      </c>
      <c r="K62" t="s">
        <v>3483</v>
      </c>
      <c r="L62" t="s">
        <v>3484</v>
      </c>
      <c r="M62" t="s">
        <v>11</v>
      </c>
      <c r="N62" t="s">
        <v>3379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3481</v>
      </c>
      <c r="I63">
        <v>6.1600000000000002E-2</v>
      </c>
      <c r="J63" t="s">
        <v>3482</v>
      </c>
      <c r="K63" t="s">
        <v>3483</v>
      </c>
      <c r="L63" t="s">
        <v>3484</v>
      </c>
      <c r="M63" t="s">
        <v>18</v>
      </c>
      <c r="N63" t="s">
        <v>3379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3481</v>
      </c>
      <c r="I64">
        <v>6.1600000000000002E-2</v>
      </c>
      <c r="J64" t="s">
        <v>3482</v>
      </c>
      <c r="K64" t="s">
        <v>3483</v>
      </c>
      <c r="L64" t="s">
        <v>3484</v>
      </c>
      <c r="M64" t="s">
        <v>21</v>
      </c>
      <c r="N64" t="s">
        <v>3379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3481</v>
      </c>
      <c r="I65">
        <v>6.1600000000000002E-2</v>
      </c>
      <c r="J65" t="s">
        <v>3482</v>
      </c>
      <c r="K65" t="s">
        <v>3483</v>
      </c>
      <c r="L65" t="s">
        <v>3484</v>
      </c>
      <c r="M65" t="s">
        <v>24</v>
      </c>
      <c r="N65" t="s">
        <v>3379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3526</v>
      </c>
      <c r="I66">
        <v>6.1600000000000002E-2</v>
      </c>
      <c r="J66" t="s">
        <v>3527</v>
      </c>
      <c r="K66" t="s">
        <v>3483</v>
      </c>
      <c r="L66" t="s">
        <v>3484</v>
      </c>
      <c r="M66" t="s">
        <v>11</v>
      </c>
      <c r="N66" t="s">
        <v>3379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3481</v>
      </c>
      <c r="I67">
        <v>6.1600000000000002E-2</v>
      </c>
      <c r="J67" t="s">
        <v>3482</v>
      </c>
      <c r="K67" t="s">
        <v>3483</v>
      </c>
      <c r="L67" t="s">
        <v>3484</v>
      </c>
      <c r="M67" t="s">
        <v>18</v>
      </c>
      <c r="N67" t="s">
        <v>3379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3481</v>
      </c>
      <c r="I68">
        <v>6.1600000000000002E-2</v>
      </c>
      <c r="J68" t="s">
        <v>3482</v>
      </c>
      <c r="K68" t="s">
        <v>3483</v>
      </c>
      <c r="L68" t="s">
        <v>3484</v>
      </c>
      <c r="M68" t="s">
        <v>21</v>
      </c>
      <c r="N68" t="s">
        <v>3379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3481</v>
      </c>
      <c r="I69">
        <v>6.1600000000000002E-2</v>
      </c>
      <c r="J69" t="s">
        <v>3482</v>
      </c>
      <c r="K69" t="s">
        <v>3483</v>
      </c>
      <c r="L69" t="s">
        <v>3484</v>
      </c>
      <c r="M69" t="s">
        <v>24</v>
      </c>
      <c r="N69" t="s">
        <v>3379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3526</v>
      </c>
      <c r="I70">
        <v>6.1600000000000002E-2</v>
      </c>
      <c r="J70" t="s">
        <v>3527</v>
      </c>
      <c r="K70" t="s">
        <v>3483</v>
      </c>
      <c r="L70" t="s">
        <v>3484</v>
      </c>
      <c r="M70" t="s">
        <v>11</v>
      </c>
      <c r="N70" t="s">
        <v>3379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3481</v>
      </c>
      <c r="I71">
        <v>6.1600000000000002E-2</v>
      </c>
      <c r="J71" t="s">
        <v>3482</v>
      </c>
      <c r="K71" t="s">
        <v>3483</v>
      </c>
      <c r="L71" t="s">
        <v>3484</v>
      </c>
      <c r="M71" t="s">
        <v>18</v>
      </c>
      <c r="N71" t="s">
        <v>3379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3481</v>
      </c>
      <c r="I72">
        <v>6.1600000000000002E-2</v>
      </c>
      <c r="J72" t="s">
        <v>3482</v>
      </c>
      <c r="K72" t="s">
        <v>3483</v>
      </c>
      <c r="L72" t="s">
        <v>3484</v>
      </c>
      <c r="M72" t="s">
        <v>21</v>
      </c>
      <c r="N72" t="s">
        <v>3379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3481</v>
      </c>
      <c r="I73">
        <v>6.1600000000000002E-2</v>
      </c>
      <c r="J73" t="s">
        <v>3482</v>
      </c>
      <c r="K73" t="s">
        <v>3483</v>
      </c>
      <c r="L73" t="s">
        <v>3484</v>
      </c>
      <c r="M73" t="s">
        <v>24</v>
      </c>
      <c r="N73" t="s">
        <v>3379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3532</v>
      </c>
      <c r="I74">
        <v>6.1600000000000002E-2</v>
      </c>
      <c r="J74" t="s">
        <v>3533</v>
      </c>
      <c r="K74" t="s">
        <v>3483</v>
      </c>
      <c r="L74" t="s">
        <v>3484</v>
      </c>
      <c r="M74" t="s">
        <v>11</v>
      </c>
      <c r="N74" t="s">
        <v>3404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3485</v>
      </c>
      <c r="I75">
        <v>6.1600000000000002E-2</v>
      </c>
      <c r="J75" t="s">
        <v>3486</v>
      </c>
      <c r="K75" t="s">
        <v>3483</v>
      </c>
      <c r="L75" t="s">
        <v>3484</v>
      </c>
      <c r="M75" t="s">
        <v>18</v>
      </c>
      <c r="N75" t="s">
        <v>3404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3485</v>
      </c>
      <c r="I76">
        <v>6.1600000000000002E-2</v>
      </c>
      <c r="J76" t="s">
        <v>3486</v>
      </c>
      <c r="K76" t="s">
        <v>3483</v>
      </c>
      <c r="L76" t="s">
        <v>3484</v>
      </c>
      <c r="M76" t="s">
        <v>21</v>
      </c>
      <c r="N76" t="s">
        <v>3404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3485</v>
      </c>
      <c r="I77">
        <v>6.1600000000000002E-2</v>
      </c>
      <c r="J77" t="s">
        <v>3486</v>
      </c>
      <c r="K77" t="s">
        <v>3483</v>
      </c>
      <c r="L77" t="s">
        <v>3484</v>
      </c>
      <c r="M77" t="s">
        <v>24</v>
      </c>
      <c r="N77" t="s">
        <v>3404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3532</v>
      </c>
      <c r="I78">
        <v>6.1600000000000002E-2</v>
      </c>
      <c r="J78" t="s">
        <v>3533</v>
      </c>
      <c r="K78" t="s">
        <v>3483</v>
      </c>
      <c r="L78" t="s">
        <v>3484</v>
      </c>
      <c r="M78" t="s">
        <v>11</v>
      </c>
      <c r="N78" t="s">
        <v>3404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3485</v>
      </c>
      <c r="I79">
        <v>6.1600000000000002E-2</v>
      </c>
      <c r="J79" t="s">
        <v>3486</v>
      </c>
      <c r="K79" t="s">
        <v>3483</v>
      </c>
      <c r="L79" t="s">
        <v>3484</v>
      </c>
      <c r="M79" t="s">
        <v>18</v>
      </c>
      <c r="N79" t="s">
        <v>3404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3485</v>
      </c>
      <c r="I80">
        <v>6.1600000000000002E-2</v>
      </c>
      <c r="J80" t="s">
        <v>3486</v>
      </c>
      <c r="K80" t="s">
        <v>3483</v>
      </c>
      <c r="L80" t="s">
        <v>3484</v>
      </c>
      <c r="M80" t="s">
        <v>21</v>
      </c>
      <c r="N80" t="s">
        <v>3404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3485</v>
      </c>
      <c r="I81">
        <v>6.1600000000000002E-2</v>
      </c>
      <c r="J81" t="s">
        <v>3486</v>
      </c>
      <c r="K81" t="s">
        <v>3483</v>
      </c>
      <c r="L81" t="s">
        <v>3484</v>
      </c>
      <c r="M81" t="s">
        <v>24</v>
      </c>
      <c r="N81" t="s">
        <v>3404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3532</v>
      </c>
      <c r="I82">
        <v>6.1600000000000002E-2</v>
      </c>
      <c r="J82" t="s">
        <v>3533</v>
      </c>
      <c r="K82" t="s">
        <v>3483</v>
      </c>
      <c r="L82" t="s">
        <v>3484</v>
      </c>
      <c r="M82" t="s">
        <v>11</v>
      </c>
      <c r="N82" t="s">
        <v>3404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3485</v>
      </c>
      <c r="I83">
        <v>6.1600000000000002E-2</v>
      </c>
      <c r="J83" t="s">
        <v>3486</v>
      </c>
      <c r="K83" t="s">
        <v>3483</v>
      </c>
      <c r="L83" t="s">
        <v>3484</v>
      </c>
      <c r="M83" t="s">
        <v>18</v>
      </c>
      <c r="N83" t="s">
        <v>3404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3485</v>
      </c>
      <c r="I84">
        <v>6.1600000000000002E-2</v>
      </c>
      <c r="J84" t="s">
        <v>3486</v>
      </c>
      <c r="K84" t="s">
        <v>3483</v>
      </c>
      <c r="L84" t="s">
        <v>3484</v>
      </c>
      <c r="M84" t="s">
        <v>21</v>
      </c>
      <c r="N84" t="s">
        <v>3404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3485</v>
      </c>
      <c r="I85">
        <v>6.1600000000000002E-2</v>
      </c>
      <c r="J85" t="s">
        <v>3486</v>
      </c>
      <c r="K85" t="s">
        <v>3483</v>
      </c>
      <c r="L85" t="s">
        <v>3484</v>
      </c>
      <c r="M85" t="s">
        <v>24</v>
      </c>
      <c r="N85" t="s">
        <v>3404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3532</v>
      </c>
      <c r="I86">
        <v>6.1600000000000002E-2</v>
      </c>
      <c r="J86" t="s">
        <v>3533</v>
      </c>
      <c r="K86" t="s">
        <v>3483</v>
      </c>
      <c r="L86" t="s">
        <v>3484</v>
      </c>
      <c r="M86" t="s">
        <v>11</v>
      </c>
      <c r="N86" t="s">
        <v>3404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3485</v>
      </c>
      <c r="I87">
        <v>6.1600000000000002E-2</v>
      </c>
      <c r="J87" t="s">
        <v>3486</v>
      </c>
      <c r="K87" t="s">
        <v>3483</v>
      </c>
      <c r="L87" t="s">
        <v>3484</v>
      </c>
      <c r="M87" t="s">
        <v>18</v>
      </c>
      <c r="N87" t="s">
        <v>3404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3485</v>
      </c>
      <c r="I88">
        <v>6.1600000000000002E-2</v>
      </c>
      <c r="J88" t="s">
        <v>3486</v>
      </c>
      <c r="K88" t="s">
        <v>3483</v>
      </c>
      <c r="L88" t="s">
        <v>3484</v>
      </c>
      <c r="M88" t="s">
        <v>21</v>
      </c>
      <c r="N88" t="s">
        <v>3404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3485</v>
      </c>
      <c r="I89">
        <v>6.1600000000000002E-2</v>
      </c>
      <c r="J89" t="s">
        <v>3486</v>
      </c>
      <c r="K89" t="s">
        <v>3483</v>
      </c>
      <c r="L89" t="s">
        <v>3484</v>
      </c>
      <c r="M89" t="s">
        <v>24</v>
      </c>
      <c r="N89" t="s">
        <v>3404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3540</v>
      </c>
      <c r="F90">
        <v>8123003010288</v>
      </c>
      <c r="G90" t="s">
        <v>642</v>
      </c>
      <c r="H90" t="s">
        <v>3541</v>
      </c>
      <c r="I90">
        <v>0</v>
      </c>
      <c r="J90" t="s">
        <v>3541</v>
      </c>
      <c r="K90" t="s">
        <v>3542</v>
      </c>
      <c r="L90" t="s">
        <v>131</v>
      </c>
      <c r="M90" t="s">
        <v>131</v>
      </c>
      <c r="N90" t="s">
        <v>3379</v>
      </c>
      <c r="O90" t="s">
        <v>13</v>
      </c>
      <c r="P90" t="s">
        <v>14</v>
      </c>
      <c r="Q90" t="s">
        <v>643</v>
      </c>
      <c r="R90" t="s">
        <v>3543</v>
      </c>
      <c r="S90">
        <v>2024</v>
      </c>
      <c r="T90" t="s">
        <v>3544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3540</v>
      </c>
      <c r="F91">
        <v>8123003010295</v>
      </c>
      <c r="G91" t="s">
        <v>645</v>
      </c>
      <c r="H91" t="s">
        <v>3541</v>
      </c>
      <c r="I91">
        <v>0</v>
      </c>
      <c r="J91" t="s">
        <v>3541</v>
      </c>
      <c r="K91" t="s">
        <v>3542</v>
      </c>
      <c r="L91" t="s">
        <v>131</v>
      </c>
      <c r="M91" t="s">
        <v>131</v>
      </c>
      <c r="N91" t="s">
        <v>3379</v>
      </c>
      <c r="O91" t="s">
        <v>27</v>
      </c>
      <c r="P91" t="s">
        <v>14</v>
      </c>
      <c r="Q91" t="s">
        <v>643</v>
      </c>
      <c r="R91" t="s">
        <v>3543</v>
      </c>
      <c r="S91">
        <v>2024</v>
      </c>
      <c r="T91" t="s">
        <v>3544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3545</v>
      </c>
      <c r="F92">
        <v>8123003010370</v>
      </c>
      <c r="G92" t="s">
        <v>647</v>
      </c>
      <c r="H92" t="s">
        <v>3546</v>
      </c>
      <c r="I92">
        <v>0</v>
      </c>
      <c r="J92" t="s">
        <v>3546</v>
      </c>
      <c r="K92" t="s">
        <v>3542</v>
      </c>
      <c r="L92" t="s">
        <v>131</v>
      </c>
      <c r="M92" t="s">
        <v>131</v>
      </c>
      <c r="N92" t="s">
        <v>3379</v>
      </c>
      <c r="O92" t="s">
        <v>36</v>
      </c>
      <c r="P92" t="s">
        <v>14</v>
      </c>
      <c r="Q92" t="s">
        <v>643</v>
      </c>
      <c r="R92" t="s">
        <v>3547</v>
      </c>
      <c r="S92">
        <v>2024</v>
      </c>
      <c r="T92" t="s">
        <v>3544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3540</v>
      </c>
      <c r="F93">
        <v>8123003010301</v>
      </c>
      <c r="G93" t="s">
        <v>651</v>
      </c>
      <c r="H93" t="s">
        <v>3541</v>
      </c>
      <c r="I93">
        <v>0</v>
      </c>
      <c r="J93" t="s">
        <v>3541</v>
      </c>
      <c r="K93" t="s">
        <v>3542</v>
      </c>
      <c r="L93" t="s">
        <v>131</v>
      </c>
      <c r="M93" t="s">
        <v>131</v>
      </c>
      <c r="N93" t="s">
        <v>3379</v>
      </c>
      <c r="O93" t="s">
        <v>36</v>
      </c>
      <c r="P93" t="s">
        <v>14</v>
      </c>
      <c r="Q93" t="s">
        <v>643</v>
      </c>
      <c r="R93" t="s">
        <v>3543</v>
      </c>
      <c r="S93">
        <v>2024</v>
      </c>
      <c r="T93" t="s">
        <v>3544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3540</v>
      </c>
      <c r="F94">
        <v>8123003010325</v>
      </c>
      <c r="G94" t="s">
        <v>653</v>
      </c>
      <c r="H94" t="s">
        <v>3541</v>
      </c>
      <c r="I94">
        <v>0</v>
      </c>
      <c r="J94" t="s">
        <v>3541</v>
      </c>
      <c r="K94" t="s">
        <v>3542</v>
      </c>
      <c r="L94" t="s">
        <v>131</v>
      </c>
      <c r="M94" t="s">
        <v>131</v>
      </c>
      <c r="N94" t="s">
        <v>3379</v>
      </c>
      <c r="O94" t="s">
        <v>45</v>
      </c>
      <c r="P94" t="s">
        <v>14</v>
      </c>
      <c r="Q94" t="s">
        <v>643</v>
      </c>
      <c r="R94" t="s">
        <v>3543</v>
      </c>
      <c r="S94">
        <v>2024</v>
      </c>
      <c r="T94" t="s">
        <v>3544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3540</v>
      </c>
      <c r="F95">
        <v>8123003010318</v>
      </c>
      <c r="G95" t="s">
        <v>655</v>
      </c>
      <c r="H95" t="s">
        <v>3541</v>
      </c>
      <c r="I95">
        <v>0</v>
      </c>
      <c r="J95" t="s">
        <v>3541</v>
      </c>
      <c r="K95" t="s">
        <v>3542</v>
      </c>
      <c r="L95" t="s">
        <v>131</v>
      </c>
      <c r="M95" t="s">
        <v>131</v>
      </c>
      <c r="N95" t="s">
        <v>3379</v>
      </c>
      <c r="O95" t="s">
        <v>54</v>
      </c>
      <c r="P95" t="s">
        <v>14</v>
      </c>
      <c r="Q95" t="s">
        <v>643</v>
      </c>
      <c r="R95" t="s">
        <v>3543</v>
      </c>
      <c r="S95">
        <v>2024</v>
      </c>
      <c r="T95" t="s">
        <v>3544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3550</v>
      </c>
      <c r="F96">
        <v>8123003010332</v>
      </c>
      <c r="G96" t="s">
        <v>671</v>
      </c>
      <c r="H96" t="s">
        <v>3541</v>
      </c>
      <c r="I96">
        <v>0</v>
      </c>
      <c r="J96" t="s">
        <v>3541</v>
      </c>
      <c r="K96" t="s">
        <v>3542</v>
      </c>
      <c r="L96" t="s">
        <v>131</v>
      </c>
      <c r="M96" t="s">
        <v>131</v>
      </c>
      <c r="N96" t="s">
        <v>3379</v>
      </c>
      <c r="O96" t="s">
        <v>13</v>
      </c>
      <c r="P96" t="s">
        <v>14</v>
      </c>
      <c r="Q96" t="s">
        <v>643</v>
      </c>
      <c r="R96" t="s">
        <v>3551</v>
      </c>
      <c r="S96">
        <v>2024</v>
      </c>
      <c r="T96" t="s">
        <v>3544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3550</v>
      </c>
      <c r="F97">
        <v>8123003010349</v>
      </c>
      <c r="G97" t="s">
        <v>673</v>
      </c>
      <c r="H97" t="s">
        <v>3541</v>
      </c>
      <c r="I97">
        <v>0</v>
      </c>
      <c r="J97" t="s">
        <v>3541</v>
      </c>
      <c r="K97" t="s">
        <v>3542</v>
      </c>
      <c r="L97" t="s">
        <v>131</v>
      </c>
      <c r="M97" t="s">
        <v>131</v>
      </c>
      <c r="N97" t="s">
        <v>3379</v>
      </c>
      <c r="O97" t="s">
        <v>27</v>
      </c>
      <c r="P97" t="s">
        <v>14</v>
      </c>
      <c r="Q97" t="s">
        <v>643</v>
      </c>
      <c r="R97" t="s">
        <v>3551</v>
      </c>
      <c r="S97">
        <v>2024</v>
      </c>
      <c r="T97" t="s">
        <v>3544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3545</v>
      </c>
      <c r="F98">
        <v>8123003010356</v>
      </c>
      <c r="G98" t="s">
        <v>683</v>
      </c>
      <c r="H98" t="s">
        <v>3546</v>
      </c>
      <c r="I98">
        <v>0</v>
      </c>
      <c r="J98" t="s">
        <v>3546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R98" t="s">
        <v>3547</v>
      </c>
      <c r="S98">
        <v>2024</v>
      </c>
      <c r="T98" t="s">
        <v>3544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3545</v>
      </c>
      <c r="F99">
        <v>8123003010363</v>
      </c>
      <c r="G99" t="s">
        <v>685</v>
      </c>
      <c r="H99" t="s">
        <v>3546</v>
      </c>
      <c r="I99">
        <v>0</v>
      </c>
      <c r="J99" t="s">
        <v>3546</v>
      </c>
      <c r="K99" t="s">
        <v>3542</v>
      </c>
      <c r="L99" t="s">
        <v>131</v>
      </c>
      <c r="M99" t="s">
        <v>131</v>
      </c>
      <c r="N99" t="s">
        <v>3379</v>
      </c>
      <c r="O99" t="s">
        <v>27</v>
      </c>
      <c r="P99" t="s">
        <v>14</v>
      </c>
      <c r="Q99" t="s">
        <v>643</v>
      </c>
      <c r="R99" t="s">
        <v>3547</v>
      </c>
      <c r="S99">
        <v>2024</v>
      </c>
      <c r="T99" t="s">
        <v>3544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3545</v>
      </c>
      <c r="F100">
        <v>8123003010387</v>
      </c>
      <c r="G100" t="s">
        <v>687</v>
      </c>
      <c r="H100" t="s">
        <v>3546</v>
      </c>
      <c r="I100">
        <v>0</v>
      </c>
      <c r="J100" t="s">
        <v>3546</v>
      </c>
      <c r="K100" t="s">
        <v>3542</v>
      </c>
      <c r="L100" t="s">
        <v>131</v>
      </c>
      <c r="M100" t="s">
        <v>131</v>
      </c>
      <c r="N100" t="s">
        <v>3379</v>
      </c>
      <c r="O100" t="s">
        <v>45</v>
      </c>
      <c r="P100" t="s">
        <v>14</v>
      </c>
      <c r="Q100" t="s">
        <v>643</v>
      </c>
      <c r="R100" t="s">
        <v>3547</v>
      </c>
      <c r="S100">
        <v>2024</v>
      </c>
      <c r="T100" t="s">
        <v>3544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3545</v>
      </c>
      <c r="F101">
        <v>8123003010394</v>
      </c>
      <c r="G101" t="s">
        <v>689</v>
      </c>
      <c r="H101" t="s">
        <v>3546</v>
      </c>
      <c r="I101">
        <v>0</v>
      </c>
      <c r="J101" t="s">
        <v>3546</v>
      </c>
      <c r="K101" t="s">
        <v>3542</v>
      </c>
      <c r="L101" t="s">
        <v>131</v>
      </c>
      <c r="M101" t="s">
        <v>131</v>
      </c>
      <c r="N101" t="s">
        <v>3379</v>
      </c>
      <c r="O101" t="s">
        <v>54</v>
      </c>
      <c r="P101" t="s">
        <v>14</v>
      </c>
      <c r="Q101" t="s">
        <v>643</v>
      </c>
      <c r="R101" t="s">
        <v>3547</v>
      </c>
      <c r="S101">
        <v>2024</v>
      </c>
      <c r="T101" t="s">
        <v>3544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3552</v>
      </c>
      <c r="F102">
        <v>8123003010400</v>
      </c>
      <c r="G102" t="s">
        <v>697</v>
      </c>
      <c r="H102" t="s">
        <v>3546</v>
      </c>
      <c r="I102">
        <v>0</v>
      </c>
      <c r="J102" t="s">
        <v>3546</v>
      </c>
      <c r="K102" t="s">
        <v>3542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3553</v>
      </c>
      <c r="S102">
        <v>2024</v>
      </c>
      <c r="T102" t="s">
        <v>3544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3552</v>
      </c>
      <c r="F103">
        <v>8123003010417</v>
      </c>
      <c r="G103" t="s">
        <v>699</v>
      </c>
      <c r="H103" t="s">
        <v>3546</v>
      </c>
      <c r="I103">
        <v>0</v>
      </c>
      <c r="J103" t="s">
        <v>3546</v>
      </c>
      <c r="K103" t="s">
        <v>3542</v>
      </c>
      <c r="L103" t="s">
        <v>131</v>
      </c>
      <c r="M103" t="s">
        <v>131</v>
      </c>
      <c r="N103" t="s">
        <v>128</v>
      </c>
      <c r="O103" t="s">
        <v>3319</v>
      </c>
      <c r="P103" t="s">
        <v>14</v>
      </c>
      <c r="Q103" t="s">
        <v>643</v>
      </c>
      <c r="R103" t="s">
        <v>3553</v>
      </c>
      <c r="S103">
        <v>2024</v>
      </c>
      <c r="T103" t="s">
        <v>3544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3552</v>
      </c>
      <c r="F104">
        <v>8123003010424</v>
      </c>
      <c r="G104" t="s">
        <v>701</v>
      </c>
      <c r="H104" t="s">
        <v>3546</v>
      </c>
      <c r="I104">
        <v>0</v>
      </c>
      <c r="J104" t="s">
        <v>3546</v>
      </c>
      <c r="K104" t="s">
        <v>3542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3553</v>
      </c>
      <c r="S104">
        <v>2024</v>
      </c>
      <c r="T104" t="s">
        <v>3544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3554</v>
      </c>
      <c r="F105">
        <v>8123003010431</v>
      </c>
      <c r="G105" t="s">
        <v>703</v>
      </c>
      <c r="H105" t="s">
        <v>3555</v>
      </c>
      <c r="I105">
        <v>0</v>
      </c>
      <c r="J105" t="s">
        <v>3555</v>
      </c>
      <c r="K105" t="s">
        <v>3542</v>
      </c>
      <c r="L105" t="s">
        <v>131</v>
      </c>
      <c r="M105" t="s">
        <v>131</v>
      </c>
      <c r="N105" t="s">
        <v>128</v>
      </c>
      <c r="O105" t="s">
        <v>3320</v>
      </c>
      <c r="P105" t="s">
        <v>14</v>
      </c>
      <c r="Q105" t="s">
        <v>643</v>
      </c>
      <c r="S105">
        <v>2024</v>
      </c>
      <c r="T105" t="s">
        <v>3544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3554</v>
      </c>
      <c r="F106">
        <v>8123003010455</v>
      </c>
      <c r="G106" t="s">
        <v>737</v>
      </c>
      <c r="H106" t="s">
        <v>3555</v>
      </c>
      <c r="I106">
        <v>0</v>
      </c>
      <c r="J106" t="s">
        <v>3555</v>
      </c>
      <c r="K106" t="s">
        <v>3542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3544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3554</v>
      </c>
      <c r="F107">
        <v>8123003010448</v>
      </c>
      <c r="G107" t="s">
        <v>739</v>
      </c>
      <c r="H107" t="s">
        <v>3555</v>
      </c>
      <c r="I107">
        <v>0</v>
      </c>
      <c r="J107" t="s">
        <v>3555</v>
      </c>
      <c r="K107" t="s">
        <v>3542</v>
      </c>
      <c r="L107" t="s">
        <v>131</v>
      </c>
      <c r="M107" t="s">
        <v>131</v>
      </c>
      <c r="N107" t="s">
        <v>3379</v>
      </c>
      <c r="O107" t="s">
        <v>13</v>
      </c>
      <c r="P107" t="s">
        <v>14</v>
      </c>
      <c r="Q107" t="s">
        <v>643</v>
      </c>
      <c r="S107">
        <v>2024</v>
      </c>
      <c r="T107" t="s">
        <v>3544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3554</v>
      </c>
      <c r="F108">
        <v>8123003010462</v>
      </c>
      <c r="G108" t="s">
        <v>741</v>
      </c>
      <c r="H108" t="s">
        <v>3555</v>
      </c>
      <c r="I108">
        <v>0</v>
      </c>
      <c r="J108" t="s">
        <v>3555</v>
      </c>
      <c r="K108" t="s">
        <v>3542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3544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3554</v>
      </c>
      <c r="F109">
        <v>8123003010479</v>
      </c>
      <c r="G109" t="s">
        <v>743</v>
      </c>
      <c r="H109" t="s">
        <v>3555</v>
      </c>
      <c r="I109">
        <v>0</v>
      </c>
      <c r="J109" t="s">
        <v>3555</v>
      </c>
      <c r="K109" t="s">
        <v>3542</v>
      </c>
      <c r="L109" t="s">
        <v>131</v>
      </c>
      <c r="M109" t="s">
        <v>131</v>
      </c>
      <c r="N109" t="s">
        <v>3379</v>
      </c>
      <c r="O109" t="s">
        <v>27</v>
      </c>
      <c r="P109" t="s">
        <v>14</v>
      </c>
      <c r="Q109" t="s">
        <v>643</v>
      </c>
      <c r="S109">
        <v>2024</v>
      </c>
      <c r="T109" t="s">
        <v>3544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3554</v>
      </c>
      <c r="F110">
        <v>8123003010486</v>
      </c>
      <c r="G110" t="s">
        <v>745</v>
      </c>
      <c r="H110" t="s">
        <v>3555</v>
      </c>
      <c r="I110">
        <v>0</v>
      </c>
      <c r="J110" t="s">
        <v>3555</v>
      </c>
      <c r="K110" t="s">
        <v>3542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3544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3554</v>
      </c>
      <c r="F111">
        <v>8123003010509</v>
      </c>
      <c r="G111" t="s">
        <v>747</v>
      </c>
      <c r="H111" t="s">
        <v>3555</v>
      </c>
      <c r="I111">
        <v>0</v>
      </c>
      <c r="J111" t="s">
        <v>3555</v>
      </c>
      <c r="K111" t="s">
        <v>3542</v>
      </c>
      <c r="L111" t="s">
        <v>131</v>
      </c>
      <c r="M111" t="s">
        <v>131</v>
      </c>
      <c r="N111" t="s">
        <v>3379</v>
      </c>
      <c r="O111" t="s">
        <v>45</v>
      </c>
      <c r="P111" t="s">
        <v>14</v>
      </c>
      <c r="Q111" t="s">
        <v>643</v>
      </c>
      <c r="S111">
        <v>2024</v>
      </c>
      <c r="T111" t="s">
        <v>3544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3554</v>
      </c>
      <c r="F112">
        <v>8123003010516</v>
      </c>
      <c r="G112" t="s">
        <v>749</v>
      </c>
      <c r="H112" t="s">
        <v>3555</v>
      </c>
      <c r="I112">
        <v>0</v>
      </c>
      <c r="J112" t="s">
        <v>3555</v>
      </c>
      <c r="K112" t="s">
        <v>3542</v>
      </c>
      <c r="L112" t="s">
        <v>131</v>
      </c>
      <c r="M112" t="s">
        <v>131</v>
      </c>
      <c r="N112" t="s">
        <v>3379</v>
      </c>
      <c r="O112" t="s">
        <v>54</v>
      </c>
      <c r="P112" t="s">
        <v>14</v>
      </c>
      <c r="Q112" t="s">
        <v>643</v>
      </c>
      <c r="S112">
        <v>2024</v>
      </c>
      <c r="T112" t="s">
        <v>3544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3554</v>
      </c>
      <c r="F113">
        <v>8123003010523</v>
      </c>
      <c r="G113" t="s">
        <v>751</v>
      </c>
      <c r="H113" t="s">
        <v>3555</v>
      </c>
      <c r="I113">
        <v>0</v>
      </c>
      <c r="J113" t="s">
        <v>3555</v>
      </c>
      <c r="K113" t="s">
        <v>3542</v>
      </c>
      <c r="L113" t="s">
        <v>131</v>
      </c>
      <c r="M113" t="s">
        <v>131</v>
      </c>
      <c r="N113" t="s">
        <v>3404</v>
      </c>
      <c r="O113" t="s">
        <v>64</v>
      </c>
      <c r="P113" t="s">
        <v>14</v>
      </c>
      <c r="Q113" t="s">
        <v>643</v>
      </c>
      <c r="S113">
        <v>2024</v>
      </c>
      <c r="T113" t="s">
        <v>3544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3554</v>
      </c>
      <c r="F114">
        <v>8123003010530</v>
      </c>
      <c r="G114" t="s">
        <v>753</v>
      </c>
      <c r="H114" t="s">
        <v>3555</v>
      </c>
      <c r="I114">
        <v>0</v>
      </c>
      <c r="J114" t="s">
        <v>3555</v>
      </c>
      <c r="K114" t="s">
        <v>3542</v>
      </c>
      <c r="L114" t="s">
        <v>131</v>
      </c>
      <c r="M114" t="s">
        <v>131</v>
      </c>
      <c r="N114" t="s">
        <v>3404</v>
      </c>
      <c r="O114" t="s">
        <v>73</v>
      </c>
      <c r="P114" t="s">
        <v>14</v>
      </c>
      <c r="Q114" t="s">
        <v>643</v>
      </c>
      <c r="S114">
        <v>2024</v>
      </c>
      <c r="T114" t="s">
        <v>3544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3554</v>
      </c>
      <c r="F115">
        <v>8123003010547</v>
      </c>
      <c r="G115" t="s">
        <v>755</v>
      </c>
      <c r="H115" t="s">
        <v>3555</v>
      </c>
      <c r="I115">
        <v>0</v>
      </c>
      <c r="J115" t="s">
        <v>3555</v>
      </c>
      <c r="K115" t="s">
        <v>3542</v>
      </c>
      <c r="L115" t="s">
        <v>131</v>
      </c>
      <c r="M115" t="s">
        <v>131</v>
      </c>
      <c r="N115" t="s">
        <v>3404</v>
      </c>
      <c r="O115" t="s">
        <v>82</v>
      </c>
      <c r="P115" t="s">
        <v>14</v>
      </c>
      <c r="Q115" t="s">
        <v>643</v>
      </c>
      <c r="S115">
        <v>2024</v>
      </c>
      <c r="T115" t="s">
        <v>3544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3554</v>
      </c>
      <c r="F116">
        <v>8123003010554</v>
      </c>
      <c r="G116" t="s">
        <v>757</v>
      </c>
      <c r="H116" t="s">
        <v>3555</v>
      </c>
      <c r="I116">
        <v>0</v>
      </c>
      <c r="J116" t="s">
        <v>3555</v>
      </c>
      <c r="K116" t="s">
        <v>3542</v>
      </c>
      <c r="L116" t="s">
        <v>131</v>
      </c>
      <c r="M116" t="s">
        <v>131</v>
      </c>
      <c r="N116" t="s">
        <v>3404</v>
      </c>
      <c r="O116" t="s">
        <v>91</v>
      </c>
      <c r="P116" t="s">
        <v>14</v>
      </c>
      <c r="Q116" t="s">
        <v>643</v>
      </c>
      <c r="S116">
        <v>2024</v>
      </c>
      <c r="T116" t="s">
        <v>3544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3554</v>
      </c>
      <c r="F117">
        <v>8123003010561</v>
      </c>
      <c r="G117" t="s">
        <v>759</v>
      </c>
      <c r="H117" t="s">
        <v>3555</v>
      </c>
      <c r="I117">
        <v>0</v>
      </c>
      <c r="J117" t="s">
        <v>3555</v>
      </c>
      <c r="K117" t="s">
        <v>3542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3544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3554</v>
      </c>
      <c r="F118">
        <v>8123003010578</v>
      </c>
      <c r="G118" t="s">
        <v>761</v>
      </c>
      <c r="H118" t="s">
        <v>3555</v>
      </c>
      <c r="I118">
        <v>0</v>
      </c>
      <c r="J118" t="s">
        <v>3555</v>
      </c>
      <c r="K118" t="s">
        <v>3542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3544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3554</v>
      </c>
      <c r="F119">
        <v>8123003010585</v>
      </c>
      <c r="G119" t="s">
        <v>763</v>
      </c>
      <c r="H119" t="s">
        <v>3555</v>
      </c>
      <c r="I119">
        <v>0</v>
      </c>
      <c r="J119" t="s">
        <v>3555</v>
      </c>
      <c r="K119" t="s">
        <v>3542</v>
      </c>
      <c r="L119" t="s">
        <v>131</v>
      </c>
      <c r="M119" t="s">
        <v>131</v>
      </c>
      <c r="N119" t="s">
        <v>128</v>
      </c>
      <c r="O119" t="s">
        <v>3319</v>
      </c>
      <c r="P119" t="s">
        <v>14</v>
      </c>
      <c r="Q119" t="s">
        <v>643</v>
      </c>
      <c r="S119">
        <v>2024</v>
      </c>
      <c r="T119" t="s">
        <v>3544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3554</v>
      </c>
      <c r="F120">
        <v>8123003010592</v>
      </c>
      <c r="G120" t="s">
        <v>765</v>
      </c>
      <c r="H120" t="s">
        <v>3555</v>
      </c>
      <c r="I120">
        <v>0</v>
      </c>
      <c r="J120" t="s">
        <v>3555</v>
      </c>
      <c r="K120" t="s">
        <v>3542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3544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3557</v>
      </c>
      <c r="F121">
        <v>8123003010004</v>
      </c>
      <c r="G121" t="s">
        <v>783</v>
      </c>
      <c r="H121" t="s">
        <v>3559</v>
      </c>
      <c r="I121">
        <v>0</v>
      </c>
      <c r="J121" t="s">
        <v>3559</v>
      </c>
      <c r="K121" t="s">
        <v>3542</v>
      </c>
      <c r="L121" t="s">
        <v>131</v>
      </c>
      <c r="M121" t="s">
        <v>131</v>
      </c>
      <c r="N121" t="s">
        <v>3379</v>
      </c>
      <c r="O121" t="s">
        <v>13</v>
      </c>
      <c r="P121" t="s">
        <v>14</v>
      </c>
      <c r="Q121" t="s">
        <v>643</v>
      </c>
      <c r="S121">
        <v>2024</v>
      </c>
      <c r="T121" t="s">
        <v>3544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3557</v>
      </c>
      <c r="F122">
        <v>8123003010011</v>
      </c>
      <c r="G122" t="s">
        <v>785</v>
      </c>
      <c r="H122" t="s">
        <v>3559</v>
      </c>
      <c r="I122">
        <v>0</v>
      </c>
      <c r="J122" t="s">
        <v>3559</v>
      </c>
      <c r="K122" t="s">
        <v>3542</v>
      </c>
      <c r="L122" t="s">
        <v>131</v>
      </c>
      <c r="M122" t="s">
        <v>131</v>
      </c>
      <c r="N122" t="s">
        <v>3379</v>
      </c>
      <c r="O122" t="s">
        <v>27</v>
      </c>
      <c r="P122" t="s">
        <v>14</v>
      </c>
      <c r="Q122" t="s">
        <v>643</v>
      </c>
      <c r="S122">
        <v>2024</v>
      </c>
      <c r="T122" t="s">
        <v>3544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3557</v>
      </c>
      <c r="F123">
        <v>8123003010035</v>
      </c>
      <c r="G123" t="s">
        <v>787</v>
      </c>
      <c r="H123" t="s">
        <v>3559</v>
      </c>
      <c r="I123">
        <v>0</v>
      </c>
      <c r="J123" t="s">
        <v>3559</v>
      </c>
      <c r="K123" t="s">
        <v>3542</v>
      </c>
      <c r="L123" t="s">
        <v>131</v>
      </c>
      <c r="M123" t="s">
        <v>131</v>
      </c>
      <c r="N123" t="s">
        <v>3379</v>
      </c>
      <c r="O123" t="s">
        <v>45</v>
      </c>
      <c r="P123" t="s">
        <v>14</v>
      </c>
      <c r="Q123" t="s">
        <v>643</v>
      </c>
      <c r="S123">
        <v>2024</v>
      </c>
      <c r="T123" t="s">
        <v>3544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3557</v>
      </c>
      <c r="F124">
        <v>8123003010042</v>
      </c>
      <c r="G124" t="s">
        <v>789</v>
      </c>
      <c r="H124" t="s">
        <v>3559</v>
      </c>
      <c r="I124">
        <v>0</v>
      </c>
      <c r="J124" t="s">
        <v>3559</v>
      </c>
      <c r="K124" t="s">
        <v>3542</v>
      </c>
      <c r="L124" t="s">
        <v>131</v>
      </c>
      <c r="M124" t="s">
        <v>131</v>
      </c>
      <c r="N124" t="s">
        <v>3379</v>
      </c>
      <c r="O124" t="s">
        <v>54</v>
      </c>
      <c r="P124" t="s">
        <v>14</v>
      </c>
      <c r="Q124" t="s">
        <v>643</v>
      </c>
      <c r="S124">
        <v>2024</v>
      </c>
      <c r="T124" t="s">
        <v>3544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3557</v>
      </c>
      <c r="F125">
        <v>8123003010059</v>
      </c>
      <c r="G125" t="s">
        <v>791</v>
      </c>
      <c r="H125" t="s">
        <v>3559</v>
      </c>
      <c r="I125">
        <v>0</v>
      </c>
      <c r="J125" t="s">
        <v>3559</v>
      </c>
      <c r="K125" t="s">
        <v>3542</v>
      </c>
      <c r="L125" t="s">
        <v>131</v>
      </c>
      <c r="M125" t="s">
        <v>131</v>
      </c>
      <c r="N125" t="s">
        <v>3404</v>
      </c>
      <c r="O125" t="s">
        <v>64</v>
      </c>
      <c r="P125" t="s">
        <v>14</v>
      </c>
      <c r="Q125" t="s">
        <v>643</v>
      </c>
      <c r="S125">
        <v>2024</v>
      </c>
      <c r="T125" t="s">
        <v>3544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3557</v>
      </c>
      <c r="F126">
        <v>8123003010066</v>
      </c>
      <c r="G126" t="s">
        <v>793</v>
      </c>
      <c r="H126" t="s">
        <v>3559</v>
      </c>
      <c r="I126">
        <v>0</v>
      </c>
      <c r="J126" t="s">
        <v>3559</v>
      </c>
      <c r="K126" t="s">
        <v>3542</v>
      </c>
      <c r="L126" t="s">
        <v>131</v>
      </c>
      <c r="M126" t="s">
        <v>131</v>
      </c>
      <c r="N126" t="s">
        <v>3404</v>
      </c>
      <c r="O126" t="s">
        <v>73</v>
      </c>
      <c r="P126" t="s">
        <v>14</v>
      </c>
      <c r="Q126" t="s">
        <v>643</v>
      </c>
      <c r="S126">
        <v>2024</v>
      </c>
      <c r="T126" t="s">
        <v>3544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3557</v>
      </c>
      <c r="F127">
        <v>8123003010073</v>
      </c>
      <c r="G127" t="s">
        <v>795</v>
      </c>
      <c r="H127" t="s">
        <v>3559</v>
      </c>
      <c r="I127">
        <v>0</v>
      </c>
      <c r="J127" t="s">
        <v>3559</v>
      </c>
      <c r="K127" t="s">
        <v>3542</v>
      </c>
      <c r="L127" t="s">
        <v>131</v>
      </c>
      <c r="M127" t="s">
        <v>131</v>
      </c>
      <c r="N127" t="s">
        <v>3404</v>
      </c>
      <c r="O127" t="s">
        <v>82</v>
      </c>
      <c r="P127" t="s">
        <v>14</v>
      </c>
      <c r="Q127" t="s">
        <v>643</v>
      </c>
      <c r="S127">
        <v>2024</v>
      </c>
      <c r="T127" t="s">
        <v>3544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3557</v>
      </c>
      <c r="F128">
        <v>8123003010080</v>
      </c>
      <c r="G128" t="s">
        <v>797</v>
      </c>
      <c r="H128" t="s">
        <v>3559</v>
      </c>
      <c r="I128">
        <v>0</v>
      </c>
      <c r="J128" t="s">
        <v>3559</v>
      </c>
      <c r="K128" t="s">
        <v>3542</v>
      </c>
      <c r="L128" t="s">
        <v>131</v>
      </c>
      <c r="M128" t="s">
        <v>131</v>
      </c>
      <c r="N128" t="s">
        <v>3404</v>
      </c>
      <c r="O128" t="s">
        <v>91</v>
      </c>
      <c r="P128" t="s">
        <v>14</v>
      </c>
      <c r="Q128" t="s">
        <v>643</v>
      </c>
      <c r="S128">
        <v>2024</v>
      </c>
      <c r="T128" t="s">
        <v>3544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3554</v>
      </c>
      <c r="F129">
        <v>8123003010493</v>
      </c>
      <c r="G129" t="s">
        <v>801</v>
      </c>
      <c r="H129" t="s">
        <v>3555</v>
      </c>
      <c r="I129">
        <v>0</v>
      </c>
      <c r="J129" t="s">
        <v>3555</v>
      </c>
      <c r="K129" t="s">
        <v>3542</v>
      </c>
      <c r="L129" t="s">
        <v>131</v>
      </c>
      <c r="M129" t="s">
        <v>131</v>
      </c>
      <c r="N129" t="s">
        <v>3379</v>
      </c>
      <c r="O129" t="s">
        <v>36</v>
      </c>
      <c r="P129" t="s">
        <v>14</v>
      </c>
      <c r="Q129" t="s">
        <v>643</v>
      </c>
      <c r="S129">
        <v>2024</v>
      </c>
      <c r="T129" t="s">
        <v>3544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3557</v>
      </c>
      <c r="F130">
        <v>8123003010028</v>
      </c>
      <c r="G130" t="s">
        <v>803</v>
      </c>
      <c r="H130" t="s">
        <v>3559</v>
      </c>
      <c r="I130">
        <v>0</v>
      </c>
      <c r="J130" t="s">
        <v>3559</v>
      </c>
      <c r="K130" t="s">
        <v>3542</v>
      </c>
      <c r="L130" t="s">
        <v>131</v>
      </c>
      <c r="M130" t="s">
        <v>131</v>
      </c>
      <c r="N130" t="s">
        <v>3379</v>
      </c>
      <c r="O130" t="s">
        <v>36</v>
      </c>
      <c r="P130" t="s">
        <v>14</v>
      </c>
      <c r="Q130" t="s">
        <v>643</v>
      </c>
      <c r="S130">
        <v>2024</v>
      </c>
      <c r="T130" t="s">
        <v>3544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3550</v>
      </c>
      <c r="F131">
        <v>8123003013883</v>
      </c>
      <c r="G131" t="s">
        <v>1055</v>
      </c>
      <c r="H131" t="s">
        <v>3541</v>
      </c>
      <c r="I131">
        <v>0</v>
      </c>
      <c r="J131" t="s">
        <v>3541</v>
      </c>
      <c r="K131" t="s">
        <v>3542</v>
      </c>
      <c r="L131" t="s">
        <v>131</v>
      </c>
      <c r="M131" t="s">
        <v>131</v>
      </c>
      <c r="N131" t="s">
        <v>3379</v>
      </c>
      <c r="O131" t="s">
        <v>36</v>
      </c>
      <c r="P131" t="s">
        <v>14</v>
      </c>
      <c r="Q131" t="s">
        <v>643</v>
      </c>
      <c r="R131" t="s">
        <v>3551</v>
      </c>
      <c r="S131">
        <v>2024</v>
      </c>
      <c r="T131" t="s">
        <v>3544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3550</v>
      </c>
      <c r="F132">
        <v>8123003013937</v>
      </c>
      <c r="G132" t="s">
        <v>1065</v>
      </c>
      <c r="H132" t="s">
        <v>3541</v>
      </c>
      <c r="I132">
        <v>0</v>
      </c>
      <c r="J132" t="s">
        <v>3541</v>
      </c>
      <c r="K132" t="s">
        <v>3542</v>
      </c>
      <c r="L132" t="s">
        <v>131</v>
      </c>
      <c r="M132" t="s">
        <v>131</v>
      </c>
      <c r="N132" t="s">
        <v>3379</v>
      </c>
      <c r="O132" t="s">
        <v>45</v>
      </c>
      <c r="P132" t="s">
        <v>14</v>
      </c>
      <c r="Q132" t="s">
        <v>643</v>
      </c>
      <c r="R132" t="s">
        <v>3551</v>
      </c>
      <c r="S132">
        <v>2024</v>
      </c>
      <c r="T132" t="s">
        <v>3544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3550</v>
      </c>
      <c r="F133">
        <v>8123003013982</v>
      </c>
      <c r="G133" t="s">
        <v>1075</v>
      </c>
      <c r="H133" t="s">
        <v>3541</v>
      </c>
      <c r="I133">
        <v>0</v>
      </c>
      <c r="J133" t="s">
        <v>3541</v>
      </c>
      <c r="K133" t="s">
        <v>3542</v>
      </c>
      <c r="L133" t="s">
        <v>131</v>
      </c>
      <c r="M133" t="s">
        <v>131</v>
      </c>
      <c r="N133" t="s">
        <v>3379</v>
      </c>
      <c r="O133" t="s">
        <v>54</v>
      </c>
      <c r="P133" t="s">
        <v>14</v>
      </c>
      <c r="Q133" t="s">
        <v>643</v>
      </c>
      <c r="R133" t="s">
        <v>3551</v>
      </c>
      <c r="S133">
        <v>2024</v>
      </c>
      <c r="T133" t="s">
        <v>3544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3560</v>
      </c>
      <c r="G134" t="s">
        <v>1091</v>
      </c>
      <c r="H134" t="s">
        <v>3561</v>
      </c>
      <c r="I134">
        <v>0</v>
      </c>
      <c r="J134" t="s">
        <v>3563</v>
      </c>
      <c r="K134" t="s">
        <v>3542</v>
      </c>
      <c r="L134" t="s">
        <v>131</v>
      </c>
      <c r="M134" t="s">
        <v>131</v>
      </c>
      <c r="N134" t="s">
        <v>128</v>
      </c>
      <c r="O134" t="s">
        <v>3320</v>
      </c>
      <c r="P134" t="s">
        <v>14</v>
      </c>
      <c r="Q134" t="s">
        <v>643</v>
      </c>
      <c r="S134">
        <v>2024</v>
      </c>
      <c r="T134" t="s">
        <v>3544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3560</v>
      </c>
      <c r="G135" t="s">
        <v>1101</v>
      </c>
      <c r="H135" t="s">
        <v>3561</v>
      </c>
      <c r="I135">
        <v>0</v>
      </c>
      <c r="J135" t="s">
        <v>3563</v>
      </c>
      <c r="K135" t="s">
        <v>3542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3544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3560</v>
      </c>
      <c r="G136" t="s">
        <v>1111</v>
      </c>
      <c r="H136" t="s">
        <v>3561</v>
      </c>
      <c r="I136">
        <v>0</v>
      </c>
      <c r="J136" t="s">
        <v>3563</v>
      </c>
      <c r="K136" t="s">
        <v>3542</v>
      </c>
      <c r="L136" t="s">
        <v>131</v>
      </c>
      <c r="M136" t="s">
        <v>131</v>
      </c>
      <c r="N136" t="s">
        <v>3379</v>
      </c>
      <c r="O136" t="s">
        <v>13</v>
      </c>
      <c r="P136" t="s">
        <v>14</v>
      </c>
      <c r="Q136" t="s">
        <v>643</v>
      </c>
      <c r="S136">
        <v>2024</v>
      </c>
      <c r="T136" t="s">
        <v>3544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3560</v>
      </c>
      <c r="G137" t="s">
        <v>1121</v>
      </c>
      <c r="H137" t="s">
        <v>3561</v>
      </c>
      <c r="I137">
        <v>0</v>
      </c>
      <c r="J137" t="s">
        <v>3563</v>
      </c>
      <c r="K137" t="s">
        <v>3542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3544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3560</v>
      </c>
      <c r="G138" t="s">
        <v>1131</v>
      </c>
      <c r="H138" t="s">
        <v>3561</v>
      </c>
      <c r="I138">
        <v>0</v>
      </c>
      <c r="J138" t="s">
        <v>3563</v>
      </c>
      <c r="K138" t="s">
        <v>3542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3544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3560</v>
      </c>
      <c r="G139" t="s">
        <v>1141</v>
      </c>
      <c r="H139" t="s">
        <v>3561</v>
      </c>
      <c r="I139">
        <v>0</v>
      </c>
      <c r="J139" t="s">
        <v>3563</v>
      </c>
      <c r="K139" t="s">
        <v>3542</v>
      </c>
      <c r="L139" t="s">
        <v>131</v>
      </c>
      <c r="M139" t="s">
        <v>131</v>
      </c>
      <c r="N139" t="s">
        <v>3379</v>
      </c>
      <c r="O139" t="s">
        <v>27</v>
      </c>
      <c r="P139" t="s">
        <v>14</v>
      </c>
      <c r="Q139" t="s">
        <v>643</v>
      </c>
      <c r="S139">
        <v>2024</v>
      </c>
      <c r="T139" t="s">
        <v>3544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3560</v>
      </c>
      <c r="G140" t="s">
        <v>1151</v>
      </c>
      <c r="H140" t="s">
        <v>3561</v>
      </c>
      <c r="I140">
        <v>0</v>
      </c>
      <c r="J140" t="s">
        <v>3563</v>
      </c>
      <c r="K140" t="s">
        <v>3542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3544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3560</v>
      </c>
      <c r="G141" t="s">
        <v>1161</v>
      </c>
      <c r="H141" t="s">
        <v>3561</v>
      </c>
      <c r="I141">
        <v>0</v>
      </c>
      <c r="J141" t="s">
        <v>3563</v>
      </c>
      <c r="K141" t="s">
        <v>3542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3544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3560</v>
      </c>
      <c r="G142" t="s">
        <v>1171</v>
      </c>
      <c r="H142" t="s">
        <v>3561</v>
      </c>
      <c r="I142">
        <v>0</v>
      </c>
      <c r="J142" t="s">
        <v>3563</v>
      </c>
      <c r="K142" t="s">
        <v>3542</v>
      </c>
      <c r="L142" t="s">
        <v>131</v>
      </c>
      <c r="M142" t="s">
        <v>131</v>
      </c>
      <c r="N142" t="s">
        <v>3379</v>
      </c>
      <c r="O142" t="s">
        <v>36</v>
      </c>
      <c r="P142" t="s">
        <v>14</v>
      </c>
      <c r="Q142" t="s">
        <v>643</v>
      </c>
      <c r="S142">
        <v>2024</v>
      </c>
      <c r="T142" t="s">
        <v>3544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3560</v>
      </c>
      <c r="G143" t="s">
        <v>1181</v>
      </c>
      <c r="H143" t="s">
        <v>3561</v>
      </c>
      <c r="I143">
        <v>0</v>
      </c>
      <c r="J143" t="s">
        <v>3563</v>
      </c>
      <c r="K143" t="s">
        <v>3542</v>
      </c>
      <c r="L143" t="s">
        <v>131</v>
      </c>
      <c r="M143" t="s">
        <v>131</v>
      </c>
      <c r="N143" t="s">
        <v>128</v>
      </c>
      <c r="O143" t="s">
        <v>3319</v>
      </c>
      <c r="P143" t="s">
        <v>14</v>
      </c>
      <c r="Q143" t="s">
        <v>643</v>
      </c>
      <c r="S143">
        <v>2024</v>
      </c>
      <c r="T143" t="s">
        <v>3544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3560</v>
      </c>
      <c r="G144" t="s">
        <v>1191</v>
      </c>
      <c r="H144" t="s">
        <v>3561</v>
      </c>
      <c r="I144">
        <v>0</v>
      </c>
      <c r="J144" t="s">
        <v>3563</v>
      </c>
      <c r="K144" t="s">
        <v>3542</v>
      </c>
      <c r="L144" t="s">
        <v>131</v>
      </c>
      <c r="M144" t="s">
        <v>131</v>
      </c>
      <c r="N144" t="s">
        <v>3379</v>
      </c>
      <c r="O144" t="s">
        <v>45</v>
      </c>
      <c r="P144" t="s">
        <v>14</v>
      </c>
      <c r="Q144" t="s">
        <v>643</v>
      </c>
      <c r="S144">
        <v>2024</v>
      </c>
      <c r="T144" t="s">
        <v>3544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3560</v>
      </c>
      <c r="G145" t="s">
        <v>1201</v>
      </c>
      <c r="H145" t="s">
        <v>3561</v>
      </c>
      <c r="I145">
        <v>0</v>
      </c>
      <c r="J145" t="s">
        <v>3563</v>
      </c>
      <c r="K145" t="s">
        <v>3542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3544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3560</v>
      </c>
      <c r="G146" t="s">
        <v>1211</v>
      </c>
      <c r="H146" t="s">
        <v>3561</v>
      </c>
      <c r="I146">
        <v>0</v>
      </c>
      <c r="J146" t="s">
        <v>3563</v>
      </c>
      <c r="K146" t="s">
        <v>3542</v>
      </c>
      <c r="L146" t="s">
        <v>131</v>
      </c>
      <c r="M146" t="s">
        <v>131</v>
      </c>
      <c r="N146" t="s">
        <v>3379</v>
      </c>
      <c r="O146" t="s">
        <v>54</v>
      </c>
      <c r="P146" t="s">
        <v>14</v>
      </c>
      <c r="Q146" t="s">
        <v>643</v>
      </c>
      <c r="S146">
        <v>2024</v>
      </c>
      <c r="T146" t="s">
        <v>3544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3560</v>
      </c>
      <c r="G147" t="s">
        <v>1221</v>
      </c>
      <c r="H147" t="s">
        <v>3561</v>
      </c>
      <c r="I147">
        <v>0</v>
      </c>
      <c r="J147" t="s">
        <v>3563</v>
      </c>
      <c r="K147" t="s">
        <v>3542</v>
      </c>
      <c r="L147" t="s">
        <v>131</v>
      </c>
      <c r="M147" t="s">
        <v>131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3560</v>
      </c>
      <c r="G148" t="s">
        <v>1231</v>
      </c>
      <c r="H148" t="s">
        <v>3561</v>
      </c>
      <c r="I148">
        <v>0</v>
      </c>
      <c r="J148" t="s">
        <v>3563</v>
      </c>
      <c r="K148" t="s">
        <v>3542</v>
      </c>
      <c r="L148" t="s">
        <v>131</v>
      </c>
      <c r="M148" t="s">
        <v>131</v>
      </c>
      <c r="N148" t="s">
        <v>3404</v>
      </c>
      <c r="O148" t="s">
        <v>73</v>
      </c>
      <c r="P148" t="s">
        <v>14</v>
      </c>
      <c r="Q148" t="s">
        <v>643</v>
      </c>
      <c r="S148">
        <v>2024</v>
      </c>
      <c r="T148" t="s">
        <v>3544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3560</v>
      </c>
      <c r="G149" t="s">
        <v>1241</v>
      </c>
      <c r="H149" t="s">
        <v>3561</v>
      </c>
      <c r="I149">
        <v>0</v>
      </c>
      <c r="J149" t="s">
        <v>3563</v>
      </c>
      <c r="K149" t="s">
        <v>3542</v>
      </c>
      <c r="L149" t="s">
        <v>131</v>
      </c>
      <c r="M149" t="s">
        <v>131</v>
      </c>
      <c r="N149" t="s">
        <v>3404</v>
      </c>
      <c r="O149" t="s">
        <v>82</v>
      </c>
      <c r="P149" t="s">
        <v>14</v>
      </c>
      <c r="Q149" t="s">
        <v>643</v>
      </c>
      <c r="S149">
        <v>2024</v>
      </c>
      <c r="T149" t="s">
        <v>3544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3560</v>
      </c>
      <c r="G150" t="s">
        <v>1251</v>
      </c>
      <c r="H150" t="s">
        <v>3561</v>
      </c>
      <c r="I150">
        <v>0</v>
      </c>
      <c r="J150" t="s">
        <v>3563</v>
      </c>
      <c r="K150" t="s">
        <v>3542</v>
      </c>
      <c r="L150" t="s">
        <v>131</v>
      </c>
      <c r="M150" t="s">
        <v>131</v>
      </c>
      <c r="N150" t="s">
        <v>3404</v>
      </c>
      <c r="O150" t="s">
        <v>91</v>
      </c>
      <c r="P150" t="s">
        <v>14</v>
      </c>
      <c r="Q150" t="s">
        <v>643</v>
      </c>
      <c r="S150">
        <v>2024</v>
      </c>
      <c r="T150" t="s">
        <v>3544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3564</v>
      </c>
      <c r="G151" t="s">
        <v>1261</v>
      </c>
      <c r="H151" t="s">
        <v>3561</v>
      </c>
      <c r="I151">
        <v>0</v>
      </c>
      <c r="J151" t="s">
        <v>3566</v>
      </c>
      <c r="K151" t="s">
        <v>3542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3544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3564</v>
      </c>
      <c r="G152" t="s">
        <v>1271</v>
      </c>
      <c r="H152" t="s">
        <v>3561</v>
      </c>
      <c r="I152">
        <v>0</v>
      </c>
      <c r="J152" t="s">
        <v>3566</v>
      </c>
      <c r="K152" t="s">
        <v>3542</v>
      </c>
      <c r="L152" t="s">
        <v>131</v>
      </c>
      <c r="M152" t="s">
        <v>131</v>
      </c>
      <c r="N152" t="s">
        <v>3379</v>
      </c>
      <c r="O152" t="s">
        <v>13</v>
      </c>
      <c r="P152" t="s">
        <v>14</v>
      </c>
      <c r="Q152" t="s">
        <v>643</v>
      </c>
      <c r="S152">
        <v>2024</v>
      </c>
      <c r="T152" t="s">
        <v>3544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3564</v>
      </c>
      <c r="G153" t="s">
        <v>1281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3544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3564</v>
      </c>
      <c r="G154" t="s">
        <v>1291</v>
      </c>
      <c r="H154" t="s">
        <v>3561</v>
      </c>
      <c r="I154">
        <v>0</v>
      </c>
      <c r="J154" t="s">
        <v>3566</v>
      </c>
      <c r="K154" t="s">
        <v>3542</v>
      </c>
      <c r="L154" t="s">
        <v>131</v>
      </c>
      <c r="M154" t="s">
        <v>131</v>
      </c>
      <c r="N154" t="s">
        <v>3379</v>
      </c>
      <c r="O154" t="s">
        <v>27</v>
      </c>
      <c r="P154" t="s">
        <v>14</v>
      </c>
      <c r="Q154" t="s">
        <v>643</v>
      </c>
      <c r="S154">
        <v>2024</v>
      </c>
      <c r="T154" t="s">
        <v>3544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3564</v>
      </c>
      <c r="G155" t="s">
        <v>1301</v>
      </c>
      <c r="H155" t="s">
        <v>3561</v>
      </c>
      <c r="I155">
        <v>0</v>
      </c>
      <c r="J155" t="s">
        <v>3566</v>
      </c>
      <c r="K155" t="s">
        <v>3542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3544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3564</v>
      </c>
      <c r="G156" t="s">
        <v>1311</v>
      </c>
      <c r="H156" t="s">
        <v>3561</v>
      </c>
      <c r="I156">
        <v>0</v>
      </c>
      <c r="J156" t="s">
        <v>3566</v>
      </c>
      <c r="K156" t="s">
        <v>3542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3544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3564</v>
      </c>
      <c r="G157" t="s">
        <v>1321</v>
      </c>
      <c r="H157" t="s">
        <v>3561</v>
      </c>
      <c r="I157">
        <v>0</v>
      </c>
      <c r="J157" t="s">
        <v>3566</v>
      </c>
      <c r="K157" t="s">
        <v>3542</v>
      </c>
      <c r="L157" t="s">
        <v>131</v>
      </c>
      <c r="M157" t="s">
        <v>131</v>
      </c>
      <c r="N157" t="s">
        <v>3379</v>
      </c>
      <c r="O157" t="s">
        <v>36</v>
      </c>
      <c r="P157" t="s">
        <v>14</v>
      </c>
      <c r="Q157" t="s">
        <v>643</v>
      </c>
      <c r="S157">
        <v>2024</v>
      </c>
      <c r="T157" t="s">
        <v>3544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3564</v>
      </c>
      <c r="G158" t="s">
        <v>1331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128</v>
      </c>
      <c r="O158" t="s">
        <v>3319</v>
      </c>
      <c r="P158" t="s">
        <v>14</v>
      </c>
      <c r="Q158" t="s">
        <v>643</v>
      </c>
      <c r="S158">
        <v>2024</v>
      </c>
      <c r="T158" t="s">
        <v>3544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3564</v>
      </c>
      <c r="G159" t="s">
        <v>1341</v>
      </c>
      <c r="H159" t="s">
        <v>3561</v>
      </c>
      <c r="I159">
        <v>0</v>
      </c>
      <c r="J159" t="s">
        <v>3566</v>
      </c>
      <c r="K159" t="s">
        <v>3542</v>
      </c>
      <c r="L159" t="s">
        <v>131</v>
      </c>
      <c r="M159" t="s">
        <v>131</v>
      </c>
      <c r="N159" t="s">
        <v>3379</v>
      </c>
      <c r="O159" t="s">
        <v>45</v>
      </c>
      <c r="P159" t="s">
        <v>14</v>
      </c>
      <c r="Q159" t="s">
        <v>643</v>
      </c>
      <c r="S159">
        <v>2024</v>
      </c>
      <c r="T159" t="s">
        <v>3544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3564</v>
      </c>
      <c r="G160" t="s">
        <v>1351</v>
      </c>
      <c r="H160" t="s">
        <v>3561</v>
      </c>
      <c r="I160">
        <v>0</v>
      </c>
      <c r="J160" t="s">
        <v>3566</v>
      </c>
      <c r="K160" t="s">
        <v>3542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3544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3564</v>
      </c>
      <c r="G161" t="s">
        <v>1361</v>
      </c>
      <c r="H161" t="s">
        <v>3561</v>
      </c>
      <c r="I161">
        <v>0</v>
      </c>
      <c r="J161" t="s">
        <v>3566</v>
      </c>
      <c r="K161" t="s">
        <v>3542</v>
      </c>
      <c r="L161" t="s">
        <v>131</v>
      </c>
      <c r="M161" t="s">
        <v>131</v>
      </c>
      <c r="N161" t="s">
        <v>3379</v>
      </c>
      <c r="O161" t="s">
        <v>54</v>
      </c>
      <c r="P161" t="s">
        <v>14</v>
      </c>
      <c r="Q161" t="s">
        <v>643</v>
      </c>
      <c r="S161">
        <v>2024</v>
      </c>
      <c r="T161" t="s">
        <v>3544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3564</v>
      </c>
      <c r="G162" t="s">
        <v>1371</v>
      </c>
      <c r="H162" t="s">
        <v>3561</v>
      </c>
      <c r="I162">
        <v>0</v>
      </c>
      <c r="J162" t="s">
        <v>3566</v>
      </c>
      <c r="K162" t="s">
        <v>3542</v>
      </c>
      <c r="L162" t="s">
        <v>131</v>
      </c>
      <c r="M162" t="s">
        <v>131</v>
      </c>
      <c r="N162" t="s">
        <v>3404</v>
      </c>
      <c r="O162" t="s">
        <v>64</v>
      </c>
      <c r="P162" t="s">
        <v>14</v>
      </c>
      <c r="Q162" t="s">
        <v>643</v>
      </c>
      <c r="S162">
        <v>2024</v>
      </c>
      <c r="T162" t="s">
        <v>3544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3564</v>
      </c>
      <c r="G163" t="s">
        <v>1381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73</v>
      </c>
      <c r="P163" t="s">
        <v>14</v>
      </c>
      <c r="Q163" t="s">
        <v>643</v>
      </c>
      <c r="S163">
        <v>2024</v>
      </c>
      <c r="T163" t="s">
        <v>3544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3564</v>
      </c>
      <c r="G164" t="s">
        <v>1391</v>
      </c>
      <c r="H164" t="s">
        <v>3561</v>
      </c>
      <c r="I164">
        <v>0</v>
      </c>
      <c r="J164" t="s">
        <v>3566</v>
      </c>
      <c r="K164" t="s">
        <v>3542</v>
      </c>
      <c r="L164" t="s">
        <v>131</v>
      </c>
      <c r="M164" t="s">
        <v>131</v>
      </c>
      <c r="N164" t="s">
        <v>3404</v>
      </c>
      <c r="O164" t="s">
        <v>82</v>
      </c>
      <c r="P164" t="s">
        <v>14</v>
      </c>
      <c r="Q164" t="s">
        <v>643</v>
      </c>
      <c r="S164">
        <v>2024</v>
      </c>
      <c r="T164" t="s">
        <v>3544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3564</v>
      </c>
      <c r="G165" t="s">
        <v>1401</v>
      </c>
      <c r="H165" t="s">
        <v>3561</v>
      </c>
      <c r="I165">
        <v>0</v>
      </c>
      <c r="J165" t="s">
        <v>3566</v>
      </c>
      <c r="K165" t="s">
        <v>3542</v>
      </c>
      <c r="L165" t="s">
        <v>131</v>
      </c>
      <c r="M165" t="s">
        <v>131</v>
      </c>
      <c r="N165" t="s">
        <v>3404</v>
      </c>
      <c r="O165" t="s">
        <v>91</v>
      </c>
      <c r="P165" t="s">
        <v>14</v>
      </c>
      <c r="Q165" t="s">
        <v>643</v>
      </c>
      <c r="S165">
        <v>2024</v>
      </c>
      <c r="T165" t="s">
        <v>3544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3567</v>
      </c>
      <c r="G166" t="s">
        <v>1411</v>
      </c>
      <c r="H166" t="s">
        <v>3561</v>
      </c>
      <c r="I166">
        <v>0</v>
      </c>
      <c r="J166" t="s">
        <v>3569</v>
      </c>
      <c r="K166" t="s">
        <v>3542</v>
      </c>
      <c r="L166" t="s">
        <v>131</v>
      </c>
      <c r="M166" t="s">
        <v>131</v>
      </c>
      <c r="N166" t="s">
        <v>3379</v>
      </c>
      <c r="O166" t="s">
        <v>13</v>
      </c>
      <c r="P166" t="s">
        <v>14</v>
      </c>
      <c r="Q166" t="s">
        <v>643</v>
      </c>
      <c r="S166">
        <v>2024</v>
      </c>
      <c r="T166" t="s">
        <v>3544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3567</v>
      </c>
      <c r="G167" t="s">
        <v>1421</v>
      </c>
      <c r="H167" t="s">
        <v>3561</v>
      </c>
      <c r="I167">
        <v>0</v>
      </c>
      <c r="J167" t="s">
        <v>3569</v>
      </c>
      <c r="K167" t="s">
        <v>3542</v>
      </c>
      <c r="L167" t="s">
        <v>131</v>
      </c>
      <c r="M167" t="s">
        <v>131</v>
      </c>
      <c r="N167" t="s">
        <v>3379</v>
      </c>
      <c r="O167" t="s">
        <v>27</v>
      </c>
      <c r="P167" t="s">
        <v>14</v>
      </c>
      <c r="Q167" t="s">
        <v>643</v>
      </c>
      <c r="S167">
        <v>2024</v>
      </c>
      <c r="T167" t="s">
        <v>3544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3567</v>
      </c>
      <c r="G168" t="s">
        <v>1431</v>
      </c>
      <c r="H168" t="s">
        <v>3561</v>
      </c>
      <c r="I168">
        <v>0</v>
      </c>
      <c r="J168" t="s">
        <v>3569</v>
      </c>
      <c r="K168" t="s">
        <v>3542</v>
      </c>
      <c r="L168" t="s">
        <v>131</v>
      </c>
      <c r="M168" t="s">
        <v>131</v>
      </c>
      <c r="N168" t="s">
        <v>3379</v>
      </c>
      <c r="O168" t="s">
        <v>36</v>
      </c>
      <c r="P168" t="s">
        <v>14</v>
      </c>
      <c r="Q168" t="s">
        <v>643</v>
      </c>
      <c r="S168">
        <v>2024</v>
      </c>
      <c r="T168" t="s">
        <v>3544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3567</v>
      </c>
      <c r="G169" t="s">
        <v>1441</v>
      </c>
      <c r="H169" t="s">
        <v>3561</v>
      </c>
      <c r="I169">
        <v>0</v>
      </c>
      <c r="J169" t="s">
        <v>3569</v>
      </c>
      <c r="K169" t="s">
        <v>3542</v>
      </c>
      <c r="L169" t="s">
        <v>131</v>
      </c>
      <c r="M169" t="s">
        <v>131</v>
      </c>
      <c r="N169" t="s">
        <v>3379</v>
      </c>
      <c r="O169" t="s">
        <v>45</v>
      </c>
      <c r="P169" t="s">
        <v>14</v>
      </c>
      <c r="Q169" t="s">
        <v>643</v>
      </c>
      <c r="S169">
        <v>2024</v>
      </c>
      <c r="T169" t="s">
        <v>3544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3567</v>
      </c>
      <c r="G170" t="s">
        <v>1451</v>
      </c>
      <c r="H170" t="s">
        <v>3561</v>
      </c>
      <c r="I170">
        <v>0</v>
      </c>
      <c r="J170" t="s">
        <v>3569</v>
      </c>
      <c r="K170" t="s">
        <v>3542</v>
      </c>
      <c r="L170" t="s">
        <v>131</v>
      </c>
      <c r="M170" t="s">
        <v>131</v>
      </c>
      <c r="N170" t="s">
        <v>3379</v>
      </c>
      <c r="O170" t="s">
        <v>54</v>
      </c>
      <c r="P170" t="s">
        <v>14</v>
      </c>
      <c r="Q170" t="s">
        <v>643</v>
      </c>
      <c r="S170">
        <v>2024</v>
      </c>
      <c r="T170" t="s">
        <v>3544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3567</v>
      </c>
      <c r="G171" t="s">
        <v>1461</v>
      </c>
      <c r="H171" t="s">
        <v>3561</v>
      </c>
      <c r="I171">
        <v>0</v>
      </c>
      <c r="J171" t="s">
        <v>3569</v>
      </c>
      <c r="K171" t="s">
        <v>3542</v>
      </c>
      <c r="L171" t="s">
        <v>131</v>
      </c>
      <c r="M171" t="s">
        <v>131</v>
      </c>
      <c r="N171" t="s">
        <v>3404</v>
      </c>
      <c r="O171" t="s">
        <v>64</v>
      </c>
      <c r="P171" t="s">
        <v>14</v>
      </c>
      <c r="Q171" t="s">
        <v>643</v>
      </c>
      <c r="S171">
        <v>2024</v>
      </c>
      <c r="T171" t="s">
        <v>3544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3567</v>
      </c>
      <c r="G172" t="s">
        <v>1471</v>
      </c>
      <c r="H172" t="s">
        <v>3561</v>
      </c>
      <c r="I172">
        <v>0</v>
      </c>
      <c r="J172" t="s">
        <v>3569</v>
      </c>
      <c r="K172" t="s">
        <v>3542</v>
      </c>
      <c r="L172" t="s">
        <v>131</v>
      </c>
      <c r="M172" t="s">
        <v>131</v>
      </c>
      <c r="N172" t="s">
        <v>3404</v>
      </c>
      <c r="O172" t="s">
        <v>73</v>
      </c>
      <c r="P172" t="s">
        <v>14</v>
      </c>
      <c r="Q172" t="s">
        <v>643</v>
      </c>
      <c r="S172">
        <v>2024</v>
      </c>
      <c r="T172" t="s">
        <v>3544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3567</v>
      </c>
      <c r="G173" t="s">
        <v>1481</v>
      </c>
      <c r="H173" t="s">
        <v>3561</v>
      </c>
      <c r="I173">
        <v>0</v>
      </c>
      <c r="J173" t="s">
        <v>3569</v>
      </c>
      <c r="K173" t="s">
        <v>3542</v>
      </c>
      <c r="L173" t="s">
        <v>131</v>
      </c>
      <c r="M173" t="s">
        <v>131</v>
      </c>
      <c r="N173" t="s">
        <v>3404</v>
      </c>
      <c r="O173" t="s">
        <v>82</v>
      </c>
      <c r="P173" t="s">
        <v>14</v>
      </c>
      <c r="Q173" t="s">
        <v>643</v>
      </c>
      <c r="S173">
        <v>2024</v>
      </c>
      <c r="T173" t="s">
        <v>3544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3567</v>
      </c>
      <c r="G174" t="s">
        <v>1491</v>
      </c>
      <c r="H174" t="s">
        <v>3561</v>
      </c>
      <c r="I174">
        <v>0</v>
      </c>
      <c r="J174" t="s">
        <v>3569</v>
      </c>
      <c r="K174" t="s">
        <v>3542</v>
      </c>
      <c r="L174" t="s">
        <v>131</v>
      </c>
      <c r="M174" t="s">
        <v>131</v>
      </c>
      <c r="N174" t="s">
        <v>3404</v>
      </c>
      <c r="O174" t="s">
        <v>91</v>
      </c>
      <c r="P174" t="s">
        <v>14</v>
      </c>
      <c r="Q174" t="s">
        <v>643</v>
      </c>
      <c r="S174">
        <v>2024</v>
      </c>
      <c r="T174" t="s">
        <v>3544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3567</v>
      </c>
      <c r="G175" t="s">
        <v>1501</v>
      </c>
      <c r="H175" t="s">
        <v>3561</v>
      </c>
      <c r="I175">
        <v>0</v>
      </c>
      <c r="J175" t="s">
        <v>3569</v>
      </c>
      <c r="K175" t="s">
        <v>3542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3544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3567</v>
      </c>
      <c r="G176" t="s">
        <v>1511</v>
      </c>
      <c r="H176" t="s">
        <v>3561</v>
      </c>
      <c r="I176">
        <v>0</v>
      </c>
      <c r="J176" t="s">
        <v>3569</v>
      </c>
      <c r="K176" t="s">
        <v>3542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3544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3567</v>
      </c>
      <c r="G177" t="s">
        <v>1521</v>
      </c>
      <c r="H177" t="s">
        <v>3561</v>
      </c>
      <c r="I177">
        <v>0</v>
      </c>
      <c r="J177" t="s">
        <v>3569</v>
      </c>
      <c r="K177" t="s">
        <v>3542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3544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3570</v>
      </c>
      <c r="G178" t="s">
        <v>1531</v>
      </c>
      <c r="H178" t="s">
        <v>3561</v>
      </c>
      <c r="I178">
        <v>0</v>
      </c>
      <c r="J178" t="s">
        <v>3572</v>
      </c>
      <c r="K178" t="s">
        <v>3542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3544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3570</v>
      </c>
      <c r="G179" t="s">
        <v>1541</v>
      </c>
      <c r="H179" t="s">
        <v>3561</v>
      </c>
      <c r="I179">
        <v>0</v>
      </c>
      <c r="J179" t="s">
        <v>3572</v>
      </c>
      <c r="K179" t="s">
        <v>3542</v>
      </c>
      <c r="L179" t="s">
        <v>131</v>
      </c>
      <c r="M179" t="s">
        <v>131</v>
      </c>
      <c r="N179" t="s">
        <v>3379</v>
      </c>
      <c r="O179" t="s">
        <v>13</v>
      </c>
      <c r="P179" t="s">
        <v>14</v>
      </c>
      <c r="Q179" t="s">
        <v>643</v>
      </c>
      <c r="S179">
        <v>2024</v>
      </c>
      <c r="T179" t="s">
        <v>3544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3570</v>
      </c>
      <c r="G180" t="s">
        <v>1551</v>
      </c>
      <c r="H180" t="s">
        <v>3561</v>
      </c>
      <c r="I180">
        <v>0</v>
      </c>
      <c r="J180" t="s">
        <v>3572</v>
      </c>
      <c r="K180" t="s">
        <v>3542</v>
      </c>
      <c r="L180" t="s">
        <v>131</v>
      </c>
      <c r="M180" t="s">
        <v>131</v>
      </c>
      <c r="N180" t="s">
        <v>3379</v>
      </c>
      <c r="O180" t="s">
        <v>27</v>
      </c>
      <c r="P180" t="s">
        <v>14</v>
      </c>
      <c r="Q180" t="s">
        <v>643</v>
      </c>
      <c r="S180">
        <v>2024</v>
      </c>
      <c r="T180" t="s">
        <v>3544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3570</v>
      </c>
      <c r="G181" t="s">
        <v>1561</v>
      </c>
      <c r="H181" t="s">
        <v>3561</v>
      </c>
      <c r="I181">
        <v>0</v>
      </c>
      <c r="J181" t="s">
        <v>3572</v>
      </c>
      <c r="K181" t="s">
        <v>3542</v>
      </c>
      <c r="L181" t="s">
        <v>131</v>
      </c>
      <c r="M181" t="s">
        <v>131</v>
      </c>
      <c r="N181" t="s">
        <v>3379</v>
      </c>
      <c r="O181" t="s">
        <v>36</v>
      </c>
      <c r="P181" t="s">
        <v>14</v>
      </c>
      <c r="Q181" t="s">
        <v>643</v>
      </c>
      <c r="S181">
        <v>2024</v>
      </c>
      <c r="T181" t="s">
        <v>3544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3570</v>
      </c>
      <c r="G182" t="s">
        <v>1571</v>
      </c>
      <c r="H182" t="s">
        <v>3561</v>
      </c>
      <c r="I182">
        <v>0</v>
      </c>
      <c r="J182" t="s">
        <v>3572</v>
      </c>
      <c r="K182" t="s">
        <v>3542</v>
      </c>
      <c r="L182" t="s">
        <v>131</v>
      </c>
      <c r="M182" t="s">
        <v>131</v>
      </c>
      <c r="N182" t="s">
        <v>3379</v>
      </c>
      <c r="O182" t="s">
        <v>45</v>
      </c>
      <c r="P182" t="s">
        <v>14</v>
      </c>
      <c r="Q182" t="s">
        <v>643</v>
      </c>
      <c r="S182">
        <v>2024</v>
      </c>
      <c r="T182" t="s">
        <v>3544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3570</v>
      </c>
      <c r="G183" t="s">
        <v>1581</v>
      </c>
      <c r="H183" t="s">
        <v>3561</v>
      </c>
      <c r="I183">
        <v>0</v>
      </c>
      <c r="J183" t="s">
        <v>3572</v>
      </c>
      <c r="K183" t="s">
        <v>3542</v>
      </c>
      <c r="L183" t="s">
        <v>131</v>
      </c>
      <c r="M183" t="s">
        <v>131</v>
      </c>
      <c r="N183" t="s">
        <v>3379</v>
      </c>
      <c r="O183" t="s">
        <v>54</v>
      </c>
      <c r="P183" t="s">
        <v>14</v>
      </c>
      <c r="Q183" t="s">
        <v>643</v>
      </c>
      <c r="S183">
        <v>2024</v>
      </c>
      <c r="T183" t="s">
        <v>3544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3570</v>
      </c>
      <c r="G184" t="s">
        <v>1591</v>
      </c>
      <c r="H184" t="s">
        <v>3561</v>
      </c>
      <c r="I184">
        <v>0</v>
      </c>
      <c r="J184" t="s">
        <v>3572</v>
      </c>
      <c r="K184" t="s">
        <v>3542</v>
      </c>
      <c r="L184" t="s">
        <v>131</v>
      </c>
      <c r="M184" t="s">
        <v>131</v>
      </c>
      <c r="N184" t="s">
        <v>3404</v>
      </c>
      <c r="O184" t="s">
        <v>64</v>
      </c>
      <c r="P184" t="s">
        <v>14</v>
      </c>
      <c r="Q184" t="s">
        <v>643</v>
      </c>
      <c r="S184">
        <v>2024</v>
      </c>
      <c r="T184" t="s">
        <v>3544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3570</v>
      </c>
      <c r="G185" t="s">
        <v>1601</v>
      </c>
      <c r="H185" t="s">
        <v>3561</v>
      </c>
      <c r="I185">
        <v>0</v>
      </c>
      <c r="J185" t="s">
        <v>3572</v>
      </c>
      <c r="K185" t="s">
        <v>3542</v>
      </c>
      <c r="L185" t="s">
        <v>131</v>
      </c>
      <c r="M185" t="s">
        <v>131</v>
      </c>
      <c r="N185" t="s">
        <v>3404</v>
      </c>
      <c r="O185" t="s">
        <v>73</v>
      </c>
      <c r="P185" t="s">
        <v>14</v>
      </c>
      <c r="Q185" t="s">
        <v>643</v>
      </c>
      <c r="S185">
        <v>2024</v>
      </c>
      <c r="T185" t="s">
        <v>3544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3570</v>
      </c>
      <c r="G186" t="s">
        <v>1611</v>
      </c>
      <c r="H186" t="s">
        <v>3561</v>
      </c>
      <c r="I186">
        <v>0</v>
      </c>
      <c r="J186" t="s">
        <v>3572</v>
      </c>
      <c r="K186" t="s">
        <v>3542</v>
      </c>
      <c r="L186" t="s">
        <v>131</v>
      </c>
      <c r="M186" t="s">
        <v>131</v>
      </c>
      <c r="N186" t="s">
        <v>3404</v>
      </c>
      <c r="O186" t="s">
        <v>82</v>
      </c>
      <c r="P186" t="s">
        <v>14</v>
      </c>
      <c r="Q186" t="s">
        <v>643</v>
      </c>
      <c r="S186">
        <v>2024</v>
      </c>
      <c r="T186" t="s">
        <v>3544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3570</v>
      </c>
      <c r="G187" t="s">
        <v>1621</v>
      </c>
      <c r="H187" t="s">
        <v>3561</v>
      </c>
      <c r="I187">
        <v>0</v>
      </c>
      <c r="J187" t="s">
        <v>3572</v>
      </c>
      <c r="K187" t="s">
        <v>3542</v>
      </c>
      <c r="L187" t="s">
        <v>131</v>
      </c>
      <c r="M187" t="s">
        <v>131</v>
      </c>
      <c r="N187" t="s">
        <v>3404</v>
      </c>
      <c r="O187" t="s">
        <v>91</v>
      </c>
      <c r="P187" t="s">
        <v>14</v>
      </c>
      <c r="Q187" t="s">
        <v>643</v>
      </c>
      <c r="S187">
        <v>2024</v>
      </c>
      <c r="T187" t="s">
        <v>3544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3570</v>
      </c>
      <c r="G188" t="s">
        <v>1631</v>
      </c>
      <c r="H188" t="s">
        <v>3561</v>
      </c>
      <c r="I188">
        <v>0</v>
      </c>
      <c r="J188" t="s">
        <v>3572</v>
      </c>
      <c r="K188" t="s">
        <v>3542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3544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3570</v>
      </c>
      <c r="G189" t="s">
        <v>1641</v>
      </c>
      <c r="H189" t="s">
        <v>3561</v>
      </c>
      <c r="I189">
        <v>0</v>
      </c>
      <c r="J189" t="s">
        <v>3572</v>
      </c>
      <c r="K189" t="s">
        <v>3542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3544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3570</v>
      </c>
      <c r="G190" t="s">
        <v>1651</v>
      </c>
      <c r="H190" t="s">
        <v>3561</v>
      </c>
      <c r="I190">
        <v>0</v>
      </c>
      <c r="J190" t="s">
        <v>3572</v>
      </c>
      <c r="K190" t="s">
        <v>3542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3544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3573</v>
      </c>
      <c r="G191" t="s">
        <v>1661</v>
      </c>
      <c r="H191" t="s">
        <v>3561</v>
      </c>
      <c r="I191">
        <v>0</v>
      </c>
      <c r="J191" t="s">
        <v>3575</v>
      </c>
      <c r="K191" t="s">
        <v>3542</v>
      </c>
      <c r="L191" t="s">
        <v>131</v>
      </c>
      <c r="M191" t="s">
        <v>131</v>
      </c>
      <c r="N191" t="s">
        <v>128</v>
      </c>
      <c r="O191" t="s">
        <v>3319</v>
      </c>
      <c r="P191" t="s">
        <v>14</v>
      </c>
      <c r="Q191" t="s">
        <v>643</v>
      </c>
      <c r="S191">
        <v>2024</v>
      </c>
      <c r="T191" t="s">
        <v>3544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3573</v>
      </c>
      <c r="G192" t="s">
        <v>1671</v>
      </c>
      <c r="H192" t="s">
        <v>3561</v>
      </c>
      <c r="I192">
        <v>0</v>
      </c>
      <c r="J192" t="s">
        <v>3575</v>
      </c>
      <c r="K192" t="s">
        <v>3542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3544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3573</v>
      </c>
      <c r="G193" t="s">
        <v>1681</v>
      </c>
      <c r="H193" t="s">
        <v>3561</v>
      </c>
      <c r="I193">
        <v>0</v>
      </c>
      <c r="J193" t="s">
        <v>3575</v>
      </c>
      <c r="K193" t="s">
        <v>3542</v>
      </c>
      <c r="L193" t="s">
        <v>131</v>
      </c>
      <c r="M193" t="s">
        <v>131</v>
      </c>
      <c r="N193" t="s">
        <v>3379</v>
      </c>
      <c r="O193" t="s">
        <v>13</v>
      </c>
      <c r="P193" t="s">
        <v>14</v>
      </c>
      <c r="Q193" t="s">
        <v>643</v>
      </c>
      <c r="S193">
        <v>2024</v>
      </c>
      <c r="T193" t="s">
        <v>3544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3573</v>
      </c>
      <c r="G194" t="s">
        <v>1691</v>
      </c>
      <c r="H194" t="s">
        <v>3561</v>
      </c>
      <c r="I194">
        <v>0</v>
      </c>
      <c r="J194" t="s">
        <v>3575</v>
      </c>
      <c r="K194" t="s">
        <v>3542</v>
      </c>
      <c r="L194" t="s">
        <v>131</v>
      </c>
      <c r="M194" t="s">
        <v>131</v>
      </c>
      <c r="N194" t="s">
        <v>3379</v>
      </c>
      <c r="O194" t="s">
        <v>27</v>
      </c>
      <c r="P194" t="s">
        <v>14</v>
      </c>
      <c r="Q194" t="s">
        <v>643</v>
      </c>
      <c r="S194">
        <v>2024</v>
      </c>
      <c r="T194" t="s">
        <v>3544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3576</v>
      </c>
      <c r="G195" t="s">
        <v>1701</v>
      </c>
      <c r="H195" t="s">
        <v>3561</v>
      </c>
      <c r="I195">
        <v>0</v>
      </c>
      <c r="J195" t="s">
        <v>3578</v>
      </c>
      <c r="K195" t="s">
        <v>3542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3544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3576</v>
      </c>
      <c r="G196" t="s">
        <v>1711</v>
      </c>
      <c r="H196" t="s">
        <v>3561</v>
      </c>
      <c r="I196">
        <v>0</v>
      </c>
      <c r="J196" t="s">
        <v>3578</v>
      </c>
      <c r="K196" t="s">
        <v>3542</v>
      </c>
      <c r="L196" t="s">
        <v>131</v>
      </c>
      <c r="M196" t="s">
        <v>131</v>
      </c>
      <c r="N196" t="s">
        <v>3379</v>
      </c>
      <c r="O196" t="s">
        <v>13</v>
      </c>
      <c r="P196" t="s">
        <v>14</v>
      </c>
      <c r="Q196" t="s">
        <v>643</v>
      </c>
      <c r="S196">
        <v>2024</v>
      </c>
      <c r="T196" t="s">
        <v>3544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3576</v>
      </c>
      <c r="G197" t="s">
        <v>1721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3544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3576</v>
      </c>
      <c r="G198" t="s">
        <v>1731</v>
      </c>
      <c r="H198" t="s">
        <v>3561</v>
      </c>
      <c r="I198">
        <v>0</v>
      </c>
      <c r="J198" t="s">
        <v>3578</v>
      </c>
      <c r="K198" t="s">
        <v>3542</v>
      </c>
      <c r="L198" t="s">
        <v>131</v>
      </c>
      <c r="M198" t="s">
        <v>131</v>
      </c>
      <c r="N198" t="s">
        <v>3379</v>
      </c>
      <c r="O198" t="s">
        <v>27</v>
      </c>
      <c r="P198" t="s">
        <v>14</v>
      </c>
      <c r="Q198" t="s">
        <v>643</v>
      </c>
      <c r="S198">
        <v>2024</v>
      </c>
      <c r="T198" t="s">
        <v>3544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3576</v>
      </c>
      <c r="G199" t="s">
        <v>1741</v>
      </c>
      <c r="H199" t="s">
        <v>3561</v>
      </c>
      <c r="I199">
        <v>0</v>
      </c>
      <c r="J199" t="s">
        <v>3578</v>
      </c>
      <c r="K199" t="s">
        <v>3542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3544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3576</v>
      </c>
      <c r="G200" t="s">
        <v>1751</v>
      </c>
      <c r="H200" t="s">
        <v>3561</v>
      </c>
      <c r="I200">
        <v>0</v>
      </c>
      <c r="J200" t="s">
        <v>3578</v>
      </c>
      <c r="K200" t="s">
        <v>3542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3544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3576</v>
      </c>
      <c r="G201" t="s">
        <v>1761</v>
      </c>
      <c r="H201" t="s">
        <v>3561</v>
      </c>
      <c r="I201">
        <v>0</v>
      </c>
      <c r="J201" t="s">
        <v>3578</v>
      </c>
      <c r="K201" t="s">
        <v>3542</v>
      </c>
      <c r="L201" t="s">
        <v>131</v>
      </c>
      <c r="M201" t="s">
        <v>131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3576</v>
      </c>
      <c r="G202" t="s">
        <v>1771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128</v>
      </c>
      <c r="O202" t="s">
        <v>3319</v>
      </c>
      <c r="P202" t="s">
        <v>14</v>
      </c>
      <c r="Q202" t="s">
        <v>643</v>
      </c>
      <c r="S202">
        <v>2024</v>
      </c>
      <c r="T202" t="s">
        <v>3544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3576</v>
      </c>
      <c r="G203" t="s">
        <v>1781</v>
      </c>
      <c r="H203" t="s">
        <v>3561</v>
      </c>
      <c r="I203">
        <v>0</v>
      </c>
      <c r="J203" t="s">
        <v>3578</v>
      </c>
      <c r="K203" t="s">
        <v>3542</v>
      </c>
      <c r="L203" t="s">
        <v>131</v>
      </c>
      <c r="M203" t="s">
        <v>131</v>
      </c>
      <c r="N203" t="s">
        <v>3379</v>
      </c>
      <c r="O203" t="s">
        <v>45</v>
      </c>
      <c r="P203" t="s">
        <v>14</v>
      </c>
      <c r="Q203" t="s">
        <v>643</v>
      </c>
      <c r="S203">
        <v>2024</v>
      </c>
      <c r="T203" t="s">
        <v>3544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3576</v>
      </c>
      <c r="G204" t="s">
        <v>1791</v>
      </c>
      <c r="H204" t="s">
        <v>3561</v>
      </c>
      <c r="I204">
        <v>0</v>
      </c>
      <c r="J204" t="s">
        <v>3578</v>
      </c>
      <c r="K204" t="s">
        <v>3542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3544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3576</v>
      </c>
      <c r="G205" t="s">
        <v>1801</v>
      </c>
      <c r="H205" t="s">
        <v>3561</v>
      </c>
      <c r="I205">
        <v>0</v>
      </c>
      <c r="J205" t="s">
        <v>3578</v>
      </c>
      <c r="K205" t="s">
        <v>3542</v>
      </c>
      <c r="L205" t="s">
        <v>131</v>
      </c>
      <c r="M205" t="s">
        <v>131</v>
      </c>
      <c r="N205" t="s">
        <v>3379</v>
      </c>
      <c r="O205" t="s">
        <v>54</v>
      </c>
      <c r="P205" t="s">
        <v>14</v>
      </c>
      <c r="Q205" t="s">
        <v>643</v>
      </c>
      <c r="S205">
        <v>2024</v>
      </c>
      <c r="T205" t="s">
        <v>3544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3576</v>
      </c>
      <c r="G206" t="s">
        <v>1811</v>
      </c>
      <c r="H206" t="s">
        <v>3561</v>
      </c>
      <c r="I206">
        <v>0</v>
      </c>
      <c r="J206" t="s">
        <v>3578</v>
      </c>
      <c r="K206" t="s">
        <v>3542</v>
      </c>
      <c r="L206" t="s">
        <v>131</v>
      </c>
      <c r="M206" t="s">
        <v>131</v>
      </c>
      <c r="N206" t="s">
        <v>3404</v>
      </c>
      <c r="O206" t="s">
        <v>64</v>
      </c>
      <c r="P206" t="s">
        <v>14</v>
      </c>
      <c r="Q206" t="s">
        <v>643</v>
      </c>
      <c r="S206">
        <v>2024</v>
      </c>
      <c r="T206" t="s">
        <v>3544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3576</v>
      </c>
      <c r="G207" t="s">
        <v>1821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3404</v>
      </c>
      <c r="O207" t="s">
        <v>73</v>
      </c>
      <c r="P207" t="s">
        <v>14</v>
      </c>
      <c r="Q207" t="s">
        <v>643</v>
      </c>
      <c r="S207">
        <v>2024</v>
      </c>
      <c r="T207" t="s">
        <v>3544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3576</v>
      </c>
      <c r="G208" t="s">
        <v>1831</v>
      </c>
      <c r="H208" t="s">
        <v>3561</v>
      </c>
      <c r="I208">
        <v>0</v>
      </c>
      <c r="J208" t="s">
        <v>3578</v>
      </c>
      <c r="K208" t="s">
        <v>3542</v>
      </c>
      <c r="L208" t="s">
        <v>131</v>
      </c>
      <c r="M208" t="s">
        <v>131</v>
      </c>
      <c r="N208" t="s">
        <v>3404</v>
      </c>
      <c r="O208" t="s">
        <v>82</v>
      </c>
      <c r="P208" t="s">
        <v>14</v>
      </c>
      <c r="Q208" t="s">
        <v>643</v>
      </c>
      <c r="S208">
        <v>2024</v>
      </c>
      <c r="T208" t="s">
        <v>3544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3576</v>
      </c>
      <c r="G209" t="s">
        <v>1841</v>
      </c>
      <c r="H209" t="s">
        <v>3561</v>
      </c>
      <c r="I209">
        <v>0</v>
      </c>
      <c r="J209" t="s">
        <v>3578</v>
      </c>
      <c r="K209" t="s">
        <v>3542</v>
      </c>
      <c r="L209" t="s">
        <v>131</v>
      </c>
      <c r="M209" t="s">
        <v>131</v>
      </c>
      <c r="N209" t="s">
        <v>3404</v>
      </c>
      <c r="O209" t="s">
        <v>91</v>
      </c>
      <c r="P209" t="s">
        <v>14</v>
      </c>
      <c r="Q209" t="s">
        <v>643</v>
      </c>
      <c r="S209">
        <v>2024</v>
      </c>
      <c r="T209" t="s">
        <v>3544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3579</v>
      </c>
      <c r="G210" t="s">
        <v>1851</v>
      </c>
      <c r="H210" t="s">
        <v>3561</v>
      </c>
      <c r="I210">
        <v>0</v>
      </c>
      <c r="J210" t="s">
        <v>3581</v>
      </c>
      <c r="K210" t="s">
        <v>3542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3544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3579</v>
      </c>
      <c r="G211" t="s">
        <v>1861</v>
      </c>
      <c r="H211" t="s">
        <v>3561</v>
      </c>
      <c r="I211">
        <v>0</v>
      </c>
      <c r="J211" t="s">
        <v>3581</v>
      </c>
      <c r="K211" t="s">
        <v>3542</v>
      </c>
      <c r="L211" t="s">
        <v>131</v>
      </c>
      <c r="M211" t="s">
        <v>131</v>
      </c>
      <c r="N211" t="s">
        <v>3379</v>
      </c>
      <c r="O211" t="s">
        <v>13</v>
      </c>
      <c r="P211" t="s">
        <v>14</v>
      </c>
      <c r="Q211" t="s">
        <v>643</v>
      </c>
      <c r="S211">
        <v>2024</v>
      </c>
      <c r="T211" t="s">
        <v>3544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3579</v>
      </c>
      <c r="G212" t="s">
        <v>1871</v>
      </c>
      <c r="H212" t="s">
        <v>3561</v>
      </c>
      <c r="I212">
        <v>0</v>
      </c>
      <c r="J212" t="s">
        <v>3581</v>
      </c>
      <c r="K212" t="s">
        <v>3542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3544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3579</v>
      </c>
      <c r="G213" t="s">
        <v>1881</v>
      </c>
      <c r="H213" t="s">
        <v>3561</v>
      </c>
      <c r="I213">
        <v>0</v>
      </c>
      <c r="J213" t="s">
        <v>3581</v>
      </c>
      <c r="K213" t="s">
        <v>3542</v>
      </c>
      <c r="L213" t="s">
        <v>131</v>
      </c>
      <c r="M213" t="s">
        <v>131</v>
      </c>
      <c r="N213" t="s">
        <v>3379</v>
      </c>
      <c r="O213" t="s">
        <v>27</v>
      </c>
      <c r="P213" t="s">
        <v>14</v>
      </c>
      <c r="Q213" t="s">
        <v>643</v>
      </c>
      <c r="S213">
        <v>2024</v>
      </c>
      <c r="T213" t="s">
        <v>3544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3579</v>
      </c>
      <c r="G214" t="s">
        <v>1891</v>
      </c>
      <c r="H214" t="s">
        <v>3561</v>
      </c>
      <c r="I214">
        <v>0</v>
      </c>
      <c r="J214" t="s">
        <v>3581</v>
      </c>
      <c r="K214" t="s">
        <v>3542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3544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3579</v>
      </c>
      <c r="G215" t="s">
        <v>1901</v>
      </c>
      <c r="H215" t="s">
        <v>3561</v>
      </c>
      <c r="I215">
        <v>0</v>
      </c>
      <c r="J215" t="s">
        <v>3581</v>
      </c>
      <c r="K215" t="s">
        <v>3542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3544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3579</v>
      </c>
      <c r="G216" t="s">
        <v>1911</v>
      </c>
      <c r="H216" t="s">
        <v>3561</v>
      </c>
      <c r="I216">
        <v>0</v>
      </c>
      <c r="J216" t="s">
        <v>3581</v>
      </c>
      <c r="K216" t="s">
        <v>3542</v>
      </c>
      <c r="L216" t="s">
        <v>131</v>
      </c>
      <c r="M216" t="s">
        <v>131</v>
      </c>
      <c r="N216" t="s">
        <v>3379</v>
      </c>
      <c r="O216" t="s">
        <v>36</v>
      </c>
      <c r="P216" t="s">
        <v>14</v>
      </c>
      <c r="Q216" t="s">
        <v>643</v>
      </c>
      <c r="S216">
        <v>2024</v>
      </c>
      <c r="T216" t="s">
        <v>3544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3579</v>
      </c>
      <c r="G217" t="s">
        <v>1921</v>
      </c>
      <c r="H217" t="s">
        <v>3561</v>
      </c>
      <c r="I217">
        <v>0</v>
      </c>
      <c r="J217" t="s">
        <v>3581</v>
      </c>
      <c r="K217" t="s">
        <v>3542</v>
      </c>
      <c r="L217" t="s">
        <v>131</v>
      </c>
      <c r="M217" t="s">
        <v>131</v>
      </c>
      <c r="N217" t="s">
        <v>128</v>
      </c>
      <c r="O217" t="s">
        <v>3319</v>
      </c>
      <c r="P217" t="s">
        <v>14</v>
      </c>
      <c r="Q217" t="s">
        <v>643</v>
      </c>
      <c r="S217">
        <v>2024</v>
      </c>
      <c r="T217" t="s">
        <v>3544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3579</v>
      </c>
      <c r="G218" t="s">
        <v>1931</v>
      </c>
      <c r="H218" t="s">
        <v>3561</v>
      </c>
      <c r="I218">
        <v>0</v>
      </c>
      <c r="J218" t="s">
        <v>3581</v>
      </c>
      <c r="K218" t="s">
        <v>3542</v>
      </c>
      <c r="L218" t="s">
        <v>131</v>
      </c>
      <c r="M218" t="s">
        <v>131</v>
      </c>
      <c r="N218" t="s">
        <v>3379</v>
      </c>
      <c r="O218" t="s">
        <v>45</v>
      </c>
      <c r="P218" t="s">
        <v>14</v>
      </c>
      <c r="Q218" t="s">
        <v>643</v>
      </c>
      <c r="S218">
        <v>2024</v>
      </c>
      <c r="T218" t="s">
        <v>3544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3579</v>
      </c>
      <c r="G219" t="s">
        <v>1941</v>
      </c>
      <c r="H219" t="s">
        <v>3561</v>
      </c>
      <c r="I219">
        <v>0</v>
      </c>
      <c r="J219" t="s">
        <v>3581</v>
      </c>
      <c r="K219" t="s">
        <v>3542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3544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3579</v>
      </c>
      <c r="G220" t="s">
        <v>1951</v>
      </c>
      <c r="H220" t="s">
        <v>3561</v>
      </c>
      <c r="I220">
        <v>0</v>
      </c>
      <c r="J220" t="s">
        <v>3581</v>
      </c>
      <c r="K220" t="s">
        <v>3542</v>
      </c>
      <c r="L220" t="s">
        <v>131</v>
      </c>
      <c r="M220" t="s">
        <v>131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3579</v>
      </c>
      <c r="G221" t="s">
        <v>1961</v>
      </c>
      <c r="H221" t="s">
        <v>3561</v>
      </c>
      <c r="I221">
        <v>0</v>
      </c>
      <c r="J221" t="s">
        <v>3581</v>
      </c>
      <c r="K221" t="s">
        <v>3542</v>
      </c>
      <c r="L221" t="s">
        <v>131</v>
      </c>
      <c r="M221" t="s">
        <v>131</v>
      </c>
      <c r="N221" t="s">
        <v>3404</v>
      </c>
      <c r="O221" t="s">
        <v>64</v>
      </c>
      <c r="P221" t="s">
        <v>14</v>
      </c>
      <c r="Q221" t="s">
        <v>643</v>
      </c>
      <c r="S221">
        <v>2024</v>
      </c>
      <c r="T221" t="s">
        <v>3544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3579</v>
      </c>
      <c r="G222" t="s">
        <v>1971</v>
      </c>
      <c r="H222" t="s">
        <v>3561</v>
      </c>
      <c r="I222">
        <v>0</v>
      </c>
      <c r="J222" t="s">
        <v>3581</v>
      </c>
      <c r="K222" t="s">
        <v>3542</v>
      </c>
      <c r="L222" t="s">
        <v>131</v>
      </c>
      <c r="M222" t="s">
        <v>131</v>
      </c>
      <c r="N222" t="s">
        <v>3404</v>
      </c>
      <c r="O222" t="s">
        <v>73</v>
      </c>
      <c r="P222" t="s">
        <v>14</v>
      </c>
      <c r="Q222" t="s">
        <v>643</v>
      </c>
      <c r="S222">
        <v>2024</v>
      </c>
      <c r="T222" t="s">
        <v>3544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3579</v>
      </c>
      <c r="G223" t="s">
        <v>1981</v>
      </c>
      <c r="H223" t="s">
        <v>3561</v>
      </c>
      <c r="I223">
        <v>0</v>
      </c>
      <c r="J223" t="s">
        <v>3581</v>
      </c>
      <c r="K223" t="s">
        <v>3542</v>
      </c>
      <c r="L223" t="s">
        <v>131</v>
      </c>
      <c r="M223" t="s">
        <v>131</v>
      </c>
      <c r="N223" t="s">
        <v>3404</v>
      </c>
      <c r="O223" t="s">
        <v>82</v>
      </c>
      <c r="P223" t="s">
        <v>14</v>
      </c>
      <c r="Q223" t="s">
        <v>643</v>
      </c>
      <c r="S223">
        <v>2024</v>
      </c>
      <c r="T223" t="s">
        <v>3544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3579</v>
      </c>
      <c r="G224" t="s">
        <v>1991</v>
      </c>
      <c r="H224" t="s">
        <v>3561</v>
      </c>
      <c r="I224">
        <v>0</v>
      </c>
      <c r="J224" t="s">
        <v>3581</v>
      </c>
      <c r="K224" t="s">
        <v>3542</v>
      </c>
      <c r="L224" t="s">
        <v>131</v>
      </c>
      <c r="M224" t="s">
        <v>131</v>
      </c>
      <c r="N224" t="s">
        <v>3404</v>
      </c>
      <c r="O224" t="s">
        <v>91</v>
      </c>
      <c r="P224" t="s">
        <v>14</v>
      </c>
      <c r="Q224" t="s">
        <v>643</v>
      </c>
      <c r="S224">
        <v>2024</v>
      </c>
      <c r="T224" t="s">
        <v>3544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3582</v>
      </c>
      <c r="G225" t="s">
        <v>2001</v>
      </c>
      <c r="H225" t="s">
        <v>3588</v>
      </c>
      <c r="I225">
        <v>6.1600000000000002E-2</v>
      </c>
      <c r="J225" t="s">
        <v>3589</v>
      </c>
      <c r="K225" t="s">
        <v>3542</v>
      </c>
      <c r="L225" t="s">
        <v>131</v>
      </c>
      <c r="M225" t="s">
        <v>131</v>
      </c>
      <c r="N225" t="s">
        <v>3379</v>
      </c>
      <c r="O225" t="s">
        <v>13</v>
      </c>
      <c r="P225" t="s">
        <v>14</v>
      </c>
      <c r="Q225" t="s">
        <v>643</v>
      </c>
      <c r="R225" t="s">
        <v>3547</v>
      </c>
      <c r="S225">
        <v>2024</v>
      </c>
      <c r="T225" t="s">
        <v>3585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3582</v>
      </c>
      <c r="G226" t="s">
        <v>2011</v>
      </c>
      <c r="H226" t="s">
        <v>3588</v>
      </c>
      <c r="I226">
        <v>6.1600000000000002E-2</v>
      </c>
      <c r="J226" t="s">
        <v>3589</v>
      </c>
      <c r="K226" t="s">
        <v>3542</v>
      </c>
      <c r="L226" t="s">
        <v>131</v>
      </c>
      <c r="M226" t="s">
        <v>131</v>
      </c>
      <c r="N226" t="s">
        <v>3379</v>
      </c>
      <c r="O226" t="s">
        <v>27</v>
      </c>
      <c r="P226" t="s">
        <v>14</v>
      </c>
      <c r="Q226" t="s">
        <v>643</v>
      </c>
      <c r="R226" t="s">
        <v>3547</v>
      </c>
      <c r="S226">
        <v>2024</v>
      </c>
      <c r="T226" t="s">
        <v>3585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3590</v>
      </c>
      <c r="G227" t="s">
        <v>2021</v>
      </c>
      <c r="H227" t="s">
        <v>3588</v>
      </c>
      <c r="I227">
        <v>6.1600000000000002E-2</v>
      </c>
      <c r="J227" t="s">
        <v>3589</v>
      </c>
      <c r="K227" t="s">
        <v>3542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3553</v>
      </c>
      <c r="S227">
        <v>2024</v>
      </c>
      <c r="T227" t="s">
        <v>3585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3582</v>
      </c>
      <c r="G228" t="s">
        <v>2031</v>
      </c>
      <c r="H228" t="s">
        <v>3588</v>
      </c>
      <c r="I228">
        <v>6.1600000000000002E-2</v>
      </c>
      <c r="J228" t="s">
        <v>3589</v>
      </c>
      <c r="K228" t="s">
        <v>3542</v>
      </c>
      <c r="L228" t="s">
        <v>131</v>
      </c>
      <c r="M228" t="s">
        <v>131</v>
      </c>
      <c r="N228" t="s">
        <v>3379</v>
      </c>
      <c r="O228" t="s">
        <v>36</v>
      </c>
      <c r="P228" t="s">
        <v>14</v>
      </c>
      <c r="Q228" t="s">
        <v>643</v>
      </c>
      <c r="R228" t="s">
        <v>3547</v>
      </c>
      <c r="S228">
        <v>2024</v>
      </c>
      <c r="T228" t="s">
        <v>3585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3590</v>
      </c>
      <c r="G229" t="s">
        <v>2041</v>
      </c>
      <c r="H229" t="s">
        <v>3588</v>
      </c>
      <c r="I229">
        <v>6.1600000000000002E-2</v>
      </c>
      <c r="J229" t="s">
        <v>3589</v>
      </c>
      <c r="K229" t="s">
        <v>3542</v>
      </c>
      <c r="L229" t="s">
        <v>131</v>
      </c>
      <c r="M229" t="s">
        <v>131</v>
      </c>
      <c r="N229" t="s">
        <v>128</v>
      </c>
      <c r="O229" t="s">
        <v>3319</v>
      </c>
      <c r="P229" t="s">
        <v>14</v>
      </c>
      <c r="Q229" t="s">
        <v>643</v>
      </c>
      <c r="R229" t="s">
        <v>3553</v>
      </c>
      <c r="S229">
        <v>2024</v>
      </c>
      <c r="T229" t="s">
        <v>3585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3582</v>
      </c>
      <c r="G230" t="s">
        <v>2051</v>
      </c>
      <c r="H230" t="s">
        <v>3588</v>
      </c>
      <c r="I230">
        <v>6.1600000000000002E-2</v>
      </c>
      <c r="J230" t="s">
        <v>3589</v>
      </c>
      <c r="K230" t="s">
        <v>3542</v>
      </c>
      <c r="L230" t="s">
        <v>131</v>
      </c>
      <c r="M230" t="s">
        <v>131</v>
      </c>
      <c r="N230" t="s">
        <v>3379</v>
      </c>
      <c r="O230" t="s">
        <v>45</v>
      </c>
      <c r="P230" t="s">
        <v>14</v>
      </c>
      <c r="Q230" t="s">
        <v>643</v>
      </c>
      <c r="R230" t="s">
        <v>3547</v>
      </c>
      <c r="S230">
        <v>2024</v>
      </c>
      <c r="T230" t="s">
        <v>3585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3590</v>
      </c>
      <c r="G231" t="s">
        <v>2061</v>
      </c>
      <c r="H231" t="s">
        <v>3588</v>
      </c>
      <c r="I231">
        <v>6.1600000000000002E-2</v>
      </c>
      <c r="J231" t="s">
        <v>3589</v>
      </c>
      <c r="K231" t="s">
        <v>3542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3553</v>
      </c>
      <c r="S231">
        <v>2024</v>
      </c>
      <c r="T231" t="s">
        <v>3585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3582</v>
      </c>
      <c r="G232" t="s">
        <v>2071</v>
      </c>
      <c r="H232" t="s">
        <v>3588</v>
      </c>
      <c r="I232">
        <v>6.1600000000000002E-2</v>
      </c>
      <c r="J232" t="s">
        <v>3589</v>
      </c>
      <c r="K232" t="s">
        <v>3542</v>
      </c>
      <c r="L232" t="s">
        <v>131</v>
      </c>
      <c r="M232" t="s">
        <v>131</v>
      </c>
      <c r="N232" t="s">
        <v>3379</v>
      </c>
      <c r="O232" t="s">
        <v>54</v>
      </c>
      <c r="P232" t="s">
        <v>14</v>
      </c>
      <c r="Q232" t="s">
        <v>643</v>
      </c>
      <c r="R232" t="s">
        <v>3547</v>
      </c>
      <c r="S232">
        <v>2024</v>
      </c>
      <c r="T232" t="s">
        <v>3585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3591</v>
      </c>
      <c r="G233" t="s">
        <v>2081</v>
      </c>
      <c r="H233" t="s">
        <v>3588</v>
      </c>
      <c r="I233">
        <v>6.1600000000000002E-2</v>
      </c>
      <c r="J233" t="s">
        <v>3589</v>
      </c>
      <c r="K233" t="s">
        <v>3542</v>
      </c>
      <c r="L233" t="s">
        <v>131</v>
      </c>
      <c r="M233" t="s">
        <v>131</v>
      </c>
      <c r="N233" t="s">
        <v>3379</v>
      </c>
      <c r="O233" t="s">
        <v>13</v>
      </c>
      <c r="P233" t="s">
        <v>14</v>
      </c>
      <c r="Q233" t="s">
        <v>643</v>
      </c>
      <c r="R233" t="s">
        <v>3551</v>
      </c>
      <c r="S233">
        <v>2024</v>
      </c>
      <c r="T233" t="s">
        <v>3585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3591</v>
      </c>
      <c r="G234" t="s">
        <v>2091</v>
      </c>
      <c r="H234" t="s">
        <v>3588</v>
      </c>
      <c r="I234">
        <v>6.1600000000000002E-2</v>
      </c>
      <c r="J234" t="s">
        <v>3589</v>
      </c>
      <c r="K234" t="s">
        <v>3542</v>
      </c>
      <c r="L234" t="s">
        <v>131</v>
      </c>
      <c r="M234" t="s">
        <v>131</v>
      </c>
      <c r="N234" t="s">
        <v>3379</v>
      </c>
      <c r="O234" t="s">
        <v>27</v>
      </c>
      <c r="P234" t="s">
        <v>14</v>
      </c>
      <c r="Q234" t="s">
        <v>643</v>
      </c>
      <c r="R234" t="s">
        <v>3551</v>
      </c>
      <c r="S234">
        <v>2024</v>
      </c>
      <c r="T234" t="s">
        <v>3585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3591</v>
      </c>
      <c r="G235" t="s">
        <v>2101</v>
      </c>
      <c r="H235" t="s">
        <v>3588</v>
      </c>
      <c r="I235">
        <v>6.1600000000000002E-2</v>
      </c>
      <c r="J235" t="s">
        <v>3589</v>
      </c>
      <c r="K235" t="s">
        <v>3542</v>
      </c>
      <c r="L235" t="s">
        <v>131</v>
      </c>
      <c r="M235" t="s">
        <v>131</v>
      </c>
      <c r="N235" t="s">
        <v>3379</v>
      </c>
      <c r="O235" t="s">
        <v>36</v>
      </c>
      <c r="P235" t="s">
        <v>14</v>
      </c>
      <c r="Q235" t="s">
        <v>643</v>
      </c>
      <c r="R235" t="s">
        <v>3551</v>
      </c>
      <c r="S235">
        <v>2024</v>
      </c>
      <c r="T235" t="s">
        <v>3585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3591</v>
      </c>
      <c r="G236" t="s">
        <v>2111</v>
      </c>
      <c r="H236" t="s">
        <v>3588</v>
      </c>
      <c r="I236">
        <v>6.1600000000000002E-2</v>
      </c>
      <c r="J236" t="s">
        <v>3589</v>
      </c>
      <c r="K236" t="s">
        <v>3542</v>
      </c>
      <c r="L236" t="s">
        <v>131</v>
      </c>
      <c r="M236" t="s">
        <v>131</v>
      </c>
      <c r="N236" t="s">
        <v>3379</v>
      </c>
      <c r="O236" t="s">
        <v>45</v>
      </c>
      <c r="P236" t="s">
        <v>14</v>
      </c>
      <c r="Q236" t="s">
        <v>643</v>
      </c>
      <c r="R236" t="s">
        <v>3551</v>
      </c>
      <c r="S236">
        <v>2024</v>
      </c>
      <c r="T236" t="s">
        <v>3585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3591</v>
      </c>
      <c r="G237" t="s">
        <v>2121</v>
      </c>
      <c r="H237" t="s">
        <v>3588</v>
      </c>
      <c r="I237">
        <v>6.1600000000000002E-2</v>
      </c>
      <c r="J237" t="s">
        <v>3589</v>
      </c>
      <c r="K237" t="s">
        <v>3542</v>
      </c>
      <c r="L237" t="s">
        <v>131</v>
      </c>
      <c r="M237" t="s">
        <v>131</v>
      </c>
      <c r="N237" t="s">
        <v>3379</v>
      </c>
      <c r="O237" t="s">
        <v>54</v>
      </c>
      <c r="P237" t="s">
        <v>14</v>
      </c>
      <c r="Q237" t="s">
        <v>643</v>
      </c>
      <c r="R237" t="s">
        <v>3551</v>
      </c>
      <c r="S237">
        <v>2024</v>
      </c>
      <c r="T237" t="s">
        <v>3585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3594</v>
      </c>
      <c r="G238" t="s">
        <v>2131</v>
      </c>
      <c r="H238" t="s">
        <v>3599</v>
      </c>
      <c r="I238">
        <v>6.1600000000000002E-2</v>
      </c>
      <c r="J238" t="s">
        <v>3600</v>
      </c>
      <c r="K238" t="s">
        <v>3542</v>
      </c>
      <c r="L238" t="s">
        <v>131</v>
      </c>
      <c r="M238" t="s">
        <v>131</v>
      </c>
      <c r="N238" t="s">
        <v>3379</v>
      </c>
      <c r="O238" t="s">
        <v>13</v>
      </c>
      <c r="P238" t="s">
        <v>14</v>
      </c>
      <c r="Q238" t="s">
        <v>643</v>
      </c>
      <c r="R238" t="s">
        <v>3543</v>
      </c>
      <c r="S238">
        <v>2024</v>
      </c>
      <c r="T238" t="s">
        <v>3585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3594</v>
      </c>
      <c r="G239" t="s">
        <v>2141</v>
      </c>
      <c r="H239" t="s">
        <v>3599</v>
      </c>
      <c r="I239">
        <v>6.1600000000000002E-2</v>
      </c>
      <c r="J239" t="s">
        <v>3600</v>
      </c>
      <c r="K239" t="s">
        <v>3542</v>
      </c>
      <c r="L239" t="s">
        <v>131</v>
      </c>
      <c r="M239" t="s">
        <v>131</v>
      </c>
      <c r="N239" t="s">
        <v>3379</v>
      </c>
      <c r="O239" t="s">
        <v>27</v>
      </c>
      <c r="P239" t="s">
        <v>14</v>
      </c>
      <c r="Q239" t="s">
        <v>643</v>
      </c>
      <c r="R239" t="s">
        <v>3543</v>
      </c>
      <c r="S239">
        <v>2024</v>
      </c>
      <c r="T239" t="s">
        <v>3585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3594</v>
      </c>
      <c r="G240" t="s">
        <v>2151</v>
      </c>
      <c r="H240" t="s">
        <v>3599</v>
      </c>
      <c r="I240">
        <v>6.1600000000000002E-2</v>
      </c>
      <c r="J240" t="s">
        <v>3600</v>
      </c>
      <c r="K240" t="s">
        <v>3542</v>
      </c>
      <c r="L240" t="s">
        <v>131</v>
      </c>
      <c r="M240" t="s">
        <v>131</v>
      </c>
      <c r="N240" t="s">
        <v>3379</v>
      </c>
      <c r="O240" t="s">
        <v>36</v>
      </c>
      <c r="P240" t="s">
        <v>14</v>
      </c>
      <c r="Q240" t="s">
        <v>643</v>
      </c>
      <c r="R240" t="s">
        <v>3543</v>
      </c>
      <c r="S240">
        <v>2024</v>
      </c>
      <c r="T240" t="s">
        <v>3585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3594</v>
      </c>
      <c r="G241" t="s">
        <v>2161</v>
      </c>
      <c r="H241" t="s">
        <v>3599</v>
      </c>
      <c r="I241">
        <v>6.1600000000000002E-2</v>
      </c>
      <c r="J241" t="s">
        <v>3600</v>
      </c>
      <c r="K241" t="s">
        <v>3542</v>
      </c>
      <c r="L241" t="s">
        <v>131</v>
      </c>
      <c r="M241" t="s">
        <v>131</v>
      </c>
      <c r="N241" t="s">
        <v>3379</v>
      </c>
      <c r="O241" t="s">
        <v>45</v>
      </c>
      <c r="P241" t="s">
        <v>14</v>
      </c>
      <c r="Q241" t="s">
        <v>643</v>
      </c>
      <c r="R241" t="s">
        <v>3543</v>
      </c>
      <c r="S241">
        <v>2024</v>
      </c>
      <c r="T241" t="s">
        <v>3585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3594</v>
      </c>
      <c r="G242" t="s">
        <v>2171</v>
      </c>
      <c r="H242" t="s">
        <v>3599</v>
      </c>
      <c r="I242">
        <v>6.1600000000000002E-2</v>
      </c>
      <c r="J242" t="s">
        <v>3600</v>
      </c>
      <c r="K242" t="s">
        <v>3542</v>
      </c>
      <c r="L242" t="s">
        <v>131</v>
      </c>
      <c r="M242" t="s">
        <v>131</v>
      </c>
      <c r="N242" t="s">
        <v>3379</v>
      </c>
      <c r="O242" t="s">
        <v>54</v>
      </c>
      <c r="P242" t="s">
        <v>14</v>
      </c>
      <c r="Q242" t="s">
        <v>643</v>
      </c>
      <c r="R242" t="s">
        <v>3543</v>
      </c>
      <c r="S242">
        <v>2024</v>
      </c>
      <c r="T242" t="s">
        <v>3585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3601</v>
      </c>
      <c r="G243" t="s">
        <v>2181</v>
      </c>
      <c r="H243" t="s">
        <v>3604</v>
      </c>
      <c r="I243">
        <v>6.1600000000000002E-2</v>
      </c>
      <c r="J243" t="s">
        <v>3605</v>
      </c>
      <c r="K243" t="s">
        <v>3542</v>
      </c>
      <c r="L243" t="s">
        <v>131</v>
      </c>
      <c r="M243" t="s">
        <v>131</v>
      </c>
      <c r="N243" t="s">
        <v>128</v>
      </c>
      <c r="O243" t="s">
        <v>3320</v>
      </c>
      <c r="P243" t="s">
        <v>14</v>
      </c>
      <c r="Q243" t="s">
        <v>643</v>
      </c>
      <c r="S243">
        <v>2024</v>
      </c>
      <c r="T243" t="s">
        <v>3585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3601</v>
      </c>
      <c r="G244" t="s">
        <v>2191</v>
      </c>
      <c r="H244" t="s">
        <v>3604</v>
      </c>
      <c r="I244">
        <v>6.1600000000000002E-2</v>
      </c>
      <c r="J244" t="s">
        <v>3605</v>
      </c>
      <c r="K244" t="s">
        <v>3542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3585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3601</v>
      </c>
      <c r="G245" t="s">
        <v>2201</v>
      </c>
      <c r="H245" t="s">
        <v>3604</v>
      </c>
      <c r="I245">
        <v>6.1600000000000002E-2</v>
      </c>
      <c r="J245" t="s">
        <v>3605</v>
      </c>
      <c r="K245" t="s">
        <v>3542</v>
      </c>
      <c r="L245" t="s">
        <v>131</v>
      </c>
      <c r="M245" t="s">
        <v>131</v>
      </c>
      <c r="N245" t="s">
        <v>3379</v>
      </c>
      <c r="O245" t="s">
        <v>13</v>
      </c>
      <c r="P245" t="s">
        <v>14</v>
      </c>
      <c r="Q245" t="s">
        <v>643</v>
      </c>
      <c r="S245">
        <v>2024</v>
      </c>
      <c r="T245" t="s">
        <v>3585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3601</v>
      </c>
      <c r="G246" t="s">
        <v>2211</v>
      </c>
      <c r="H246" t="s">
        <v>3604</v>
      </c>
      <c r="I246">
        <v>6.1600000000000002E-2</v>
      </c>
      <c r="J246" t="s">
        <v>3605</v>
      </c>
      <c r="K246" t="s">
        <v>3542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3585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3601</v>
      </c>
      <c r="G247" t="s">
        <v>2221</v>
      </c>
      <c r="H247" t="s">
        <v>3604</v>
      </c>
      <c r="I247">
        <v>6.1600000000000002E-2</v>
      </c>
      <c r="J247" t="s">
        <v>3605</v>
      </c>
      <c r="K247" t="s">
        <v>3542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3585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3601</v>
      </c>
      <c r="G248" t="s">
        <v>2231</v>
      </c>
      <c r="H248" t="s">
        <v>3604</v>
      </c>
      <c r="I248">
        <v>6.1600000000000002E-2</v>
      </c>
      <c r="J248" t="s">
        <v>3605</v>
      </c>
      <c r="K248" t="s">
        <v>3542</v>
      </c>
      <c r="L248" t="s">
        <v>131</v>
      </c>
      <c r="M248" t="s">
        <v>131</v>
      </c>
      <c r="N248" t="s">
        <v>3379</v>
      </c>
      <c r="O248" t="s">
        <v>27</v>
      </c>
      <c r="P248" t="s">
        <v>14</v>
      </c>
      <c r="Q248" t="s">
        <v>643</v>
      </c>
      <c r="S248">
        <v>2024</v>
      </c>
      <c r="T248" t="s">
        <v>3585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3601</v>
      </c>
      <c r="G249" t="s">
        <v>2241</v>
      </c>
      <c r="H249" t="s">
        <v>3604</v>
      </c>
      <c r="I249">
        <v>6.1600000000000002E-2</v>
      </c>
      <c r="J249" t="s">
        <v>3605</v>
      </c>
      <c r="K249" t="s">
        <v>3542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3585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3601</v>
      </c>
      <c r="G250" t="s">
        <v>2251</v>
      </c>
      <c r="H250" t="s">
        <v>3604</v>
      </c>
      <c r="I250">
        <v>6.1600000000000002E-2</v>
      </c>
      <c r="J250" t="s">
        <v>3605</v>
      </c>
      <c r="K250" t="s">
        <v>3542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3585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3601</v>
      </c>
      <c r="G251" t="s">
        <v>2261</v>
      </c>
      <c r="H251" t="s">
        <v>3604</v>
      </c>
      <c r="I251">
        <v>6.1600000000000002E-2</v>
      </c>
      <c r="J251" t="s">
        <v>3605</v>
      </c>
      <c r="K251" t="s">
        <v>3542</v>
      </c>
      <c r="L251" t="s">
        <v>131</v>
      </c>
      <c r="M251" t="s">
        <v>131</v>
      </c>
      <c r="N251" t="s">
        <v>3379</v>
      </c>
      <c r="O251" t="s">
        <v>36</v>
      </c>
      <c r="P251" t="s">
        <v>14</v>
      </c>
      <c r="Q251" t="s">
        <v>643</v>
      </c>
      <c r="S251">
        <v>2024</v>
      </c>
      <c r="T251" t="s">
        <v>3585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3601</v>
      </c>
      <c r="G252" t="s">
        <v>2271</v>
      </c>
      <c r="H252" t="s">
        <v>3604</v>
      </c>
      <c r="I252">
        <v>6.1600000000000002E-2</v>
      </c>
      <c r="J252" t="s">
        <v>3605</v>
      </c>
      <c r="K252" t="s">
        <v>3542</v>
      </c>
      <c r="L252" t="s">
        <v>131</v>
      </c>
      <c r="M252" t="s">
        <v>131</v>
      </c>
      <c r="N252" t="s">
        <v>128</v>
      </c>
      <c r="O252" t="s">
        <v>3319</v>
      </c>
      <c r="P252" t="s">
        <v>14</v>
      </c>
      <c r="Q252" t="s">
        <v>643</v>
      </c>
      <c r="S252">
        <v>2024</v>
      </c>
      <c r="T252" t="s">
        <v>3585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3601</v>
      </c>
      <c r="G253" t="s">
        <v>2281</v>
      </c>
      <c r="H253" t="s">
        <v>3604</v>
      </c>
      <c r="I253">
        <v>6.1600000000000002E-2</v>
      </c>
      <c r="J253" t="s">
        <v>3605</v>
      </c>
      <c r="K253" t="s">
        <v>3542</v>
      </c>
      <c r="L253" t="s">
        <v>131</v>
      </c>
      <c r="M253" t="s">
        <v>131</v>
      </c>
      <c r="N253" t="s">
        <v>3379</v>
      </c>
      <c r="O253" t="s">
        <v>45</v>
      </c>
      <c r="P253" t="s">
        <v>14</v>
      </c>
      <c r="Q253" t="s">
        <v>643</v>
      </c>
      <c r="S253">
        <v>2024</v>
      </c>
      <c r="T253" t="s">
        <v>3585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3601</v>
      </c>
      <c r="G254" t="s">
        <v>2291</v>
      </c>
      <c r="H254" t="s">
        <v>3604</v>
      </c>
      <c r="I254">
        <v>6.1600000000000002E-2</v>
      </c>
      <c r="J254" t="s">
        <v>3605</v>
      </c>
      <c r="K254" t="s">
        <v>3542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3585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3601</v>
      </c>
      <c r="G255" t="s">
        <v>2301</v>
      </c>
      <c r="H255" t="s">
        <v>3604</v>
      </c>
      <c r="I255">
        <v>6.1600000000000002E-2</v>
      </c>
      <c r="J255" t="s">
        <v>3605</v>
      </c>
      <c r="K255" t="s">
        <v>3542</v>
      </c>
      <c r="L255" t="s">
        <v>131</v>
      </c>
      <c r="M255" t="s">
        <v>131</v>
      </c>
      <c r="N255" t="s">
        <v>3379</v>
      </c>
      <c r="O255" t="s">
        <v>54</v>
      </c>
      <c r="P255" t="s">
        <v>14</v>
      </c>
      <c r="Q255" t="s">
        <v>643</v>
      </c>
      <c r="S255">
        <v>2024</v>
      </c>
      <c r="T255" t="s">
        <v>3585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3601</v>
      </c>
      <c r="G256" t="s">
        <v>2311</v>
      </c>
      <c r="H256" t="s">
        <v>3604</v>
      </c>
      <c r="I256">
        <v>6.1600000000000002E-2</v>
      </c>
      <c r="J256" t="s">
        <v>3605</v>
      </c>
      <c r="K256" t="s">
        <v>3542</v>
      </c>
      <c r="L256" t="s">
        <v>131</v>
      </c>
      <c r="M256" t="s">
        <v>131</v>
      </c>
      <c r="N256" t="s">
        <v>3404</v>
      </c>
      <c r="O256" t="s">
        <v>64</v>
      </c>
      <c r="P256" t="s">
        <v>14</v>
      </c>
      <c r="Q256" t="s">
        <v>643</v>
      </c>
      <c r="S256">
        <v>2024</v>
      </c>
      <c r="T256" t="s">
        <v>3585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3601</v>
      </c>
      <c r="G257" t="s">
        <v>2321</v>
      </c>
      <c r="H257" t="s">
        <v>3604</v>
      </c>
      <c r="I257">
        <v>6.1600000000000002E-2</v>
      </c>
      <c r="J257" t="s">
        <v>3605</v>
      </c>
      <c r="K257" t="s">
        <v>3542</v>
      </c>
      <c r="L257" t="s">
        <v>131</v>
      </c>
      <c r="M257" t="s">
        <v>131</v>
      </c>
      <c r="N257" t="s">
        <v>3404</v>
      </c>
      <c r="O257" t="s">
        <v>73</v>
      </c>
      <c r="P257" t="s">
        <v>14</v>
      </c>
      <c r="Q257" t="s">
        <v>643</v>
      </c>
      <c r="S257">
        <v>2024</v>
      </c>
      <c r="T257" t="s">
        <v>3585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3601</v>
      </c>
      <c r="G258" t="s">
        <v>2331</v>
      </c>
      <c r="H258" t="s">
        <v>3604</v>
      </c>
      <c r="I258">
        <v>6.1600000000000002E-2</v>
      </c>
      <c r="J258" t="s">
        <v>3605</v>
      </c>
      <c r="K258" t="s">
        <v>3542</v>
      </c>
      <c r="L258" t="s">
        <v>131</v>
      </c>
      <c r="M258" t="s">
        <v>131</v>
      </c>
      <c r="N258" t="s">
        <v>3404</v>
      </c>
      <c r="O258" t="s">
        <v>82</v>
      </c>
      <c r="P258" t="s">
        <v>14</v>
      </c>
      <c r="Q258" t="s">
        <v>643</v>
      </c>
      <c r="S258">
        <v>2024</v>
      </c>
      <c r="T258" t="s">
        <v>3585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3601</v>
      </c>
      <c r="G259" t="s">
        <v>2341</v>
      </c>
      <c r="H259" t="s">
        <v>3604</v>
      </c>
      <c r="I259">
        <v>6.1600000000000002E-2</v>
      </c>
      <c r="J259" t="s">
        <v>3605</v>
      </c>
      <c r="K259" t="s">
        <v>3542</v>
      </c>
      <c r="L259" t="s">
        <v>131</v>
      </c>
      <c r="M259" t="s">
        <v>131</v>
      </c>
      <c r="N259" t="s">
        <v>3404</v>
      </c>
      <c r="O259" t="s">
        <v>91</v>
      </c>
      <c r="P259" t="s">
        <v>14</v>
      </c>
      <c r="Q259" t="s">
        <v>643</v>
      </c>
      <c r="S259">
        <v>2024</v>
      </c>
      <c r="T259" t="s">
        <v>3585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3606</v>
      </c>
      <c r="G260" t="s">
        <v>2351</v>
      </c>
      <c r="H260" t="s">
        <v>3610</v>
      </c>
      <c r="I260">
        <v>6.1600000000000002E-2</v>
      </c>
      <c r="J260" t="s">
        <v>3611</v>
      </c>
      <c r="K260" t="s">
        <v>3542</v>
      </c>
      <c r="L260" t="s">
        <v>131</v>
      </c>
      <c r="M260" t="s">
        <v>131</v>
      </c>
      <c r="N260" t="s">
        <v>3379</v>
      </c>
      <c r="O260" t="s">
        <v>13</v>
      </c>
      <c r="P260" t="s">
        <v>14</v>
      </c>
      <c r="Q260" t="s">
        <v>643</v>
      </c>
      <c r="S260">
        <v>2024</v>
      </c>
      <c r="T260" t="s">
        <v>3585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3606</v>
      </c>
      <c r="G261" t="s">
        <v>2361</v>
      </c>
      <c r="H261" t="s">
        <v>3610</v>
      </c>
      <c r="I261">
        <v>6.1600000000000002E-2</v>
      </c>
      <c r="J261" t="s">
        <v>3611</v>
      </c>
      <c r="K261" t="s">
        <v>3542</v>
      </c>
      <c r="L261" t="s">
        <v>131</v>
      </c>
      <c r="M261" t="s">
        <v>131</v>
      </c>
      <c r="N261" t="s">
        <v>3379</v>
      </c>
      <c r="O261" t="s">
        <v>27</v>
      </c>
      <c r="P261" t="s">
        <v>14</v>
      </c>
      <c r="Q261" t="s">
        <v>643</v>
      </c>
      <c r="S261">
        <v>2024</v>
      </c>
      <c r="T261" t="s">
        <v>3585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3606</v>
      </c>
      <c r="G262" t="s">
        <v>2371</v>
      </c>
      <c r="H262" t="s">
        <v>3610</v>
      </c>
      <c r="I262">
        <v>6.1600000000000002E-2</v>
      </c>
      <c r="J262" t="s">
        <v>3611</v>
      </c>
      <c r="K262" t="s">
        <v>3542</v>
      </c>
      <c r="L262" t="s">
        <v>131</v>
      </c>
      <c r="M262" t="s">
        <v>131</v>
      </c>
      <c r="N262" t="s">
        <v>3379</v>
      </c>
      <c r="O262" t="s">
        <v>36</v>
      </c>
      <c r="P262" t="s">
        <v>14</v>
      </c>
      <c r="Q262" t="s">
        <v>643</v>
      </c>
      <c r="S262">
        <v>2024</v>
      </c>
      <c r="T262" t="s">
        <v>3585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3606</v>
      </c>
      <c r="G263" t="s">
        <v>2381</v>
      </c>
      <c r="H263" t="s">
        <v>3610</v>
      </c>
      <c r="I263">
        <v>6.1600000000000002E-2</v>
      </c>
      <c r="J263" t="s">
        <v>3611</v>
      </c>
      <c r="K263" t="s">
        <v>3542</v>
      </c>
      <c r="L263" t="s">
        <v>131</v>
      </c>
      <c r="M263" t="s">
        <v>131</v>
      </c>
      <c r="N263" t="s">
        <v>3379</v>
      </c>
      <c r="O263" t="s">
        <v>45</v>
      </c>
      <c r="P263" t="s">
        <v>14</v>
      </c>
      <c r="Q263" t="s">
        <v>643</v>
      </c>
      <c r="S263">
        <v>2024</v>
      </c>
      <c r="T263" t="s">
        <v>3585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3606</v>
      </c>
      <c r="G264" t="s">
        <v>2391</v>
      </c>
      <c r="H264" t="s">
        <v>3610</v>
      </c>
      <c r="I264">
        <v>6.1600000000000002E-2</v>
      </c>
      <c r="J264" t="s">
        <v>3611</v>
      </c>
      <c r="K264" t="s">
        <v>3542</v>
      </c>
      <c r="L264" t="s">
        <v>131</v>
      </c>
      <c r="M264" t="s">
        <v>131</v>
      </c>
      <c r="N264" t="s">
        <v>3379</v>
      </c>
      <c r="O264" t="s">
        <v>54</v>
      </c>
      <c r="P264" t="s">
        <v>14</v>
      </c>
      <c r="Q264" t="s">
        <v>643</v>
      </c>
      <c r="S264">
        <v>2024</v>
      </c>
      <c r="T264" t="s">
        <v>3585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3606</v>
      </c>
      <c r="G265" t="s">
        <v>2401</v>
      </c>
      <c r="H265" t="s">
        <v>3610</v>
      </c>
      <c r="I265">
        <v>6.1600000000000002E-2</v>
      </c>
      <c r="J265" t="s">
        <v>3611</v>
      </c>
      <c r="K265" t="s">
        <v>3542</v>
      </c>
      <c r="L265" t="s">
        <v>131</v>
      </c>
      <c r="M265" t="s">
        <v>131</v>
      </c>
      <c r="N265" t="s">
        <v>3404</v>
      </c>
      <c r="O265" t="s">
        <v>64</v>
      </c>
      <c r="P265" t="s">
        <v>14</v>
      </c>
      <c r="Q265" t="s">
        <v>643</v>
      </c>
      <c r="S265">
        <v>2024</v>
      </c>
      <c r="T265" t="s">
        <v>3585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3606</v>
      </c>
      <c r="G266" t="s">
        <v>2411</v>
      </c>
      <c r="H266" t="s">
        <v>3610</v>
      </c>
      <c r="I266">
        <v>6.1600000000000002E-2</v>
      </c>
      <c r="J266" t="s">
        <v>3611</v>
      </c>
      <c r="K266" t="s">
        <v>3542</v>
      </c>
      <c r="L266" t="s">
        <v>131</v>
      </c>
      <c r="M266" t="s">
        <v>131</v>
      </c>
      <c r="N266" t="s">
        <v>3404</v>
      </c>
      <c r="O266" t="s">
        <v>73</v>
      </c>
      <c r="P266" t="s">
        <v>14</v>
      </c>
      <c r="Q266" t="s">
        <v>643</v>
      </c>
      <c r="S266">
        <v>2024</v>
      </c>
      <c r="T266" t="s">
        <v>3585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3606</v>
      </c>
      <c r="G267" t="s">
        <v>2421</v>
      </c>
      <c r="H267" t="s">
        <v>3610</v>
      </c>
      <c r="I267">
        <v>6.1600000000000002E-2</v>
      </c>
      <c r="J267" t="s">
        <v>3611</v>
      </c>
      <c r="K267" t="s">
        <v>3542</v>
      </c>
      <c r="L267" t="s">
        <v>131</v>
      </c>
      <c r="M267" t="s">
        <v>131</v>
      </c>
      <c r="N267" t="s">
        <v>3404</v>
      </c>
      <c r="O267" t="s">
        <v>82</v>
      </c>
      <c r="P267" t="s">
        <v>14</v>
      </c>
      <c r="Q267" t="s">
        <v>643</v>
      </c>
      <c r="S267">
        <v>2024</v>
      </c>
      <c r="T267" t="s">
        <v>3585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3606</v>
      </c>
      <c r="G268" t="s">
        <v>2431</v>
      </c>
      <c r="H268" t="s">
        <v>3610</v>
      </c>
      <c r="I268">
        <v>6.1600000000000002E-2</v>
      </c>
      <c r="J268" t="s">
        <v>3611</v>
      </c>
      <c r="K268" t="s">
        <v>3542</v>
      </c>
      <c r="L268" t="s">
        <v>131</v>
      </c>
      <c r="M268" t="s">
        <v>131</v>
      </c>
      <c r="N268" t="s">
        <v>3404</v>
      </c>
      <c r="O268" t="s">
        <v>91</v>
      </c>
      <c r="P268" t="s">
        <v>14</v>
      </c>
      <c r="Q268" t="s">
        <v>643</v>
      </c>
      <c r="S268">
        <v>2024</v>
      </c>
      <c r="T268" t="s">
        <v>3585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3612</v>
      </c>
      <c r="I269">
        <v>6.1600000000000002E-2</v>
      </c>
      <c r="J269" t="s">
        <v>3613</v>
      </c>
      <c r="K269" t="s">
        <v>3542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3612</v>
      </c>
      <c r="I270">
        <v>6.1600000000000002E-2</v>
      </c>
      <c r="J270" t="s">
        <v>3613</v>
      </c>
      <c r="K270" t="s">
        <v>3542</v>
      </c>
      <c r="L270" t="s">
        <v>131</v>
      </c>
      <c r="M270" t="s">
        <v>131</v>
      </c>
      <c r="N270" t="s">
        <v>128</v>
      </c>
      <c r="O270" t="s">
        <v>3319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3612</v>
      </c>
      <c r="I271">
        <v>6.1600000000000002E-2</v>
      </c>
      <c r="J271" t="s">
        <v>3613</v>
      </c>
      <c r="K271" t="s">
        <v>3542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3614</v>
      </c>
      <c r="I272">
        <v>6.1600000000000002E-2</v>
      </c>
      <c r="J272" t="s">
        <v>3615</v>
      </c>
      <c r="K272" t="s">
        <v>3542</v>
      </c>
      <c r="L272" t="s">
        <v>131</v>
      </c>
      <c r="M272" t="s">
        <v>131</v>
      </c>
      <c r="N272" t="s">
        <v>3379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3614</v>
      </c>
      <c r="I273">
        <v>6.1600000000000002E-2</v>
      </c>
      <c r="J273" t="s">
        <v>3615</v>
      </c>
      <c r="K273" t="s">
        <v>3542</v>
      </c>
      <c r="L273" t="s">
        <v>131</v>
      </c>
      <c r="M273" t="s">
        <v>131</v>
      </c>
      <c r="N273" t="s">
        <v>3379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3614</v>
      </c>
      <c r="I274">
        <v>6.1600000000000002E-2</v>
      </c>
      <c r="J274" t="s">
        <v>3615</v>
      </c>
      <c r="K274" t="s">
        <v>3542</v>
      </c>
      <c r="L274" t="s">
        <v>131</v>
      </c>
      <c r="M274" t="s">
        <v>131</v>
      </c>
      <c r="N274" t="s">
        <v>3379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3614</v>
      </c>
      <c r="I275">
        <v>6.1600000000000002E-2</v>
      </c>
      <c r="J275" t="s">
        <v>3615</v>
      </c>
      <c r="K275" t="s">
        <v>3542</v>
      </c>
      <c r="L275" t="s">
        <v>131</v>
      </c>
      <c r="M275" t="s">
        <v>131</v>
      </c>
      <c r="N275" t="s">
        <v>3379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3614</v>
      </c>
      <c r="I276">
        <v>6.1600000000000002E-2</v>
      </c>
      <c r="J276" t="s">
        <v>3615</v>
      </c>
      <c r="K276" t="s">
        <v>3542</v>
      </c>
      <c r="L276" t="s">
        <v>131</v>
      </c>
      <c r="M276" t="s">
        <v>131</v>
      </c>
      <c r="N276" t="s">
        <v>3379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3614</v>
      </c>
      <c r="I277">
        <v>6.1600000000000002E-2</v>
      </c>
      <c r="J277" t="s">
        <v>3615</v>
      </c>
      <c r="K277" t="s">
        <v>3542</v>
      </c>
      <c r="L277" t="s">
        <v>131</v>
      </c>
      <c r="M277" t="s">
        <v>131</v>
      </c>
      <c r="N277" t="s">
        <v>3404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3614</v>
      </c>
      <c r="I278">
        <v>6.1600000000000002E-2</v>
      </c>
      <c r="J278" t="s">
        <v>3615</v>
      </c>
      <c r="K278" t="s">
        <v>3542</v>
      </c>
      <c r="L278" t="s">
        <v>131</v>
      </c>
      <c r="M278" t="s">
        <v>131</v>
      </c>
      <c r="N278" t="s">
        <v>3404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3616</v>
      </c>
      <c r="I279">
        <v>6.1600000000000002E-2</v>
      </c>
      <c r="J279" t="s">
        <v>3617</v>
      </c>
      <c r="K279" t="s">
        <v>3542</v>
      </c>
      <c r="L279" t="s">
        <v>131</v>
      </c>
      <c r="M279" t="s">
        <v>131</v>
      </c>
      <c r="N279" t="s">
        <v>3404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3616</v>
      </c>
      <c r="I280">
        <v>6.1600000000000002E-2</v>
      </c>
      <c r="J280" t="s">
        <v>3617</v>
      </c>
      <c r="K280" t="s">
        <v>3542</v>
      </c>
      <c r="L280" t="s">
        <v>131</v>
      </c>
      <c r="M280" t="s">
        <v>131</v>
      </c>
      <c r="N280" t="s">
        <v>3404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3624</v>
      </c>
      <c r="I281">
        <v>0.14810000000000001</v>
      </c>
      <c r="J281" t="s">
        <v>3625</v>
      </c>
      <c r="K281" t="s">
        <v>3483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3626</v>
      </c>
      <c r="I282">
        <v>6.9000000000000006E-2</v>
      </c>
      <c r="J282" t="s">
        <v>3627</v>
      </c>
      <c r="K282" t="s">
        <v>3483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3628</v>
      </c>
      <c r="I283">
        <v>-0.14430000000000001</v>
      </c>
      <c r="J283" t="s">
        <v>3629</v>
      </c>
      <c r="K283" t="s">
        <v>3483</v>
      </c>
      <c r="L283" t="s">
        <v>131</v>
      </c>
      <c r="M283" t="s">
        <v>131</v>
      </c>
      <c r="N283" t="s">
        <v>128</v>
      </c>
      <c r="O283" t="s">
        <v>3319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3630</v>
      </c>
      <c r="I284">
        <v>-0.1391</v>
      </c>
      <c r="J284" t="s">
        <v>3631</v>
      </c>
      <c r="K284" t="s">
        <v>3483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3632</v>
      </c>
      <c r="I285">
        <v>-0.25690000000000002</v>
      </c>
      <c r="J285" t="s">
        <v>3633</v>
      </c>
      <c r="K285" t="s">
        <v>3483</v>
      </c>
      <c r="L285" t="s">
        <v>131</v>
      </c>
      <c r="M285" t="s">
        <v>131</v>
      </c>
      <c r="N285" t="s">
        <v>3379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3634</v>
      </c>
      <c r="I286">
        <v>-0.24579999999999999</v>
      </c>
      <c r="J286" t="s">
        <v>3635</v>
      </c>
      <c r="K286" t="s">
        <v>3483</v>
      </c>
      <c r="L286" t="s">
        <v>131</v>
      </c>
      <c r="M286" t="s">
        <v>131</v>
      </c>
      <c r="N286" t="s">
        <v>3379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3636</v>
      </c>
      <c r="I287">
        <v>-0.2351</v>
      </c>
      <c r="J287" t="s">
        <v>3637</v>
      </c>
      <c r="K287" t="s">
        <v>3483</v>
      </c>
      <c r="L287" t="s">
        <v>131</v>
      </c>
      <c r="M287" t="s">
        <v>131</v>
      </c>
      <c r="N287" t="s">
        <v>3379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3638</v>
      </c>
      <c r="I288">
        <v>0.13750000000000001</v>
      </c>
      <c r="J288" t="s">
        <v>3639</v>
      </c>
      <c r="K288" t="s">
        <v>3483</v>
      </c>
      <c r="L288" t="s">
        <v>131</v>
      </c>
      <c r="M288" t="s">
        <v>131</v>
      </c>
      <c r="N288" t="s">
        <v>3379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3640</v>
      </c>
      <c r="I289">
        <v>0.13139999999999999</v>
      </c>
      <c r="J289" t="s">
        <v>3641</v>
      </c>
      <c r="K289" t="s">
        <v>3483</v>
      </c>
      <c r="L289" t="s">
        <v>131</v>
      </c>
      <c r="M289" t="s">
        <v>131</v>
      </c>
      <c r="N289" t="s">
        <v>3379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3642</v>
      </c>
      <c r="B290">
        <v>10301005</v>
      </c>
      <c r="C290">
        <v>4124001010014</v>
      </c>
      <c r="D290" t="s">
        <v>2498</v>
      </c>
      <c r="E290" t="s">
        <v>3643</v>
      </c>
      <c r="G290" t="s">
        <v>2499</v>
      </c>
      <c r="H290" t="s">
        <v>3644</v>
      </c>
      <c r="I290">
        <v>6.1600000000000002E-2</v>
      </c>
      <c r="J290" t="s">
        <v>3645</v>
      </c>
      <c r="K290" t="s">
        <v>3483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3642</v>
      </c>
      <c r="B291">
        <v>10301005</v>
      </c>
      <c r="C291">
        <v>4124001010021</v>
      </c>
      <c r="D291" t="s">
        <v>2500</v>
      </c>
      <c r="E291" t="s">
        <v>3643</v>
      </c>
      <c r="G291" t="s">
        <v>2501</v>
      </c>
      <c r="H291" t="s">
        <v>3644</v>
      </c>
      <c r="I291">
        <v>6.1600000000000002E-2</v>
      </c>
      <c r="J291" t="s">
        <v>3645</v>
      </c>
      <c r="K291" t="s">
        <v>3483</v>
      </c>
      <c r="L291" t="s">
        <v>131</v>
      </c>
      <c r="M291" t="s">
        <v>131</v>
      </c>
      <c r="N291" t="s">
        <v>128</v>
      </c>
      <c r="O291" t="s">
        <v>3319</v>
      </c>
      <c r="P291" t="s">
        <v>14</v>
      </c>
      <c r="Q291" t="s">
        <v>15</v>
      </c>
      <c r="S291">
        <v>2024</v>
      </c>
    </row>
    <row r="292" spans="1:19">
      <c r="A292" t="s">
        <v>3642</v>
      </c>
      <c r="B292">
        <v>10301005</v>
      </c>
      <c r="C292">
        <v>4124001010038</v>
      </c>
      <c r="D292" t="s">
        <v>2502</v>
      </c>
      <c r="E292" t="s">
        <v>3643</v>
      </c>
      <c r="G292" t="s">
        <v>2503</v>
      </c>
      <c r="H292" t="s">
        <v>3644</v>
      </c>
      <c r="I292">
        <v>6.1600000000000002E-2</v>
      </c>
      <c r="J292" t="s">
        <v>3645</v>
      </c>
      <c r="K292" t="s">
        <v>3483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3642</v>
      </c>
      <c r="B293">
        <v>10301005</v>
      </c>
      <c r="C293">
        <v>4124001010045</v>
      </c>
      <c r="D293" t="s">
        <v>2504</v>
      </c>
      <c r="E293" t="s">
        <v>3643</v>
      </c>
      <c r="G293" t="s">
        <v>2505</v>
      </c>
      <c r="H293" t="s">
        <v>3646</v>
      </c>
      <c r="I293">
        <v>6.1600000000000002E-2</v>
      </c>
      <c r="J293" t="s">
        <v>3647</v>
      </c>
      <c r="K293" t="s">
        <v>3483</v>
      </c>
      <c r="L293" t="s">
        <v>131</v>
      </c>
      <c r="M293" t="s">
        <v>131</v>
      </c>
      <c r="N293" t="s">
        <v>3379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3642</v>
      </c>
      <c r="B294">
        <v>10301005</v>
      </c>
      <c r="C294">
        <v>4124001010052</v>
      </c>
      <c r="D294" t="s">
        <v>2506</v>
      </c>
      <c r="E294" t="s">
        <v>3643</v>
      </c>
      <c r="G294" t="s">
        <v>2507</v>
      </c>
      <c r="H294" t="s">
        <v>3646</v>
      </c>
      <c r="I294">
        <v>6.1600000000000002E-2</v>
      </c>
      <c r="J294" t="s">
        <v>3647</v>
      </c>
      <c r="K294" t="s">
        <v>3483</v>
      </c>
      <c r="L294" t="s">
        <v>131</v>
      </c>
      <c r="M294" t="s">
        <v>131</v>
      </c>
      <c r="N294" t="s">
        <v>3379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3642</v>
      </c>
      <c r="B295">
        <v>10301005</v>
      </c>
      <c r="C295">
        <v>4124001010069</v>
      </c>
      <c r="D295" t="s">
        <v>2508</v>
      </c>
      <c r="E295" t="s">
        <v>3643</v>
      </c>
      <c r="G295" t="s">
        <v>2509</v>
      </c>
      <c r="H295" t="s">
        <v>3646</v>
      </c>
      <c r="I295">
        <v>6.1600000000000002E-2</v>
      </c>
      <c r="J295" t="s">
        <v>3647</v>
      </c>
      <c r="K295" t="s">
        <v>3483</v>
      </c>
      <c r="L295" t="s">
        <v>131</v>
      </c>
      <c r="M295" t="s">
        <v>131</v>
      </c>
      <c r="N295" t="s">
        <v>3379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3642</v>
      </c>
      <c r="B296">
        <v>10301005</v>
      </c>
      <c r="C296">
        <v>4124001010076</v>
      </c>
      <c r="D296" t="s">
        <v>2510</v>
      </c>
      <c r="E296" t="s">
        <v>3643</v>
      </c>
      <c r="G296" t="s">
        <v>2511</v>
      </c>
      <c r="H296" t="s">
        <v>3646</v>
      </c>
      <c r="I296">
        <v>6.1600000000000002E-2</v>
      </c>
      <c r="J296" t="s">
        <v>3647</v>
      </c>
      <c r="K296" t="s">
        <v>3483</v>
      </c>
      <c r="L296" t="s">
        <v>131</v>
      </c>
      <c r="M296" t="s">
        <v>131</v>
      </c>
      <c r="N296" t="s">
        <v>3379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3642</v>
      </c>
      <c r="B297">
        <v>10301005</v>
      </c>
      <c r="C297">
        <v>4124001010083</v>
      </c>
      <c r="D297" t="s">
        <v>2512</v>
      </c>
      <c r="E297" t="s">
        <v>3643</v>
      </c>
      <c r="G297" t="s">
        <v>2513</v>
      </c>
      <c r="H297" t="s">
        <v>3646</v>
      </c>
      <c r="I297">
        <v>6.1600000000000002E-2</v>
      </c>
      <c r="J297" t="s">
        <v>3647</v>
      </c>
      <c r="K297" t="s">
        <v>3483</v>
      </c>
      <c r="L297" t="s">
        <v>131</v>
      </c>
      <c r="M297" t="s">
        <v>131</v>
      </c>
      <c r="N297" t="s">
        <v>3379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3642</v>
      </c>
      <c r="B298">
        <v>10301005</v>
      </c>
      <c r="C298">
        <v>4124001010090</v>
      </c>
      <c r="D298" t="s">
        <v>2514</v>
      </c>
      <c r="E298" t="s">
        <v>3643</v>
      </c>
      <c r="G298" t="s">
        <v>2515</v>
      </c>
      <c r="H298" t="s">
        <v>3646</v>
      </c>
      <c r="I298">
        <v>6.1600000000000002E-2</v>
      </c>
      <c r="J298" t="s">
        <v>3647</v>
      </c>
      <c r="K298" t="s">
        <v>3483</v>
      </c>
      <c r="L298" t="s">
        <v>131</v>
      </c>
      <c r="M298" t="s">
        <v>131</v>
      </c>
      <c r="N298" t="s">
        <v>3404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3642</v>
      </c>
      <c r="B299">
        <v>10301005</v>
      </c>
      <c r="C299">
        <v>4124001010106</v>
      </c>
      <c r="D299" t="s">
        <v>2516</v>
      </c>
      <c r="E299" t="s">
        <v>3643</v>
      </c>
      <c r="G299" t="s">
        <v>2517</v>
      </c>
      <c r="H299" t="s">
        <v>3646</v>
      </c>
      <c r="I299">
        <v>6.1600000000000002E-2</v>
      </c>
      <c r="J299" t="s">
        <v>3647</v>
      </c>
      <c r="K299" t="s">
        <v>3483</v>
      </c>
      <c r="L299" t="s">
        <v>131</v>
      </c>
      <c r="M299" t="s">
        <v>131</v>
      </c>
      <c r="N299" t="s">
        <v>3404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3642</v>
      </c>
      <c r="B300">
        <v>10301005</v>
      </c>
      <c r="C300">
        <v>4124001010113</v>
      </c>
      <c r="D300" t="s">
        <v>2518</v>
      </c>
      <c r="E300" t="s">
        <v>3643</v>
      </c>
      <c r="G300" t="s">
        <v>2519</v>
      </c>
      <c r="H300" t="s">
        <v>3646</v>
      </c>
      <c r="I300">
        <v>6.1600000000000002E-2</v>
      </c>
      <c r="J300" t="s">
        <v>3647</v>
      </c>
      <c r="K300" t="s">
        <v>3483</v>
      </c>
      <c r="L300" t="s">
        <v>131</v>
      </c>
      <c r="M300" t="s">
        <v>131</v>
      </c>
      <c r="N300" t="s">
        <v>3404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3642</v>
      </c>
      <c r="B301">
        <v>10301005</v>
      </c>
      <c r="C301">
        <v>4124001010120</v>
      </c>
      <c r="D301" t="s">
        <v>2520</v>
      </c>
      <c r="E301" t="s">
        <v>3643</v>
      </c>
      <c r="G301" t="s">
        <v>2521</v>
      </c>
      <c r="H301" t="s">
        <v>3646</v>
      </c>
      <c r="I301">
        <v>6.1600000000000002E-2</v>
      </c>
      <c r="J301" t="s">
        <v>3647</v>
      </c>
      <c r="K301" t="s">
        <v>3483</v>
      </c>
      <c r="L301" t="s">
        <v>131</v>
      </c>
      <c r="M301" t="s">
        <v>131</v>
      </c>
      <c r="N301" t="s">
        <v>3404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3642</v>
      </c>
      <c r="B302">
        <v>10301005</v>
      </c>
      <c r="C302">
        <v>4124001010144</v>
      </c>
      <c r="D302" t="s">
        <v>2535</v>
      </c>
      <c r="E302" t="s">
        <v>3787</v>
      </c>
      <c r="G302" t="s">
        <v>2536</v>
      </c>
      <c r="H302" t="s">
        <v>3652</v>
      </c>
      <c r="I302">
        <v>6.1600000000000002E-2</v>
      </c>
      <c r="J302" t="s">
        <v>3653</v>
      </c>
      <c r="K302" t="s">
        <v>3483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3642</v>
      </c>
      <c r="B303">
        <v>10301005</v>
      </c>
      <c r="C303">
        <v>4124001010151</v>
      </c>
      <c r="D303" t="s">
        <v>2537</v>
      </c>
      <c r="E303" t="s">
        <v>3787</v>
      </c>
      <c r="G303" t="s">
        <v>2538</v>
      </c>
      <c r="H303" t="s">
        <v>3652</v>
      </c>
      <c r="I303">
        <v>6.1600000000000002E-2</v>
      </c>
      <c r="J303" t="s">
        <v>3653</v>
      </c>
      <c r="K303" t="s">
        <v>3483</v>
      </c>
      <c r="L303" t="s">
        <v>131</v>
      </c>
      <c r="M303" t="s">
        <v>131</v>
      </c>
      <c r="N303" t="s">
        <v>128</v>
      </c>
      <c r="O303" t="s">
        <v>3319</v>
      </c>
      <c r="P303" t="s">
        <v>14</v>
      </c>
      <c r="Q303" t="s">
        <v>15</v>
      </c>
      <c r="S303">
        <v>2024</v>
      </c>
    </row>
    <row r="304" spans="1:19">
      <c r="A304" t="s">
        <v>3642</v>
      </c>
      <c r="B304">
        <v>10301005</v>
      </c>
      <c r="C304">
        <v>4124001010168</v>
      </c>
      <c r="D304" t="s">
        <v>2539</v>
      </c>
      <c r="E304" t="s">
        <v>3787</v>
      </c>
      <c r="G304" t="s">
        <v>2540</v>
      </c>
      <c r="H304" t="s">
        <v>3652</v>
      </c>
      <c r="I304">
        <v>6.1600000000000002E-2</v>
      </c>
      <c r="J304" t="s">
        <v>3653</v>
      </c>
      <c r="K304" t="s">
        <v>3483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3642</v>
      </c>
      <c r="B305">
        <v>10301005</v>
      </c>
      <c r="C305">
        <v>4124001010175</v>
      </c>
      <c r="D305" t="s">
        <v>2541</v>
      </c>
      <c r="E305" t="s">
        <v>3787</v>
      </c>
      <c r="G305" t="s">
        <v>2542</v>
      </c>
      <c r="H305" t="s">
        <v>3654</v>
      </c>
      <c r="I305">
        <v>6.1600000000000002E-2</v>
      </c>
      <c r="J305" t="s">
        <v>3655</v>
      </c>
      <c r="K305" t="s">
        <v>3483</v>
      </c>
      <c r="L305" t="s">
        <v>131</v>
      </c>
      <c r="M305" t="s">
        <v>131</v>
      </c>
      <c r="N305" t="s">
        <v>3379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3642</v>
      </c>
      <c r="B306">
        <v>10301005</v>
      </c>
      <c r="C306">
        <v>4124001010182</v>
      </c>
      <c r="D306" t="s">
        <v>2543</v>
      </c>
      <c r="E306" t="s">
        <v>3787</v>
      </c>
      <c r="G306" t="s">
        <v>2544</v>
      </c>
      <c r="H306" t="s">
        <v>3654</v>
      </c>
      <c r="I306">
        <v>6.1600000000000002E-2</v>
      </c>
      <c r="J306" t="s">
        <v>3655</v>
      </c>
      <c r="K306" t="s">
        <v>3483</v>
      </c>
      <c r="L306" t="s">
        <v>131</v>
      </c>
      <c r="M306" t="s">
        <v>131</v>
      </c>
      <c r="N306" t="s">
        <v>3379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3642</v>
      </c>
      <c r="B307">
        <v>10301005</v>
      </c>
      <c r="C307">
        <v>4124001010199</v>
      </c>
      <c r="D307" t="s">
        <v>2545</v>
      </c>
      <c r="E307" t="s">
        <v>3787</v>
      </c>
      <c r="G307" t="s">
        <v>2546</v>
      </c>
      <c r="H307" t="s">
        <v>3654</v>
      </c>
      <c r="I307">
        <v>6.1600000000000002E-2</v>
      </c>
      <c r="J307" t="s">
        <v>3655</v>
      </c>
      <c r="K307" t="s">
        <v>3483</v>
      </c>
      <c r="L307" t="s">
        <v>131</v>
      </c>
      <c r="M307" t="s">
        <v>131</v>
      </c>
      <c r="N307" t="s">
        <v>3379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3642</v>
      </c>
      <c r="B308">
        <v>10301005</v>
      </c>
      <c r="C308">
        <v>4124001010205</v>
      </c>
      <c r="D308" t="s">
        <v>2547</v>
      </c>
      <c r="E308" t="s">
        <v>3787</v>
      </c>
      <c r="G308" t="s">
        <v>2548</v>
      </c>
      <c r="H308" t="s">
        <v>3654</v>
      </c>
      <c r="I308">
        <v>6.1600000000000002E-2</v>
      </c>
      <c r="J308" t="s">
        <v>3655</v>
      </c>
      <c r="K308" t="s">
        <v>3483</v>
      </c>
      <c r="L308" t="s">
        <v>131</v>
      </c>
      <c r="M308" t="s">
        <v>131</v>
      </c>
      <c r="N308" t="s">
        <v>3379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3642</v>
      </c>
      <c r="B309">
        <v>10301005</v>
      </c>
      <c r="C309">
        <v>4124001010212</v>
      </c>
      <c r="D309" t="s">
        <v>2549</v>
      </c>
      <c r="E309" t="s">
        <v>3787</v>
      </c>
      <c r="G309" t="s">
        <v>2550</v>
      </c>
      <c r="H309" t="s">
        <v>3654</v>
      </c>
      <c r="I309">
        <v>6.1600000000000002E-2</v>
      </c>
      <c r="J309" t="s">
        <v>3655</v>
      </c>
      <c r="K309" t="s">
        <v>3483</v>
      </c>
      <c r="L309" t="s">
        <v>131</v>
      </c>
      <c r="M309" t="s">
        <v>131</v>
      </c>
      <c r="N309" t="s">
        <v>3379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3642</v>
      </c>
      <c r="B310">
        <v>10301005</v>
      </c>
      <c r="C310">
        <v>4124001010229</v>
      </c>
      <c r="D310" t="s">
        <v>2551</v>
      </c>
      <c r="E310" t="s">
        <v>3787</v>
      </c>
      <c r="G310" t="s">
        <v>2552</v>
      </c>
      <c r="H310" t="s">
        <v>3654</v>
      </c>
      <c r="I310">
        <v>6.1600000000000002E-2</v>
      </c>
      <c r="J310" t="s">
        <v>3655</v>
      </c>
      <c r="K310" t="s">
        <v>3483</v>
      </c>
      <c r="L310" t="s">
        <v>131</v>
      </c>
      <c r="M310" t="s">
        <v>131</v>
      </c>
      <c r="N310" t="s">
        <v>3404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3642</v>
      </c>
      <c r="B311">
        <v>10301005</v>
      </c>
      <c r="C311">
        <v>4124001010236</v>
      </c>
      <c r="D311" t="s">
        <v>2553</v>
      </c>
      <c r="E311" t="s">
        <v>3787</v>
      </c>
      <c r="G311" t="s">
        <v>2554</v>
      </c>
      <c r="H311" t="s">
        <v>3654</v>
      </c>
      <c r="I311">
        <v>6.1600000000000002E-2</v>
      </c>
      <c r="J311" t="s">
        <v>3655</v>
      </c>
      <c r="K311" t="s">
        <v>3483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3642</v>
      </c>
      <c r="B312">
        <v>10301005</v>
      </c>
      <c r="C312">
        <v>4124001010243</v>
      </c>
      <c r="D312" t="s">
        <v>2555</v>
      </c>
      <c r="E312" t="s">
        <v>3787</v>
      </c>
      <c r="G312" t="s">
        <v>2556</v>
      </c>
      <c r="H312" t="s">
        <v>3654</v>
      </c>
      <c r="I312">
        <v>6.1600000000000002E-2</v>
      </c>
      <c r="J312" t="s">
        <v>3655</v>
      </c>
      <c r="K312" t="s">
        <v>3483</v>
      </c>
      <c r="L312" t="s">
        <v>131</v>
      </c>
      <c r="M312" t="s">
        <v>131</v>
      </c>
      <c r="N312" t="s">
        <v>3404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3642</v>
      </c>
      <c r="B313">
        <v>10301005</v>
      </c>
      <c r="C313">
        <v>4124001010250</v>
      </c>
      <c r="D313" t="s">
        <v>2557</v>
      </c>
      <c r="E313" t="s">
        <v>3787</v>
      </c>
      <c r="G313" t="s">
        <v>2558</v>
      </c>
      <c r="H313" t="s">
        <v>3654</v>
      </c>
      <c r="I313">
        <v>6.1600000000000002E-2</v>
      </c>
      <c r="J313" t="s">
        <v>3655</v>
      </c>
      <c r="K313" t="s">
        <v>3483</v>
      </c>
      <c r="L313" t="s">
        <v>131</v>
      </c>
      <c r="M313" t="s">
        <v>131</v>
      </c>
      <c r="N313" t="s">
        <v>3404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3642</v>
      </c>
      <c r="B314">
        <v>10301005</v>
      </c>
      <c r="C314">
        <v>4124001010007</v>
      </c>
      <c r="D314" t="s">
        <v>2565</v>
      </c>
      <c r="E314" t="s">
        <v>3643</v>
      </c>
      <c r="G314" t="s">
        <v>2566</v>
      </c>
      <c r="H314" t="s">
        <v>3644</v>
      </c>
      <c r="I314">
        <v>6.1600000000000002E-2</v>
      </c>
      <c r="J314" t="s">
        <v>3645</v>
      </c>
      <c r="K314" t="s">
        <v>3483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3642</v>
      </c>
      <c r="B315">
        <v>10301005</v>
      </c>
      <c r="C315">
        <v>4124001010137</v>
      </c>
      <c r="D315" t="s">
        <v>2567</v>
      </c>
      <c r="E315" t="s">
        <v>3787</v>
      </c>
      <c r="G315" t="s">
        <v>2568</v>
      </c>
      <c r="H315" t="s">
        <v>3652</v>
      </c>
      <c r="I315">
        <v>6.1600000000000002E-2</v>
      </c>
      <c r="J315" t="s">
        <v>3653</v>
      </c>
      <c r="K315" t="s">
        <v>3483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3642</v>
      </c>
      <c r="B316">
        <v>10301005</v>
      </c>
      <c r="C316">
        <v>4123001010338</v>
      </c>
      <c r="D316" t="s">
        <v>3853</v>
      </c>
      <c r="E316" t="s">
        <v>3788</v>
      </c>
      <c r="G316" t="s">
        <v>2571</v>
      </c>
      <c r="H316" t="s">
        <v>3658</v>
      </c>
      <c r="I316">
        <v>6.1600000000000002E-2</v>
      </c>
      <c r="J316" t="s">
        <v>3659</v>
      </c>
      <c r="K316" t="s">
        <v>3483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3642</v>
      </c>
      <c r="B317">
        <v>10301005</v>
      </c>
      <c r="C317">
        <v>4123001010345</v>
      </c>
      <c r="D317" t="s">
        <v>3854</v>
      </c>
      <c r="E317" t="s">
        <v>3788</v>
      </c>
      <c r="G317" t="s">
        <v>2572</v>
      </c>
      <c r="H317" t="s">
        <v>3658</v>
      </c>
      <c r="I317">
        <v>6.1600000000000002E-2</v>
      </c>
      <c r="J317" t="s">
        <v>3660</v>
      </c>
      <c r="K317" t="s">
        <v>3483</v>
      </c>
      <c r="L317" t="s">
        <v>131</v>
      </c>
      <c r="M317" t="s">
        <v>131</v>
      </c>
      <c r="N317" t="s">
        <v>128</v>
      </c>
      <c r="O317" t="s">
        <v>3319</v>
      </c>
      <c r="P317" t="s">
        <v>14</v>
      </c>
      <c r="Q317" t="s">
        <v>15</v>
      </c>
      <c r="S317">
        <v>2024</v>
      </c>
    </row>
    <row r="318" spans="1:19">
      <c r="A318" t="s">
        <v>3642</v>
      </c>
      <c r="B318">
        <v>10301005</v>
      </c>
      <c r="C318">
        <v>4123001010352</v>
      </c>
      <c r="D318" t="s">
        <v>3855</v>
      </c>
      <c r="E318" t="s">
        <v>3788</v>
      </c>
      <c r="G318" t="s">
        <v>2573</v>
      </c>
      <c r="H318" t="s">
        <v>3658</v>
      </c>
      <c r="I318">
        <v>6.1600000000000002E-2</v>
      </c>
      <c r="J318" t="s">
        <v>3660</v>
      </c>
      <c r="K318" t="s">
        <v>3483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3642</v>
      </c>
      <c r="B319">
        <v>10301005</v>
      </c>
      <c r="C319">
        <v>4123001010369</v>
      </c>
      <c r="D319" t="s">
        <v>3856</v>
      </c>
      <c r="E319" t="s">
        <v>3788</v>
      </c>
      <c r="G319" t="s">
        <v>2574</v>
      </c>
      <c r="H319" t="s">
        <v>3661</v>
      </c>
      <c r="I319">
        <v>6.1600000000000002E-2</v>
      </c>
      <c r="J319" t="s">
        <v>3662</v>
      </c>
      <c r="K319" t="s">
        <v>3483</v>
      </c>
      <c r="L319" t="s">
        <v>131</v>
      </c>
      <c r="M319" t="s">
        <v>131</v>
      </c>
      <c r="N319" t="s">
        <v>3379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3642</v>
      </c>
      <c r="B320">
        <v>10301005</v>
      </c>
      <c r="C320">
        <v>4123001010376</v>
      </c>
      <c r="D320" t="s">
        <v>3857</v>
      </c>
      <c r="E320" t="s">
        <v>3788</v>
      </c>
      <c r="G320" t="s">
        <v>2575</v>
      </c>
      <c r="H320" t="s">
        <v>3663</v>
      </c>
      <c r="I320">
        <v>6.1600000000000002E-2</v>
      </c>
      <c r="J320" t="s">
        <v>3662</v>
      </c>
      <c r="K320" t="s">
        <v>3483</v>
      </c>
      <c r="L320" t="s">
        <v>131</v>
      </c>
      <c r="M320" t="s">
        <v>131</v>
      </c>
      <c r="N320" t="s">
        <v>3379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3642</v>
      </c>
      <c r="B321">
        <v>10301005</v>
      </c>
      <c r="C321">
        <v>4123001010383</v>
      </c>
      <c r="D321" t="s">
        <v>3858</v>
      </c>
      <c r="E321" t="s">
        <v>3788</v>
      </c>
      <c r="G321" t="s">
        <v>2576</v>
      </c>
      <c r="H321" t="s">
        <v>3663</v>
      </c>
      <c r="I321">
        <v>6.1600000000000002E-2</v>
      </c>
      <c r="J321" t="s">
        <v>3662</v>
      </c>
      <c r="K321" t="s">
        <v>3483</v>
      </c>
      <c r="L321" t="s">
        <v>131</v>
      </c>
      <c r="M321" t="s">
        <v>131</v>
      </c>
      <c r="N321" t="s">
        <v>3379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3642</v>
      </c>
      <c r="B322">
        <v>10301005</v>
      </c>
      <c r="C322">
        <v>4123001010390</v>
      </c>
      <c r="D322" t="s">
        <v>3859</v>
      </c>
      <c r="E322" t="s">
        <v>3788</v>
      </c>
      <c r="G322" t="s">
        <v>2577</v>
      </c>
      <c r="H322" t="s">
        <v>3663</v>
      </c>
      <c r="I322">
        <v>6.1600000000000002E-2</v>
      </c>
      <c r="J322" t="s">
        <v>3662</v>
      </c>
      <c r="K322" t="s">
        <v>3483</v>
      </c>
      <c r="L322" t="s">
        <v>131</v>
      </c>
      <c r="M322" t="s">
        <v>131</v>
      </c>
      <c r="N322" t="s">
        <v>3379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3642</v>
      </c>
      <c r="B323">
        <v>10301005</v>
      </c>
      <c r="C323">
        <v>4123001010406</v>
      </c>
      <c r="D323" t="s">
        <v>3860</v>
      </c>
      <c r="E323" t="s">
        <v>3788</v>
      </c>
      <c r="G323" t="s">
        <v>2578</v>
      </c>
      <c r="H323" t="s">
        <v>3663</v>
      </c>
      <c r="I323">
        <v>6.1600000000000002E-2</v>
      </c>
      <c r="J323" t="s">
        <v>3662</v>
      </c>
      <c r="K323" t="s">
        <v>3483</v>
      </c>
      <c r="L323" t="s">
        <v>131</v>
      </c>
      <c r="M323" t="s">
        <v>131</v>
      </c>
      <c r="N323" t="s">
        <v>3379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3642</v>
      </c>
      <c r="B324">
        <v>10301005</v>
      </c>
      <c r="C324">
        <v>4123001010413</v>
      </c>
      <c r="D324" t="s">
        <v>3861</v>
      </c>
      <c r="E324" t="s">
        <v>3788</v>
      </c>
      <c r="G324" t="s">
        <v>2579</v>
      </c>
      <c r="H324" t="s">
        <v>3663</v>
      </c>
      <c r="I324">
        <v>6.1600000000000002E-2</v>
      </c>
      <c r="J324" t="s">
        <v>3662</v>
      </c>
      <c r="K324" t="s">
        <v>3483</v>
      </c>
      <c r="L324" t="s">
        <v>131</v>
      </c>
      <c r="M324" t="s">
        <v>131</v>
      </c>
      <c r="N324" t="s">
        <v>3404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3642</v>
      </c>
      <c r="B325">
        <v>10301005</v>
      </c>
      <c r="C325">
        <v>4123001010420</v>
      </c>
      <c r="D325" t="s">
        <v>3862</v>
      </c>
      <c r="E325" t="s">
        <v>3788</v>
      </c>
      <c r="G325" t="s">
        <v>2580</v>
      </c>
      <c r="H325" t="s">
        <v>3663</v>
      </c>
      <c r="I325">
        <v>6.1600000000000002E-2</v>
      </c>
      <c r="J325" t="s">
        <v>3662</v>
      </c>
      <c r="K325" t="s">
        <v>3483</v>
      </c>
      <c r="L325" t="s">
        <v>131</v>
      </c>
      <c r="M325" t="s">
        <v>131</v>
      </c>
      <c r="N325" t="s">
        <v>3404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3642</v>
      </c>
      <c r="B326">
        <v>10301005</v>
      </c>
      <c r="C326">
        <v>4123001010437</v>
      </c>
      <c r="D326" t="s">
        <v>3863</v>
      </c>
      <c r="E326" t="s">
        <v>3788</v>
      </c>
      <c r="G326" t="s">
        <v>2581</v>
      </c>
      <c r="H326" t="s">
        <v>3663</v>
      </c>
      <c r="I326">
        <v>6.1600000000000002E-2</v>
      </c>
      <c r="J326" t="s">
        <v>3662</v>
      </c>
      <c r="K326" t="s">
        <v>3483</v>
      </c>
      <c r="L326" t="s">
        <v>131</v>
      </c>
      <c r="M326" t="s">
        <v>131</v>
      </c>
      <c r="N326" t="s">
        <v>3404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3642</v>
      </c>
      <c r="B327">
        <v>10301005</v>
      </c>
      <c r="C327">
        <v>4123001010444</v>
      </c>
      <c r="D327" t="s">
        <v>3864</v>
      </c>
      <c r="E327" t="s">
        <v>3788</v>
      </c>
      <c r="G327" t="s">
        <v>2582</v>
      </c>
      <c r="H327" t="s">
        <v>3663</v>
      </c>
      <c r="I327">
        <v>6.1600000000000002E-2</v>
      </c>
      <c r="J327" t="s">
        <v>3662</v>
      </c>
      <c r="K327" t="s">
        <v>3483</v>
      </c>
      <c r="L327" t="s">
        <v>131</v>
      </c>
      <c r="M327" t="s">
        <v>131</v>
      </c>
      <c r="N327" t="s">
        <v>3404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3664</v>
      </c>
      <c r="F328">
        <v>9788564600249</v>
      </c>
      <c r="G328" t="s">
        <v>2642</v>
      </c>
      <c r="H328" t="s">
        <v>3665</v>
      </c>
      <c r="I328">
        <v>6.1600000000000002E-2</v>
      </c>
      <c r="J328" t="s">
        <v>3666</v>
      </c>
      <c r="K328" t="s">
        <v>3492</v>
      </c>
      <c r="L328" t="s">
        <v>131</v>
      </c>
      <c r="M328" t="s">
        <v>131</v>
      </c>
      <c r="N328" t="s">
        <v>3379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3664</v>
      </c>
      <c r="F329">
        <v>9788564600201</v>
      </c>
      <c r="G329" t="s">
        <v>2644</v>
      </c>
      <c r="H329" t="s">
        <v>3665</v>
      </c>
      <c r="I329">
        <v>6.1600000000000002E-2</v>
      </c>
      <c r="J329" t="s">
        <v>3666</v>
      </c>
      <c r="K329" t="s">
        <v>3492</v>
      </c>
      <c r="L329" t="s">
        <v>131</v>
      </c>
      <c r="M329" t="s">
        <v>131</v>
      </c>
      <c r="N329" t="s">
        <v>128</v>
      </c>
      <c r="O329" t="s">
        <v>3319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3664</v>
      </c>
      <c r="F330">
        <v>9788564600218</v>
      </c>
      <c r="G330" t="s">
        <v>2646</v>
      </c>
      <c r="H330" t="s">
        <v>3665</v>
      </c>
      <c r="I330">
        <v>6.1600000000000002E-2</v>
      </c>
      <c r="J330" t="s">
        <v>3666</v>
      </c>
      <c r="K330" t="s">
        <v>3492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3664</v>
      </c>
      <c r="F331">
        <v>9788552952220</v>
      </c>
      <c r="G331" t="s">
        <v>2648</v>
      </c>
      <c r="H331" t="s">
        <v>3667</v>
      </c>
      <c r="I331">
        <v>6.1600000000000002E-2</v>
      </c>
      <c r="J331" t="s">
        <v>3668</v>
      </c>
      <c r="K331" t="s">
        <v>3492</v>
      </c>
      <c r="L331" t="s">
        <v>131</v>
      </c>
      <c r="M331" t="s">
        <v>131</v>
      </c>
      <c r="N331" t="s">
        <v>3404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3664</v>
      </c>
      <c r="F332">
        <v>9788552952237</v>
      </c>
      <c r="G332" t="s">
        <v>2650</v>
      </c>
      <c r="H332" t="s">
        <v>3667</v>
      </c>
      <c r="I332">
        <v>6.1600000000000002E-2</v>
      </c>
      <c r="J332" t="s">
        <v>3668</v>
      </c>
      <c r="K332" t="s">
        <v>3492</v>
      </c>
      <c r="L332" t="s">
        <v>131</v>
      </c>
      <c r="M332" t="s">
        <v>131</v>
      </c>
      <c r="N332" t="s">
        <v>3404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3664</v>
      </c>
      <c r="F333">
        <v>9788552952244</v>
      </c>
      <c r="G333" t="s">
        <v>2652</v>
      </c>
      <c r="H333" t="s">
        <v>3667</v>
      </c>
      <c r="I333">
        <v>6.1600000000000002E-2</v>
      </c>
      <c r="J333" t="s">
        <v>3668</v>
      </c>
      <c r="K333" t="s">
        <v>3492</v>
      </c>
      <c r="L333" t="s">
        <v>131</v>
      </c>
      <c r="M333" t="s">
        <v>131</v>
      </c>
      <c r="N333" t="s">
        <v>3404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3664</v>
      </c>
      <c r="F334">
        <v>9788552952251</v>
      </c>
      <c r="G334" t="s">
        <v>2654</v>
      </c>
      <c r="H334" t="s">
        <v>3667</v>
      </c>
      <c r="I334">
        <v>6.1600000000000002E-2</v>
      </c>
      <c r="J334" t="s">
        <v>3668</v>
      </c>
      <c r="K334" t="s">
        <v>3492</v>
      </c>
      <c r="L334" t="s">
        <v>131</v>
      </c>
      <c r="M334" t="s">
        <v>131</v>
      </c>
      <c r="N334" t="s">
        <v>3404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3664</v>
      </c>
      <c r="F335">
        <v>9788564600225</v>
      </c>
      <c r="G335" t="s">
        <v>2656</v>
      </c>
      <c r="H335" t="s">
        <v>3665</v>
      </c>
      <c r="I335">
        <v>6.1600000000000002E-2</v>
      </c>
      <c r="J335" t="s">
        <v>3666</v>
      </c>
      <c r="K335" t="s">
        <v>3492</v>
      </c>
      <c r="L335" t="s">
        <v>131</v>
      </c>
      <c r="M335" t="s">
        <v>131</v>
      </c>
      <c r="N335" t="s">
        <v>3379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3664</v>
      </c>
      <c r="F336">
        <v>9788564600232</v>
      </c>
      <c r="G336" t="s">
        <v>2658</v>
      </c>
      <c r="H336" t="s">
        <v>3665</v>
      </c>
      <c r="I336">
        <v>6.1600000000000002E-2</v>
      </c>
      <c r="J336" t="s">
        <v>3666</v>
      </c>
      <c r="K336" t="s">
        <v>3492</v>
      </c>
      <c r="L336" t="s">
        <v>131</v>
      </c>
      <c r="M336" t="s">
        <v>131</v>
      </c>
      <c r="N336" t="s">
        <v>3379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3664</v>
      </c>
      <c r="F337">
        <v>9788564600409</v>
      </c>
      <c r="G337" t="s">
        <v>2660</v>
      </c>
      <c r="H337" t="s">
        <v>3665</v>
      </c>
      <c r="I337">
        <v>6.1600000000000002E-2</v>
      </c>
      <c r="J337" t="s">
        <v>3666</v>
      </c>
      <c r="K337" t="s">
        <v>3492</v>
      </c>
      <c r="L337" t="s">
        <v>131</v>
      </c>
      <c r="M337" t="s">
        <v>131</v>
      </c>
      <c r="N337" t="s">
        <v>3379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3664</v>
      </c>
      <c r="F338">
        <v>9788564600256</v>
      </c>
      <c r="G338" t="s">
        <v>2662</v>
      </c>
      <c r="H338" t="s">
        <v>3665</v>
      </c>
      <c r="I338">
        <v>6.1600000000000002E-2</v>
      </c>
      <c r="J338" t="s">
        <v>3666</v>
      </c>
      <c r="K338" t="s">
        <v>3492</v>
      </c>
      <c r="L338" t="s">
        <v>131</v>
      </c>
      <c r="M338" t="s">
        <v>131</v>
      </c>
      <c r="N338" t="s">
        <v>3379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3669</v>
      </c>
      <c r="F339">
        <v>3123003010047</v>
      </c>
      <c r="G339" t="s">
        <v>2665</v>
      </c>
      <c r="H339" t="s">
        <v>3670</v>
      </c>
      <c r="I339">
        <v>-0.46760000000000002</v>
      </c>
      <c r="J339" t="s">
        <v>3671</v>
      </c>
      <c r="K339" t="s">
        <v>3542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3669</v>
      </c>
      <c r="F340">
        <v>3123003010078</v>
      </c>
      <c r="G340" t="s">
        <v>2667</v>
      </c>
      <c r="H340" t="s">
        <v>3672</v>
      </c>
      <c r="I340">
        <v>-0.46760000000000002</v>
      </c>
      <c r="J340" t="s">
        <v>3673</v>
      </c>
      <c r="K340" t="s">
        <v>3542</v>
      </c>
      <c r="L340" t="s">
        <v>3484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3669</v>
      </c>
      <c r="F341">
        <v>3123003010054</v>
      </c>
      <c r="G341" t="s">
        <v>2669</v>
      </c>
      <c r="H341" t="s">
        <v>3670</v>
      </c>
      <c r="I341">
        <v>-0.46760000000000002</v>
      </c>
      <c r="J341" t="s">
        <v>3671</v>
      </c>
      <c r="K341" t="s">
        <v>3542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3669</v>
      </c>
      <c r="F342">
        <v>3123003010085</v>
      </c>
      <c r="G342" t="s">
        <v>2671</v>
      </c>
      <c r="H342" t="s">
        <v>3672</v>
      </c>
      <c r="I342">
        <v>-0.46760000000000002</v>
      </c>
      <c r="J342" t="s">
        <v>3673</v>
      </c>
      <c r="K342" t="s">
        <v>3542</v>
      </c>
      <c r="L342" t="s">
        <v>3484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3669</v>
      </c>
      <c r="F343">
        <v>3123003010061</v>
      </c>
      <c r="G343" t="s">
        <v>2673</v>
      </c>
      <c r="H343" t="s">
        <v>3670</v>
      </c>
      <c r="I343">
        <v>-0.46760000000000002</v>
      </c>
      <c r="J343" t="s">
        <v>3671</v>
      </c>
      <c r="K343" t="s">
        <v>3542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3669</v>
      </c>
      <c r="F344">
        <v>3123003010092</v>
      </c>
      <c r="G344" t="s">
        <v>2675</v>
      </c>
      <c r="H344" t="s">
        <v>3672</v>
      </c>
      <c r="I344">
        <v>-0.46760000000000002</v>
      </c>
      <c r="J344" t="s">
        <v>3673</v>
      </c>
      <c r="K344" t="s">
        <v>3542</v>
      </c>
      <c r="L344" t="s">
        <v>3484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3669</v>
      </c>
      <c r="F345">
        <v>3123003010009</v>
      </c>
      <c r="G345" t="s">
        <v>2677</v>
      </c>
      <c r="H345" t="s">
        <v>3670</v>
      </c>
      <c r="I345">
        <v>-0.46760000000000002</v>
      </c>
      <c r="J345" t="s">
        <v>3671</v>
      </c>
      <c r="K345" t="s">
        <v>3542</v>
      </c>
      <c r="L345" t="s">
        <v>131</v>
      </c>
      <c r="M345" t="s">
        <v>131</v>
      </c>
      <c r="N345" t="s">
        <v>3404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3669</v>
      </c>
      <c r="F346">
        <v>3123003010108</v>
      </c>
      <c r="G346" t="s">
        <v>2679</v>
      </c>
      <c r="H346" t="s">
        <v>3672</v>
      </c>
      <c r="I346">
        <v>-0.46760000000000002</v>
      </c>
      <c r="J346" t="s">
        <v>3673</v>
      </c>
      <c r="K346" t="s">
        <v>3542</v>
      </c>
      <c r="L346" t="s">
        <v>3484</v>
      </c>
      <c r="M346" t="s">
        <v>11</v>
      </c>
      <c r="N346" t="s">
        <v>3404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3669</v>
      </c>
      <c r="F347">
        <v>3123003010016</v>
      </c>
      <c r="G347" t="s">
        <v>2681</v>
      </c>
      <c r="H347" t="s">
        <v>3670</v>
      </c>
      <c r="I347">
        <v>-0.46760000000000002</v>
      </c>
      <c r="J347" t="s">
        <v>3671</v>
      </c>
      <c r="K347" t="s">
        <v>3542</v>
      </c>
      <c r="L347" t="s">
        <v>131</v>
      </c>
      <c r="M347" t="s">
        <v>131</v>
      </c>
      <c r="N347" t="s">
        <v>3404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3669</v>
      </c>
      <c r="F348">
        <v>3123003010115</v>
      </c>
      <c r="G348" t="s">
        <v>2683</v>
      </c>
      <c r="H348" t="s">
        <v>3672</v>
      </c>
      <c r="I348">
        <v>-0.46760000000000002</v>
      </c>
      <c r="J348" t="s">
        <v>3673</v>
      </c>
      <c r="K348" t="s">
        <v>3542</v>
      </c>
      <c r="L348" t="s">
        <v>3484</v>
      </c>
      <c r="M348" t="s">
        <v>11</v>
      </c>
      <c r="N348" t="s">
        <v>3404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3669</v>
      </c>
      <c r="F349">
        <v>3123003010023</v>
      </c>
      <c r="G349" t="s">
        <v>2685</v>
      </c>
      <c r="H349" t="s">
        <v>3670</v>
      </c>
      <c r="I349">
        <v>-0.46760000000000002</v>
      </c>
      <c r="J349" t="s">
        <v>3671</v>
      </c>
      <c r="K349" t="s">
        <v>3542</v>
      </c>
      <c r="L349" t="s">
        <v>131</v>
      </c>
      <c r="M349" t="s">
        <v>131</v>
      </c>
      <c r="N349" t="s">
        <v>3404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3669</v>
      </c>
      <c r="F350">
        <v>3123003010122</v>
      </c>
      <c r="G350" t="s">
        <v>2687</v>
      </c>
      <c r="H350" t="s">
        <v>3672</v>
      </c>
      <c r="I350">
        <v>-0.46760000000000002</v>
      </c>
      <c r="J350" t="s">
        <v>3673</v>
      </c>
      <c r="K350" t="s">
        <v>3542</v>
      </c>
      <c r="L350" t="s">
        <v>3484</v>
      </c>
      <c r="M350" t="s">
        <v>11</v>
      </c>
      <c r="N350" t="s">
        <v>3404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3669</v>
      </c>
      <c r="F351">
        <v>3123003010030</v>
      </c>
      <c r="G351" t="s">
        <v>2689</v>
      </c>
      <c r="H351" t="s">
        <v>3670</v>
      </c>
      <c r="I351">
        <v>-0.46760000000000002</v>
      </c>
      <c r="J351" t="s">
        <v>3671</v>
      </c>
      <c r="K351" t="s">
        <v>3542</v>
      </c>
      <c r="L351" t="s">
        <v>131</v>
      </c>
      <c r="M351" t="s">
        <v>131</v>
      </c>
      <c r="N351" t="s">
        <v>3404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3669</v>
      </c>
      <c r="F352">
        <v>3123003010139</v>
      </c>
      <c r="G352" t="s">
        <v>2691</v>
      </c>
      <c r="H352" t="s">
        <v>3672</v>
      </c>
      <c r="I352">
        <v>-0.46760000000000002</v>
      </c>
      <c r="J352" t="s">
        <v>3673</v>
      </c>
      <c r="K352" t="s">
        <v>3542</v>
      </c>
      <c r="L352" t="s">
        <v>3484</v>
      </c>
      <c r="M352" t="s">
        <v>11</v>
      </c>
      <c r="N352" t="s">
        <v>3404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3669</v>
      </c>
      <c r="F353">
        <v>3123003010146</v>
      </c>
      <c r="G353" t="s">
        <v>2693</v>
      </c>
      <c r="H353" t="s">
        <v>3672</v>
      </c>
      <c r="I353">
        <v>-0.46760000000000002</v>
      </c>
      <c r="J353" t="s">
        <v>3673</v>
      </c>
      <c r="K353" t="s">
        <v>3542</v>
      </c>
      <c r="L353" t="s">
        <v>3484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3669</v>
      </c>
      <c r="F354">
        <v>3123003010153</v>
      </c>
      <c r="G354" t="s">
        <v>2695</v>
      </c>
      <c r="H354" t="s">
        <v>3672</v>
      </c>
      <c r="I354">
        <v>-0.46760000000000002</v>
      </c>
      <c r="J354" t="s">
        <v>3673</v>
      </c>
      <c r="K354" t="s">
        <v>3542</v>
      </c>
      <c r="L354" t="s">
        <v>3484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3669</v>
      </c>
      <c r="F355">
        <v>3123003010160</v>
      </c>
      <c r="G355" t="s">
        <v>2697</v>
      </c>
      <c r="H355" t="s">
        <v>3672</v>
      </c>
      <c r="I355">
        <v>-0.46760000000000002</v>
      </c>
      <c r="J355" t="s">
        <v>3673</v>
      </c>
      <c r="K355" t="s">
        <v>3542</v>
      </c>
      <c r="L355" t="s">
        <v>3484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3669</v>
      </c>
      <c r="F356">
        <v>3123003010177</v>
      </c>
      <c r="G356" t="s">
        <v>2699</v>
      </c>
      <c r="H356" t="s">
        <v>3672</v>
      </c>
      <c r="I356">
        <v>-0.46760000000000002</v>
      </c>
      <c r="J356" t="s">
        <v>3673</v>
      </c>
      <c r="K356" t="s">
        <v>3542</v>
      </c>
      <c r="L356" t="s">
        <v>3484</v>
      </c>
      <c r="M356" t="s">
        <v>18</v>
      </c>
      <c r="N356" t="s">
        <v>3404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3669</v>
      </c>
      <c r="F357">
        <v>3123003010184</v>
      </c>
      <c r="G357" t="s">
        <v>2701</v>
      </c>
      <c r="H357" t="s">
        <v>3672</v>
      </c>
      <c r="I357">
        <v>-0.46760000000000002</v>
      </c>
      <c r="J357" t="s">
        <v>3673</v>
      </c>
      <c r="K357" t="s">
        <v>3542</v>
      </c>
      <c r="L357" t="s">
        <v>3484</v>
      </c>
      <c r="M357" t="s">
        <v>18</v>
      </c>
      <c r="N357" t="s">
        <v>3404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3669</v>
      </c>
      <c r="F358">
        <v>3123003010191</v>
      </c>
      <c r="G358" t="s">
        <v>2703</v>
      </c>
      <c r="H358" t="s">
        <v>3672</v>
      </c>
      <c r="I358">
        <v>-0.46760000000000002</v>
      </c>
      <c r="J358" t="s">
        <v>3673</v>
      </c>
      <c r="K358" t="s">
        <v>3542</v>
      </c>
      <c r="L358" t="s">
        <v>3484</v>
      </c>
      <c r="M358" t="s">
        <v>18</v>
      </c>
      <c r="N358" t="s">
        <v>3404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3669</v>
      </c>
      <c r="F359">
        <v>3123003010207</v>
      </c>
      <c r="G359" t="s">
        <v>2705</v>
      </c>
      <c r="H359" t="s">
        <v>3672</v>
      </c>
      <c r="I359">
        <v>-0.46760000000000002</v>
      </c>
      <c r="J359" t="s">
        <v>3673</v>
      </c>
      <c r="K359" t="s">
        <v>3542</v>
      </c>
      <c r="L359" t="s">
        <v>3484</v>
      </c>
      <c r="M359" t="s">
        <v>18</v>
      </c>
      <c r="N359" t="s">
        <v>3404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3669</v>
      </c>
      <c r="F360">
        <v>3123003010214</v>
      </c>
      <c r="G360" t="s">
        <v>2707</v>
      </c>
      <c r="H360" t="s">
        <v>3672</v>
      </c>
      <c r="I360">
        <v>-0.46760000000000002</v>
      </c>
      <c r="J360" t="s">
        <v>3673</v>
      </c>
      <c r="K360" t="s">
        <v>3542</v>
      </c>
      <c r="L360" t="s">
        <v>3484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3669</v>
      </c>
      <c r="F361">
        <v>3123003010221</v>
      </c>
      <c r="G361" t="s">
        <v>2709</v>
      </c>
      <c r="H361" t="s">
        <v>3672</v>
      </c>
      <c r="I361">
        <v>-0.46760000000000002</v>
      </c>
      <c r="J361" t="s">
        <v>3673</v>
      </c>
      <c r="K361" t="s">
        <v>3542</v>
      </c>
      <c r="L361" t="s">
        <v>3484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3669</v>
      </c>
      <c r="F362">
        <v>3123003010238</v>
      </c>
      <c r="G362" t="s">
        <v>2711</v>
      </c>
      <c r="H362" t="s">
        <v>3672</v>
      </c>
      <c r="I362">
        <v>-0.46760000000000002</v>
      </c>
      <c r="J362" t="s">
        <v>3673</v>
      </c>
      <c r="K362" t="s">
        <v>3542</v>
      </c>
      <c r="L362" t="s">
        <v>3484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3669</v>
      </c>
      <c r="F363">
        <v>3123003010245</v>
      </c>
      <c r="G363" t="s">
        <v>2713</v>
      </c>
      <c r="H363" t="s">
        <v>3672</v>
      </c>
      <c r="I363">
        <v>-0.46760000000000002</v>
      </c>
      <c r="J363" t="s">
        <v>3673</v>
      </c>
      <c r="K363" t="s">
        <v>3542</v>
      </c>
      <c r="L363" t="s">
        <v>3484</v>
      </c>
      <c r="M363" t="s">
        <v>21</v>
      </c>
      <c r="N363" t="s">
        <v>3404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3669</v>
      </c>
      <c r="F364">
        <v>3123003010252</v>
      </c>
      <c r="G364" t="s">
        <v>2715</v>
      </c>
      <c r="H364" t="s">
        <v>3672</v>
      </c>
      <c r="I364">
        <v>-0.46760000000000002</v>
      </c>
      <c r="J364" t="s">
        <v>3673</v>
      </c>
      <c r="K364" t="s">
        <v>3542</v>
      </c>
      <c r="L364" t="s">
        <v>3484</v>
      </c>
      <c r="M364" t="s">
        <v>21</v>
      </c>
      <c r="N364" t="s">
        <v>3404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3669</v>
      </c>
      <c r="F365">
        <v>3123003010269</v>
      </c>
      <c r="G365" t="s">
        <v>2717</v>
      </c>
      <c r="H365" t="s">
        <v>3672</v>
      </c>
      <c r="I365">
        <v>-0.46760000000000002</v>
      </c>
      <c r="J365" t="s">
        <v>3673</v>
      </c>
      <c r="K365" t="s">
        <v>3542</v>
      </c>
      <c r="L365" t="s">
        <v>3484</v>
      </c>
      <c r="M365" t="s">
        <v>21</v>
      </c>
      <c r="N365" t="s">
        <v>3404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3669</v>
      </c>
      <c r="F366">
        <v>3123003010276</v>
      </c>
      <c r="G366" t="s">
        <v>2719</v>
      </c>
      <c r="H366" t="s">
        <v>3672</v>
      </c>
      <c r="I366">
        <v>-0.46760000000000002</v>
      </c>
      <c r="J366" t="s">
        <v>3673</v>
      </c>
      <c r="K366" t="s">
        <v>3542</v>
      </c>
      <c r="L366" t="s">
        <v>3484</v>
      </c>
      <c r="M366" t="s">
        <v>21</v>
      </c>
      <c r="N366" t="s">
        <v>3404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3669</v>
      </c>
      <c r="F367">
        <v>3123003010283</v>
      </c>
      <c r="G367" t="s">
        <v>2721</v>
      </c>
      <c r="H367" t="s">
        <v>3672</v>
      </c>
      <c r="I367">
        <v>-0.46760000000000002</v>
      </c>
      <c r="J367" t="s">
        <v>3673</v>
      </c>
      <c r="K367" t="s">
        <v>3542</v>
      </c>
      <c r="L367" t="s">
        <v>3484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3669</v>
      </c>
      <c r="F368">
        <v>3123003010290</v>
      </c>
      <c r="G368" t="s">
        <v>2723</v>
      </c>
      <c r="H368" t="s">
        <v>3672</v>
      </c>
      <c r="I368">
        <v>-0.46760000000000002</v>
      </c>
      <c r="J368" t="s">
        <v>3673</v>
      </c>
      <c r="K368" t="s">
        <v>3542</v>
      </c>
      <c r="L368" t="s">
        <v>3484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3669</v>
      </c>
      <c r="F369">
        <v>3123003010306</v>
      </c>
      <c r="G369" t="s">
        <v>2725</v>
      </c>
      <c r="H369" t="s">
        <v>3672</v>
      </c>
      <c r="I369">
        <v>-0.46760000000000002</v>
      </c>
      <c r="J369" t="s">
        <v>3673</v>
      </c>
      <c r="K369" t="s">
        <v>3542</v>
      </c>
      <c r="L369" t="s">
        <v>3484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3669</v>
      </c>
      <c r="F370">
        <v>3123003010313</v>
      </c>
      <c r="G370" t="s">
        <v>2727</v>
      </c>
      <c r="H370" t="s">
        <v>3672</v>
      </c>
      <c r="I370">
        <v>-0.46760000000000002</v>
      </c>
      <c r="J370" t="s">
        <v>3673</v>
      </c>
      <c r="K370" t="s">
        <v>3542</v>
      </c>
      <c r="L370" t="s">
        <v>3484</v>
      </c>
      <c r="M370" t="s">
        <v>24</v>
      </c>
      <c r="N370" t="s">
        <v>3404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3669</v>
      </c>
      <c r="F371">
        <v>3123003010320</v>
      </c>
      <c r="G371" t="s">
        <v>2729</v>
      </c>
      <c r="H371" t="s">
        <v>3672</v>
      </c>
      <c r="I371">
        <v>-0.46760000000000002</v>
      </c>
      <c r="J371" t="s">
        <v>3673</v>
      </c>
      <c r="K371" t="s">
        <v>3542</v>
      </c>
      <c r="L371" t="s">
        <v>3484</v>
      </c>
      <c r="M371" t="s">
        <v>24</v>
      </c>
      <c r="N371" t="s">
        <v>3404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3669</v>
      </c>
      <c r="F372">
        <v>3123003010337</v>
      </c>
      <c r="G372" t="s">
        <v>2731</v>
      </c>
      <c r="H372" t="s">
        <v>3672</v>
      </c>
      <c r="I372">
        <v>-0.46760000000000002</v>
      </c>
      <c r="J372" t="s">
        <v>3673</v>
      </c>
      <c r="K372" t="s">
        <v>3542</v>
      </c>
      <c r="L372" t="s">
        <v>3484</v>
      </c>
      <c r="M372" t="s">
        <v>24</v>
      </c>
      <c r="N372" t="s">
        <v>3404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3669</v>
      </c>
      <c r="F373">
        <v>3123003010344</v>
      </c>
      <c r="G373" t="s">
        <v>2733</v>
      </c>
      <c r="H373" t="s">
        <v>3672</v>
      </c>
      <c r="I373">
        <v>-0.46760000000000002</v>
      </c>
      <c r="J373" t="s">
        <v>3673</v>
      </c>
      <c r="K373" t="s">
        <v>3542</v>
      </c>
      <c r="L373" t="s">
        <v>3484</v>
      </c>
      <c r="M373" t="s">
        <v>24</v>
      </c>
      <c r="N373" t="s">
        <v>3404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3674</v>
      </c>
      <c r="I374">
        <v>7.0000000000000007E-2</v>
      </c>
      <c r="J374" t="s">
        <v>3675</v>
      </c>
      <c r="K374" t="s">
        <v>3483</v>
      </c>
      <c r="L374" t="s">
        <v>131</v>
      </c>
      <c r="M374" t="s">
        <v>131</v>
      </c>
      <c r="N374" t="s">
        <v>128</v>
      </c>
      <c r="O374" t="s">
        <v>3319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3676</v>
      </c>
      <c r="I375">
        <v>7.0000000000000007E-2</v>
      </c>
      <c r="J375" t="s">
        <v>3677</v>
      </c>
      <c r="K375" t="s">
        <v>3483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3789</v>
      </c>
      <c r="G376" t="s">
        <v>2740</v>
      </c>
      <c r="H376" t="s">
        <v>3678</v>
      </c>
      <c r="I376">
        <v>7.0000000000000007E-2</v>
      </c>
      <c r="J376" t="s">
        <v>3679</v>
      </c>
      <c r="K376" t="s">
        <v>3483</v>
      </c>
      <c r="L376" t="s">
        <v>131</v>
      </c>
      <c r="M376" t="s">
        <v>131</v>
      </c>
      <c r="N376" t="s">
        <v>3379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3789</v>
      </c>
      <c r="G377" t="s">
        <v>2742</v>
      </c>
      <c r="H377" t="s">
        <v>3680</v>
      </c>
      <c r="I377">
        <v>7.0000000000000007E-2</v>
      </c>
      <c r="J377" t="s">
        <v>3681</v>
      </c>
      <c r="K377" t="s">
        <v>3483</v>
      </c>
      <c r="L377" t="s">
        <v>131</v>
      </c>
      <c r="M377" t="s">
        <v>131</v>
      </c>
      <c r="N377" t="s">
        <v>3379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3789</v>
      </c>
      <c r="G378" t="s">
        <v>2744</v>
      </c>
      <c r="H378" t="s">
        <v>3682</v>
      </c>
      <c r="I378">
        <v>7.0000000000000007E-2</v>
      </c>
      <c r="J378" t="s">
        <v>3683</v>
      </c>
      <c r="K378" t="s">
        <v>3483</v>
      </c>
      <c r="L378" t="s">
        <v>131</v>
      </c>
      <c r="M378" t="s">
        <v>131</v>
      </c>
      <c r="N378" t="s">
        <v>3379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3789</v>
      </c>
      <c r="G379" t="s">
        <v>2746</v>
      </c>
      <c r="H379" t="s">
        <v>3684</v>
      </c>
      <c r="I379">
        <v>7.0000000000000007E-2</v>
      </c>
      <c r="J379" t="s">
        <v>3685</v>
      </c>
      <c r="K379" t="s">
        <v>3483</v>
      </c>
      <c r="L379" t="s">
        <v>131</v>
      </c>
      <c r="M379" t="s">
        <v>131</v>
      </c>
      <c r="N379" t="s">
        <v>3379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3789</v>
      </c>
      <c r="G380" t="s">
        <v>2748</v>
      </c>
      <c r="H380" t="s">
        <v>3686</v>
      </c>
      <c r="I380">
        <v>7.0000000000000007E-2</v>
      </c>
      <c r="J380" t="s">
        <v>3687</v>
      </c>
      <c r="K380" t="s">
        <v>3483</v>
      </c>
      <c r="L380" t="s">
        <v>131</v>
      </c>
      <c r="M380" t="s">
        <v>131</v>
      </c>
      <c r="N380" t="s">
        <v>3379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3813</v>
      </c>
      <c r="H381" t="s">
        <v>3536</v>
      </c>
      <c r="I381">
        <v>6.1600000000000002E-2</v>
      </c>
      <c r="J381" t="s">
        <v>3537</v>
      </c>
      <c r="K381" t="s">
        <v>3483</v>
      </c>
      <c r="L381" t="s">
        <v>3484</v>
      </c>
      <c r="M381" t="s">
        <v>11</v>
      </c>
      <c r="N381" t="s">
        <v>126</v>
      </c>
      <c r="O381" t="s">
        <v>3790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3814</v>
      </c>
      <c r="H382" t="s">
        <v>3538</v>
      </c>
      <c r="I382">
        <v>6.1600000000000002E-2</v>
      </c>
      <c r="J382" t="s">
        <v>3539</v>
      </c>
      <c r="K382" t="s">
        <v>3483</v>
      </c>
      <c r="L382" t="s">
        <v>3484</v>
      </c>
      <c r="M382" t="s">
        <v>18</v>
      </c>
      <c r="N382" t="s">
        <v>126</v>
      </c>
      <c r="O382" t="s">
        <v>3790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3815</v>
      </c>
      <c r="H383" t="s">
        <v>3538</v>
      </c>
      <c r="I383">
        <v>6.1600000000000002E-2</v>
      </c>
      <c r="J383" t="s">
        <v>3539</v>
      </c>
      <c r="K383" t="s">
        <v>3483</v>
      </c>
      <c r="L383" t="s">
        <v>3484</v>
      </c>
      <c r="M383" t="s">
        <v>21</v>
      </c>
      <c r="N383" t="s">
        <v>126</v>
      </c>
      <c r="O383" t="s">
        <v>3790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3816</v>
      </c>
      <c r="H384" t="s">
        <v>3538</v>
      </c>
      <c r="I384">
        <v>6.1600000000000002E-2</v>
      </c>
      <c r="J384" t="s">
        <v>3539</v>
      </c>
      <c r="K384" t="s">
        <v>3483</v>
      </c>
      <c r="L384" t="s">
        <v>3484</v>
      </c>
      <c r="M384" t="s">
        <v>24</v>
      </c>
      <c r="N384" t="s">
        <v>126</v>
      </c>
      <c r="O384" t="s">
        <v>3790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3669</v>
      </c>
      <c r="F385">
        <v>3123003010092</v>
      </c>
      <c r="G385" t="s">
        <v>3849</v>
      </c>
      <c r="H385" t="s">
        <v>3672</v>
      </c>
      <c r="I385">
        <v>-0.46760000000000002</v>
      </c>
      <c r="J385" t="s">
        <v>3673</v>
      </c>
      <c r="K385" t="s">
        <v>3542</v>
      </c>
      <c r="L385" t="s">
        <v>3484</v>
      </c>
      <c r="M385" t="s">
        <v>11</v>
      </c>
      <c r="N385" t="s">
        <v>126</v>
      </c>
      <c r="O385" t="s">
        <v>3790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3669</v>
      </c>
      <c r="F386">
        <v>3123003010160</v>
      </c>
      <c r="G386" t="s">
        <v>3850</v>
      </c>
      <c r="H386" t="s">
        <v>3672</v>
      </c>
      <c r="I386">
        <v>-0.46760000000000002</v>
      </c>
      <c r="J386" t="s">
        <v>3673</v>
      </c>
      <c r="K386" t="s">
        <v>3542</v>
      </c>
      <c r="L386" t="s">
        <v>3484</v>
      </c>
      <c r="M386" t="s">
        <v>18</v>
      </c>
      <c r="N386" t="s">
        <v>126</v>
      </c>
      <c r="O386" t="s">
        <v>3790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3669</v>
      </c>
      <c r="F387">
        <v>3123003010238</v>
      </c>
      <c r="G387" t="s">
        <v>3851</v>
      </c>
      <c r="H387" t="s">
        <v>3672</v>
      </c>
      <c r="I387">
        <v>-0.46760000000000002</v>
      </c>
      <c r="J387" t="s">
        <v>3673</v>
      </c>
      <c r="K387" t="s">
        <v>3542</v>
      </c>
      <c r="L387" t="s">
        <v>3484</v>
      </c>
      <c r="M387" t="s">
        <v>21</v>
      </c>
      <c r="N387" t="s">
        <v>126</v>
      </c>
      <c r="O387" t="s">
        <v>3790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3669</v>
      </c>
      <c r="F388">
        <v>3123003010306</v>
      </c>
      <c r="G388" t="s">
        <v>3852</v>
      </c>
      <c r="H388" t="s">
        <v>3672</v>
      </c>
      <c r="I388">
        <v>-0.46760000000000002</v>
      </c>
      <c r="J388" t="s">
        <v>3673</v>
      </c>
      <c r="K388" t="s">
        <v>3542</v>
      </c>
      <c r="L388" t="s">
        <v>3484</v>
      </c>
      <c r="M388" t="s">
        <v>24</v>
      </c>
      <c r="N388" t="s">
        <v>126</v>
      </c>
      <c r="O388" t="s">
        <v>3790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3492</v>
      </c>
      <c r="L389" t="s">
        <v>3491</v>
      </c>
      <c r="M389" t="s">
        <v>21</v>
      </c>
      <c r="N389" t="s">
        <v>126</v>
      </c>
      <c r="O389" t="s">
        <v>3791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3492</v>
      </c>
      <c r="L390" t="s">
        <v>3491</v>
      </c>
      <c r="M390" t="s">
        <v>24</v>
      </c>
      <c r="N390" t="s">
        <v>126</v>
      </c>
      <c r="O390" t="s">
        <v>3791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3492</v>
      </c>
      <c r="L391" t="s">
        <v>3484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3492</v>
      </c>
      <c r="L392" t="s">
        <v>3484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3492</v>
      </c>
      <c r="L393" t="s">
        <v>3484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3492</v>
      </c>
      <c r="L394" t="s">
        <v>3484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3492</v>
      </c>
      <c r="L395" t="s">
        <v>3484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3492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3492</v>
      </c>
      <c r="L397" t="s">
        <v>3484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3492</v>
      </c>
      <c r="L398" t="s">
        <v>3484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3492</v>
      </c>
      <c r="L399" t="s">
        <v>3484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3492</v>
      </c>
      <c r="L400" t="s">
        <v>3484</v>
      </c>
      <c r="M400" t="s">
        <v>18</v>
      </c>
      <c r="N400" t="s">
        <v>3404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3492</v>
      </c>
      <c r="L401" t="s">
        <v>3484</v>
      </c>
      <c r="M401" t="s">
        <v>21</v>
      </c>
      <c r="N401" t="s">
        <v>3404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3492</v>
      </c>
      <c r="L402" t="s">
        <v>3484</v>
      </c>
      <c r="M402" t="s">
        <v>24</v>
      </c>
      <c r="N402" t="s">
        <v>3404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3492</v>
      </c>
      <c r="L403" t="s">
        <v>3484</v>
      </c>
      <c r="M403" t="s">
        <v>18</v>
      </c>
      <c r="N403" t="s">
        <v>3404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3492</v>
      </c>
      <c r="L404" t="s">
        <v>3484</v>
      </c>
      <c r="M404" t="s">
        <v>21</v>
      </c>
      <c r="N404" t="s">
        <v>3404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3492</v>
      </c>
      <c r="L405" t="s">
        <v>3484</v>
      </c>
      <c r="M405" t="s">
        <v>24</v>
      </c>
      <c r="N405" t="s">
        <v>3404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3492</v>
      </c>
      <c r="L406" t="s">
        <v>3484</v>
      </c>
      <c r="M406" t="s">
        <v>18</v>
      </c>
      <c r="N406" t="s">
        <v>3404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3492</v>
      </c>
      <c r="L407" t="s">
        <v>3484</v>
      </c>
      <c r="M407" t="s">
        <v>21</v>
      </c>
      <c r="N407" t="s">
        <v>3404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3492</v>
      </c>
      <c r="L408" t="s">
        <v>3484</v>
      </c>
      <c r="M408" t="s">
        <v>24</v>
      </c>
      <c r="N408" t="s">
        <v>3404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3492</v>
      </c>
      <c r="L409" t="s">
        <v>3484</v>
      </c>
      <c r="M409" t="s">
        <v>18</v>
      </c>
      <c r="N409" t="s">
        <v>3404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3492</v>
      </c>
      <c r="L410" t="s">
        <v>3484</v>
      </c>
      <c r="M410" t="s">
        <v>21</v>
      </c>
      <c r="N410" t="s">
        <v>3404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3492</v>
      </c>
      <c r="L411" t="s">
        <v>3484</v>
      </c>
      <c r="M411" t="s">
        <v>24</v>
      </c>
      <c r="N411" t="s">
        <v>3404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3492</v>
      </c>
      <c r="L412" t="s">
        <v>3484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3492</v>
      </c>
      <c r="L413" t="s">
        <v>3484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3492</v>
      </c>
      <c r="L414" t="s">
        <v>3484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3492</v>
      </c>
      <c r="L415" t="s">
        <v>3484</v>
      </c>
      <c r="M415" t="s">
        <v>11</v>
      </c>
      <c r="N415" t="s">
        <v>3404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3492</v>
      </c>
      <c r="L416" t="s">
        <v>3484</v>
      </c>
      <c r="M416" t="s">
        <v>11</v>
      </c>
      <c r="N416" t="s">
        <v>3404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3492</v>
      </c>
      <c r="L417" t="s">
        <v>3484</v>
      </c>
      <c r="M417" t="s">
        <v>11</v>
      </c>
      <c r="N417" t="s">
        <v>3404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3492</v>
      </c>
      <c r="L418" t="s">
        <v>3484</v>
      </c>
      <c r="M418" t="s">
        <v>11</v>
      </c>
      <c r="N418" t="s">
        <v>3404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3506</v>
      </c>
      <c r="I419">
        <v>6.1600000000000002E-2</v>
      </c>
      <c r="J419" t="s">
        <v>3507</v>
      </c>
      <c r="K419" t="s">
        <v>3495</v>
      </c>
      <c r="L419" t="s">
        <v>3484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3506</v>
      </c>
      <c r="I420">
        <v>6.1600000000000002E-2</v>
      </c>
      <c r="J420" t="s">
        <v>3507</v>
      </c>
      <c r="K420" t="s">
        <v>3495</v>
      </c>
      <c r="L420" t="s">
        <v>3484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3506</v>
      </c>
      <c r="I421">
        <v>6.1600000000000002E-2</v>
      </c>
      <c r="J421" t="s">
        <v>3507</v>
      </c>
      <c r="K421" t="s">
        <v>3495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3506</v>
      </c>
      <c r="I422">
        <v>6.1600000000000002E-2</v>
      </c>
      <c r="J422" t="s">
        <v>3507</v>
      </c>
      <c r="K422" t="s">
        <v>3495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3506</v>
      </c>
      <c r="I423">
        <v>6.1600000000000002E-2</v>
      </c>
      <c r="J423" t="s">
        <v>3507</v>
      </c>
      <c r="K423" t="s">
        <v>3495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3506</v>
      </c>
      <c r="I424">
        <v>6.1600000000000002E-2</v>
      </c>
      <c r="J424" t="s">
        <v>3507</v>
      </c>
      <c r="K424" t="s">
        <v>3495</v>
      </c>
      <c r="L424" t="s">
        <v>3484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3506</v>
      </c>
      <c r="I425">
        <v>6.1600000000000002E-2</v>
      </c>
      <c r="J425" t="s">
        <v>3507</v>
      </c>
      <c r="K425" t="s">
        <v>3495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3506</v>
      </c>
      <c r="I426">
        <v>6.1600000000000002E-2</v>
      </c>
      <c r="J426" t="s">
        <v>3507</v>
      </c>
      <c r="K426" t="s">
        <v>3495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3510</v>
      </c>
      <c r="I427">
        <v>6.1600000000000002E-2</v>
      </c>
      <c r="J427" t="s">
        <v>3511</v>
      </c>
      <c r="K427" t="s">
        <v>3495</v>
      </c>
      <c r="L427" t="s">
        <v>3484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3510</v>
      </c>
      <c r="I428">
        <v>6.1600000000000002E-2</v>
      </c>
      <c r="J428" t="s">
        <v>3511</v>
      </c>
      <c r="K428" t="s">
        <v>3495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3808</v>
      </c>
      <c r="H429" t="s">
        <v>3510</v>
      </c>
      <c r="I429">
        <v>6.1600000000000002E-2</v>
      </c>
      <c r="J429" t="s">
        <v>3511</v>
      </c>
      <c r="K429" t="s">
        <v>3495</v>
      </c>
      <c r="L429" t="s">
        <v>3484</v>
      </c>
      <c r="M429" t="s">
        <v>24</v>
      </c>
      <c r="N429" t="s">
        <v>126</v>
      </c>
      <c r="O429" t="s">
        <v>3790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3504</v>
      </c>
      <c r="I430">
        <v>6.1600000000000002E-2</v>
      </c>
      <c r="J430" t="s">
        <v>3505</v>
      </c>
      <c r="K430" t="s">
        <v>3495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3504</v>
      </c>
      <c r="I431">
        <v>6.1600000000000002E-2</v>
      </c>
      <c r="J431" t="s">
        <v>3505</v>
      </c>
      <c r="K431" t="s">
        <v>3495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3504</v>
      </c>
      <c r="I432">
        <v>6.1600000000000002E-2</v>
      </c>
      <c r="J432" t="s">
        <v>3505</v>
      </c>
      <c r="K432" t="s">
        <v>3495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3504</v>
      </c>
      <c r="I433">
        <v>6.1600000000000002E-2</v>
      </c>
      <c r="J433" t="s">
        <v>3505</v>
      </c>
      <c r="K433" t="s">
        <v>3495</v>
      </c>
      <c r="L433" t="s">
        <v>131</v>
      </c>
      <c r="M433" t="s">
        <v>131</v>
      </c>
      <c r="N433" t="s">
        <v>3379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3504</v>
      </c>
      <c r="I434">
        <v>6.1600000000000002E-2</v>
      </c>
      <c r="J434" t="s">
        <v>3505</v>
      </c>
      <c r="K434" t="s">
        <v>3495</v>
      </c>
      <c r="L434" t="s">
        <v>131</v>
      </c>
      <c r="M434" t="s">
        <v>131</v>
      </c>
      <c r="N434" t="s">
        <v>3404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3504</v>
      </c>
      <c r="I435">
        <v>6.1600000000000002E-2</v>
      </c>
      <c r="J435" t="s">
        <v>3505</v>
      </c>
      <c r="K435" t="s">
        <v>3495</v>
      </c>
      <c r="L435" t="s">
        <v>131</v>
      </c>
      <c r="M435" t="s">
        <v>131</v>
      </c>
      <c r="N435" t="s">
        <v>3404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3504</v>
      </c>
      <c r="I436">
        <v>6.1600000000000002E-2</v>
      </c>
      <c r="J436" t="s">
        <v>3505</v>
      </c>
      <c r="K436" t="s">
        <v>3495</v>
      </c>
      <c r="L436" t="s">
        <v>131</v>
      </c>
      <c r="M436" t="s">
        <v>131</v>
      </c>
      <c r="N436" t="s">
        <v>3404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3504</v>
      </c>
      <c r="I437">
        <v>6.1600000000000002E-2</v>
      </c>
      <c r="J437" t="s">
        <v>3505</v>
      </c>
      <c r="K437" t="s">
        <v>3495</v>
      </c>
      <c r="L437" t="s">
        <v>131</v>
      </c>
      <c r="M437" t="s">
        <v>131</v>
      </c>
      <c r="N437" t="s">
        <v>3404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3797</v>
      </c>
      <c r="H438" t="s">
        <v>3502</v>
      </c>
      <c r="I438">
        <v>6.1600000000000002E-2</v>
      </c>
      <c r="J438" t="s">
        <v>3503</v>
      </c>
      <c r="K438" t="s">
        <v>3495</v>
      </c>
      <c r="L438" t="s">
        <v>3484</v>
      </c>
      <c r="M438" t="s">
        <v>11</v>
      </c>
      <c r="N438" t="s">
        <v>126</v>
      </c>
      <c r="O438" t="s">
        <v>3790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3809</v>
      </c>
      <c r="H439" t="s">
        <v>3502</v>
      </c>
      <c r="I439">
        <v>6.1600000000000002E-2</v>
      </c>
      <c r="J439" t="s">
        <v>3503</v>
      </c>
      <c r="K439" t="s">
        <v>3495</v>
      </c>
      <c r="L439" t="s">
        <v>3484</v>
      </c>
      <c r="M439" t="s">
        <v>18</v>
      </c>
      <c r="N439" t="s">
        <v>126</v>
      </c>
      <c r="O439" t="s">
        <v>3790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3811</v>
      </c>
      <c r="H440" t="s">
        <v>3502</v>
      </c>
      <c r="I440">
        <v>6.1600000000000002E-2</v>
      </c>
      <c r="J440" t="s">
        <v>3503</v>
      </c>
      <c r="K440" t="s">
        <v>3495</v>
      </c>
      <c r="L440" t="s">
        <v>3484</v>
      </c>
      <c r="M440" t="s">
        <v>21</v>
      </c>
      <c r="N440" t="s">
        <v>126</v>
      </c>
      <c r="O440" t="s">
        <v>3790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3812</v>
      </c>
      <c r="H441" t="s">
        <v>3502</v>
      </c>
      <c r="I441">
        <v>6.1600000000000002E-2</v>
      </c>
      <c r="J441" t="s">
        <v>3503</v>
      </c>
      <c r="K441" t="s">
        <v>3495</v>
      </c>
      <c r="L441" t="s">
        <v>3484</v>
      </c>
      <c r="M441" t="s">
        <v>24</v>
      </c>
      <c r="N441" t="s">
        <v>126</v>
      </c>
      <c r="O441" t="s">
        <v>3790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3508</v>
      </c>
      <c r="I442">
        <v>6.1600000000000002E-2</v>
      </c>
      <c r="J442" t="s">
        <v>3509</v>
      </c>
      <c r="K442" t="s">
        <v>3495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3508</v>
      </c>
      <c r="I443">
        <v>6.1600000000000002E-2</v>
      </c>
      <c r="J443" t="s">
        <v>3509</v>
      </c>
      <c r="K443" t="s">
        <v>3495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3493</v>
      </c>
      <c r="I444">
        <v>-0.34860000000000002</v>
      </c>
      <c r="J444" t="s">
        <v>3496</v>
      </c>
      <c r="K444" t="s">
        <v>3495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3493</v>
      </c>
      <c r="I445">
        <v>-0.34860000000000002</v>
      </c>
      <c r="J445" t="s">
        <v>3496</v>
      </c>
      <c r="K445" t="s">
        <v>3495</v>
      </c>
      <c r="L445" t="s">
        <v>131</v>
      </c>
      <c r="M445" t="s">
        <v>11</v>
      </c>
      <c r="N445" t="s">
        <v>128</v>
      </c>
      <c r="O445" t="s">
        <v>3319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3499</v>
      </c>
      <c r="F446">
        <v>8123002010081</v>
      </c>
      <c r="G446" t="s">
        <v>322</v>
      </c>
      <c r="H446" t="s">
        <v>3524</v>
      </c>
      <c r="I446">
        <v>6.1600000000000002E-2</v>
      </c>
      <c r="J446" t="s">
        <v>3525</v>
      </c>
      <c r="K446" t="s">
        <v>3495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3499</v>
      </c>
      <c r="F447">
        <v>8123002010098</v>
      </c>
      <c r="G447" t="s">
        <v>324</v>
      </c>
      <c r="H447" t="s">
        <v>3524</v>
      </c>
      <c r="I447">
        <v>6.1600000000000002E-2</v>
      </c>
      <c r="J447" t="s">
        <v>3525</v>
      </c>
      <c r="K447" t="s">
        <v>3495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3499</v>
      </c>
      <c r="F448">
        <v>8123002010104</v>
      </c>
      <c r="G448" t="s">
        <v>326</v>
      </c>
      <c r="H448" t="s">
        <v>3524</v>
      </c>
      <c r="I448">
        <v>6.1600000000000002E-2</v>
      </c>
      <c r="J448" t="s">
        <v>3525</v>
      </c>
      <c r="K448" t="s">
        <v>3495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0"/>
  <sheetViews>
    <sheetView workbookViewId="0">
      <pane ySplit="1" topLeftCell="A458" activePane="bottomLeft" state="frozen"/>
      <selection pane="bottomLeft" activeCell="A469" sqref="A469:A470"/>
    </sheetView>
  </sheetViews>
  <sheetFormatPr defaultRowHeight="15"/>
  <cols>
    <col min="1" max="1" width="21.42578125" bestFit="1" customWidth="1"/>
    <col min="2" max="2" width="9" customWidth="1"/>
    <col min="3" max="3" width="26.140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 s="22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3526</v>
      </c>
      <c r="I2">
        <v>6.1600000000000002E-2</v>
      </c>
      <c r="J2" t="s">
        <v>3527</v>
      </c>
      <c r="K2" t="s">
        <v>3483</v>
      </c>
      <c r="L2" t="s">
        <v>3484</v>
      </c>
      <c r="M2" t="s">
        <v>11</v>
      </c>
      <c r="N2" t="s">
        <v>3379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3528</v>
      </c>
      <c r="I3">
        <v>6.1600000000000002E-2</v>
      </c>
      <c r="J3" t="s">
        <v>3529</v>
      </c>
      <c r="K3" t="s">
        <v>3483</v>
      </c>
      <c r="L3" t="s">
        <v>3484</v>
      </c>
      <c r="M3" t="s">
        <v>18</v>
      </c>
      <c r="N3" t="s">
        <v>3379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3528</v>
      </c>
      <c r="I4">
        <v>6.1600000000000002E-2</v>
      </c>
      <c r="J4" t="s">
        <v>3529</v>
      </c>
      <c r="K4" t="s">
        <v>3483</v>
      </c>
      <c r="L4" t="s">
        <v>3484</v>
      </c>
      <c r="M4" t="s">
        <v>21</v>
      </c>
      <c r="N4" t="s">
        <v>3379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3528</v>
      </c>
      <c r="I5">
        <v>6.1600000000000002E-2</v>
      </c>
      <c r="J5" t="s">
        <v>3529</v>
      </c>
      <c r="K5" t="s">
        <v>3483</v>
      </c>
      <c r="L5" t="s">
        <v>3484</v>
      </c>
      <c r="M5" t="s">
        <v>24</v>
      </c>
      <c r="N5" t="s">
        <v>3379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3530</v>
      </c>
      <c r="I6">
        <v>6.1600000000000002E-2</v>
      </c>
      <c r="J6" t="s">
        <v>3531</v>
      </c>
      <c r="K6" t="s">
        <v>3483</v>
      </c>
      <c r="L6" t="s">
        <v>3484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3530</v>
      </c>
      <c r="I7">
        <v>6.1600000000000002E-2</v>
      </c>
      <c r="J7" t="s">
        <v>3531</v>
      </c>
      <c r="K7" t="s">
        <v>3483</v>
      </c>
      <c r="L7" t="s">
        <v>3484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3530</v>
      </c>
      <c r="I8">
        <v>6.1600000000000002E-2</v>
      </c>
      <c r="J8" t="s">
        <v>3531</v>
      </c>
      <c r="K8" t="s">
        <v>3483</v>
      </c>
      <c r="L8" t="s">
        <v>3484</v>
      </c>
      <c r="M8" t="s">
        <v>11</v>
      </c>
      <c r="N8" t="s">
        <v>128</v>
      </c>
      <c r="O8" t="s">
        <v>3319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3530</v>
      </c>
      <c r="I9">
        <v>6.1600000000000002E-2</v>
      </c>
      <c r="J9" t="s">
        <v>3531</v>
      </c>
      <c r="K9" t="s">
        <v>3483</v>
      </c>
      <c r="L9" t="s">
        <v>3484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3526</v>
      </c>
      <c r="I10">
        <v>6.1600000000000002E-2</v>
      </c>
      <c r="J10" t="s">
        <v>3527</v>
      </c>
      <c r="K10" t="s">
        <v>3483</v>
      </c>
      <c r="L10" t="s">
        <v>3484</v>
      </c>
      <c r="M10" t="s">
        <v>11</v>
      </c>
      <c r="N10" t="s">
        <v>3379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3528</v>
      </c>
      <c r="I11">
        <v>6.1600000000000002E-2</v>
      </c>
      <c r="J11" t="s">
        <v>3529</v>
      </c>
      <c r="K11" t="s">
        <v>3483</v>
      </c>
      <c r="L11" t="s">
        <v>3484</v>
      </c>
      <c r="M11" t="s">
        <v>18</v>
      </c>
      <c r="N11" t="s">
        <v>3379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3528</v>
      </c>
      <c r="I12">
        <v>6.1600000000000002E-2</v>
      </c>
      <c r="J12" t="s">
        <v>3529</v>
      </c>
      <c r="K12" t="s">
        <v>3483</v>
      </c>
      <c r="L12" t="s">
        <v>3484</v>
      </c>
      <c r="M12" t="s">
        <v>21</v>
      </c>
      <c r="N12" t="s">
        <v>3379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3528</v>
      </c>
      <c r="I13">
        <v>6.1600000000000002E-2</v>
      </c>
      <c r="J13" t="s">
        <v>3529</v>
      </c>
      <c r="K13" t="s">
        <v>3483</v>
      </c>
      <c r="L13" t="s">
        <v>3484</v>
      </c>
      <c r="M13" t="s">
        <v>24</v>
      </c>
      <c r="N13" t="s">
        <v>3379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3526</v>
      </c>
      <c r="I14">
        <v>6.1600000000000002E-2</v>
      </c>
      <c r="J14" t="s">
        <v>3527</v>
      </c>
      <c r="K14" t="s">
        <v>3483</v>
      </c>
      <c r="L14" t="s">
        <v>3484</v>
      </c>
      <c r="M14" t="s">
        <v>11</v>
      </c>
      <c r="N14" t="s">
        <v>3379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3528</v>
      </c>
      <c r="I15">
        <v>6.1600000000000002E-2</v>
      </c>
      <c r="J15" t="s">
        <v>3529</v>
      </c>
      <c r="K15" t="s">
        <v>3483</v>
      </c>
      <c r="L15" t="s">
        <v>3484</v>
      </c>
      <c r="M15" t="s">
        <v>18</v>
      </c>
      <c r="N15" t="s">
        <v>3379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3528</v>
      </c>
      <c r="I16">
        <v>6.1600000000000002E-2</v>
      </c>
      <c r="J16" t="s">
        <v>3529</v>
      </c>
      <c r="K16" t="s">
        <v>3483</v>
      </c>
      <c r="L16" t="s">
        <v>3484</v>
      </c>
      <c r="M16" t="s">
        <v>21</v>
      </c>
      <c r="N16" t="s">
        <v>3379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3528</v>
      </c>
      <c r="I17">
        <v>6.1600000000000002E-2</v>
      </c>
      <c r="J17" t="s">
        <v>3529</v>
      </c>
      <c r="K17" t="s">
        <v>3483</v>
      </c>
      <c r="L17" t="s">
        <v>3484</v>
      </c>
      <c r="M17" t="s">
        <v>24</v>
      </c>
      <c r="N17" t="s">
        <v>3379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3526</v>
      </c>
      <c r="I18">
        <v>6.1600000000000002E-2</v>
      </c>
      <c r="J18" t="s">
        <v>3527</v>
      </c>
      <c r="K18" t="s">
        <v>3483</v>
      </c>
      <c r="L18" t="s">
        <v>3484</v>
      </c>
      <c r="M18" t="s">
        <v>11</v>
      </c>
      <c r="N18" t="s">
        <v>3379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3528</v>
      </c>
      <c r="I19">
        <v>6.1600000000000002E-2</v>
      </c>
      <c r="J19" t="s">
        <v>3529</v>
      </c>
      <c r="K19" t="s">
        <v>3483</v>
      </c>
      <c r="L19" t="s">
        <v>3484</v>
      </c>
      <c r="M19" t="s">
        <v>18</v>
      </c>
      <c r="N19" t="s">
        <v>3379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3528</v>
      </c>
      <c r="I20">
        <v>6.1600000000000002E-2</v>
      </c>
      <c r="J20" t="s">
        <v>3529</v>
      </c>
      <c r="K20" t="s">
        <v>3483</v>
      </c>
      <c r="L20" t="s">
        <v>3484</v>
      </c>
      <c r="M20" t="s">
        <v>21</v>
      </c>
      <c r="N20" t="s">
        <v>3379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3528</v>
      </c>
      <c r="I21">
        <v>6.1600000000000002E-2</v>
      </c>
      <c r="J21" t="s">
        <v>3529</v>
      </c>
      <c r="K21" t="s">
        <v>3483</v>
      </c>
      <c r="L21" t="s">
        <v>3484</v>
      </c>
      <c r="M21" t="s">
        <v>24</v>
      </c>
      <c r="N21" t="s">
        <v>3379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3526</v>
      </c>
      <c r="I22">
        <v>6.1600000000000002E-2</v>
      </c>
      <c r="J22" t="s">
        <v>3527</v>
      </c>
      <c r="K22" t="s">
        <v>3483</v>
      </c>
      <c r="L22" t="s">
        <v>3484</v>
      </c>
      <c r="M22" t="s">
        <v>11</v>
      </c>
      <c r="N22" t="s">
        <v>3379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3528</v>
      </c>
      <c r="I23">
        <v>6.1600000000000002E-2</v>
      </c>
      <c r="J23" t="s">
        <v>3529</v>
      </c>
      <c r="K23" t="s">
        <v>3483</v>
      </c>
      <c r="L23" t="s">
        <v>3484</v>
      </c>
      <c r="M23" t="s">
        <v>18</v>
      </c>
      <c r="N23" t="s">
        <v>3379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3528</v>
      </c>
      <c r="I24">
        <v>6.1600000000000002E-2</v>
      </c>
      <c r="J24" t="s">
        <v>3529</v>
      </c>
      <c r="K24" t="s">
        <v>3483</v>
      </c>
      <c r="L24" t="s">
        <v>3484</v>
      </c>
      <c r="M24" t="s">
        <v>21</v>
      </c>
      <c r="N24" t="s">
        <v>3379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3528</v>
      </c>
      <c r="I25">
        <v>6.1600000000000002E-2</v>
      </c>
      <c r="J25" t="s">
        <v>3529</v>
      </c>
      <c r="K25" t="s">
        <v>3483</v>
      </c>
      <c r="L25" t="s">
        <v>3484</v>
      </c>
      <c r="M25" t="s">
        <v>24</v>
      </c>
      <c r="N25" t="s">
        <v>3379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3532</v>
      </c>
      <c r="I26">
        <v>6.1600000000000002E-2</v>
      </c>
      <c r="J26" t="s">
        <v>3533</v>
      </c>
      <c r="K26" t="s">
        <v>3483</v>
      </c>
      <c r="L26" t="s">
        <v>3484</v>
      </c>
      <c r="M26" t="s">
        <v>11</v>
      </c>
      <c r="N26" t="s">
        <v>3404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3534</v>
      </c>
      <c r="I27">
        <v>6.1600000000000002E-2</v>
      </c>
      <c r="J27" t="s">
        <v>3535</v>
      </c>
      <c r="K27" t="s">
        <v>3483</v>
      </c>
      <c r="L27" t="s">
        <v>3484</v>
      </c>
      <c r="M27" t="s">
        <v>18</v>
      </c>
      <c r="N27" t="s">
        <v>3404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3534</v>
      </c>
      <c r="I28">
        <v>6.1600000000000002E-2</v>
      </c>
      <c r="J28" t="s">
        <v>3535</v>
      </c>
      <c r="K28" t="s">
        <v>3483</v>
      </c>
      <c r="L28" t="s">
        <v>3484</v>
      </c>
      <c r="M28" t="s">
        <v>21</v>
      </c>
      <c r="N28" t="s">
        <v>3404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3534</v>
      </c>
      <c r="I29">
        <v>6.1600000000000002E-2</v>
      </c>
      <c r="J29" t="s">
        <v>3535</v>
      </c>
      <c r="K29" t="s">
        <v>3483</v>
      </c>
      <c r="L29" t="s">
        <v>3484</v>
      </c>
      <c r="M29" t="s">
        <v>24</v>
      </c>
      <c r="N29" t="s">
        <v>3404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3532</v>
      </c>
      <c r="I30">
        <v>6.1600000000000002E-2</v>
      </c>
      <c r="J30" t="s">
        <v>3533</v>
      </c>
      <c r="K30" t="s">
        <v>3483</v>
      </c>
      <c r="L30" t="s">
        <v>3484</v>
      </c>
      <c r="M30" t="s">
        <v>11</v>
      </c>
      <c r="N30" t="s">
        <v>3404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3534</v>
      </c>
      <c r="I31">
        <v>6.1600000000000002E-2</v>
      </c>
      <c r="J31" t="s">
        <v>3535</v>
      </c>
      <c r="K31" t="s">
        <v>3483</v>
      </c>
      <c r="L31" t="s">
        <v>3484</v>
      </c>
      <c r="M31" t="s">
        <v>18</v>
      </c>
      <c r="N31" t="s">
        <v>3404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3534</v>
      </c>
      <c r="I32">
        <v>6.1600000000000002E-2</v>
      </c>
      <c r="J32" t="s">
        <v>3535</v>
      </c>
      <c r="K32" t="s">
        <v>3483</v>
      </c>
      <c r="L32" t="s">
        <v>3484</v>
      </c>
      <c r="M32" t="s">
        <v>21</v>
      </c>
      <c r="N32" t="s">
        <v>3404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3534</v>
      </c>
      <c r="I33">
        <v>6.1600000000000002E-2</v>
      </c>
      <c r="J33" t="s">
        <v>3535</v>
      </c>
      <c r="K33" t="s">
        <v>3483</v>
      </c>
      <c r="L33" t="s">
        <v>3484</v>
      </c>
      <c r="M33" t="s">
        <v>24</v>
      </c>
      <c r="N33" t="s">
        <v>3404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3532</v>
      </c>
      <c r="I34">
        <v>6.1600000000000002E-2</v>
      </c>
      <c r="J34" t="s">
        <v>3533</v>
      </c>
      <c r="K34" t="s">
        <v>3483</v>
      </c>
      <c r="L34" t="s">
        <v>3484</v>
      </c>
      <c r="M34" t="s">
        <v>11</v>
      </c>
      <c r="N34" t="s">
        <v>3404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3534</v>
      </c>
      <c r="I35">
        <v>6.1600000000000002E-2</v>
      </c>
      <c r="J35" t="s">
        <v>3535</v>
      </c>
      <c r="K35" t="s">
        <v>3483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3534</v>
      </c>
      <c r="I36">
        <v>6.1600000000000002E-2</v>
      </c>
      <c r="J36" t="s">
        <v>3535</v>
      </c>
      <c r="K36" t="s">
        <v>3483</v>
      </c>
      <c r="L36" t="s">
        <v>3484</v>
      </c>
      <c r="M36" t="s">
        <v>21</v>
      </c>
      <c r="N36" t="s">
        <v>3404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3534</v>
      </c>
      <c r="I37">
        <v>6.1600000000000002E-2</v>
      </c>
      <c r="J37" t="s">
        <v>3535</v>
      </c>
      <c r="K37" t="s">
        <v>3483</v>
      </c>
      <c r="L37" t="s">
        <v>3484</v>
      </c>
      <c r="M37" t="s">
        <v>24</v>
      </c>
      <c r="N37" t="s">
        <v>3404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3532</v>
      </c>
      <c r="I38">
        <v>6.1600000000000002E-2</v>
      </c>
      <c r="J38" t="s">
        <v>3533</v>
      </c>
      <c r="K38" t="s">
        <v>3483</v>
      </c>
      <c r="L38" t="s">
        <v>3484</v>
      </c>
      <c r="M38" t="s">
        <v>11</v>
      </c>
      <c r="N38" t="s">
        <v>3404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3534</v>
      </c>
      <c r="I39">
        <v>6.1600000000000002E-2</v>
      </c>
      <c r="J39" t="s">
        <v>3535</v>
      </c>
      <c r="K39" t="s">
        <v>3483</v>
      </c>
      <c r="L39" t="s">
        <v>3484</v>
      </c>
      <c r="M39" t="s">
        <v>18</v>
      </c>
      <c r="N39" t="s">
        <v>3404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3534</v>
      </c>
      <c r="I40">
        <v>6.1600000000000002E-2</v>
      </c>
      <c r="J40" t="s">
        <v>3535</v>
      </c>
      <c r="K40" t="s">
        <v>3483</v>
      </c>
      <c r="L40" t="s">
        <v>3484</v>
      </c>
      <c r="M40" t="s">
        <v>21</v>
      </c>
      <c r="N40" t="s">
        <v>3404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3534</v>
      </c>
      <c r="I41">
        <v>6.1600000000000002E-2</v>
      </c>
      <c r="J41" t="s">
        <v>3535</v>
      </c>
      <c r="K41" t="s">
        <v>3483</v>
      </c>
      <c r="L41" t="s">
        <v>3484</v>
      </c>
      <c r="M41" t="s">
        <v>24</v>
      </c>
      <c r="N41" t="s">
        <v>3404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3536</v>
      </c>
      <c r="I42">
        <v>6.1600000000000002E-2</v>
      </c>
      <c r="J42" t="s">
        <v>3537</v>
      </c>
      <c r="K42" t="s">
        <v>3483</v>
      </c>
      <c r="L42" t="s">
        <v>3484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3538</v>
      </c>
      <c r="I43">
        <v>6.1600000000000002E-2</v>
      </c>
      <c r="J43" t="s">
        <v>3539</v>
      </c>
      <c r="K43" t="s">
        <v>3483</v>
      </c>
      <c r="L43" t="s">
        <v>3484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3538</v>
      </c>
      <c r="I44">
        <v>6.1600000000000002E-2</v>
      </c>
      <c r="J44" t="s">
        <v>3539</v>
      </c>
      <c r="K44" t="s">
        <v>3483</v>
      </c>
      <c r="L44" t="s">
        <v>3484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3538</v>
      </c>
      <c r="I45">
        <v>6.1600000000000002E-2</v>
      </c>
      <c r="J45" t="s">
        <v>3539</v>
      </c>
      <c r="K45" t="s">
        <v>3483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3536</v>
      </c>
      <c r="I46">
        <v>6.1600000000000002E-2</v>
      </c>
      <c r="J46" t="s">
        <v>3537</v>
      </c>
      <c r="K46" t="s">
        <v>3483</v>
      </c>
      <c r="L46" t="s">
        <v>3484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3538</v>
      </c>
      <c r="I47">
        <v>6.1600000000000002E-2</v>
      </c>
      <c r="J47" t="s">
        <v>3539</v>
      </c>
      <c r="K47" t="s">
        <v>3483</v>
      </c>
      <c r="L47" t="s">
        <v>3484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3538</v>
      </c>
      <c r="I48">
        <v>6.1600000000000002E-2</v>
      </c>
      <c r="J48" t="s">
        <v>3539</v>
      </c>
      <c r="K48" t="s">
        <v>3483</v>
      </c>
      <c r="L48" t="s">
        <v>3484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3538</v>
      </c>
      <c r="I49">
        <v>6.1600000000000002E-2</v>
      </c>
      <c r="J49" t="s">
        <v>3539</v>
      </c>
      <c r="K49" t="s">
        <v>3483</v>
      </c>
      <c r="L49" t="s">
        <v>3484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3536</v>
      </c>
      <c r="I50">
        <v>6.1600000000000002E-2</v>
      </c>
      <c r="J50" t="s">
        <v>3537</v>
      </c>
      <c r="K50" t="s">
        <v>3483</v>
      </c>
      <c r="L50" t="s">
        <v>3484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3538</v>
      </c>
      <c r="I51">
        <v>6.1600000000000002E-2</v>
      </c>
      <c r="J51" t="s">
        <v>3539</v>
      </c>
      <c r="K51" t="s">
        <v>3483</v>
      </c>
      <c r="L51" t="s">
        <v>3484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3538</v>
      </c>
      <c r="I52">
        <v>6.1600000000000002E-2</v>
      </c>
      <c r="J52" t="s">
        <v>3539</v>
      </c>
      <c r="K52" t="s">
        <v>3483</v>
      </c>
      <c r="L52" t="s">
        <v>3484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3538</v>
      </c>
      <c r="I53">
        <v>6.1600000000000002E-2</v>
      </c>
      <c r="J53" t="s">
        <v>3539</v>
      </c>
      <c r="K53" t="s">
        <v>3483</v>
      </c>
      <c r="L53" t="s">
        <v>3484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3526</v>
      </c>
      <c r="I54">
        <v>6.1600000000000002E-2</v>
      </c>
      <c r="J54" t="s">
        <v>3527</v>
      </c>
      <c r="K54" t="s">
        <v>3483</v>
      </c>
      <c r="L54" t="s">
        <v>3484</v>
      </c>
      <c r="M54" t="s">
        <v>11</v>
      </c>
      <c r="N54" t="s">
        <v>3379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3481</v>
      </c>
      <c r="I55">
        <v>6.1600000000000002E-2</v>
      </c>
      <c r="J55" t="s">
        <v>3482</v>
      </c>
      <c r="K55" t="s">
        <v>3483</v>
      </c>
      <c r="L55" t="s">
        <v>3484</v>
      </c>
      <c r="M55" t="s">
        <v>18</v>
      </c>
      <c r="N55" t="s">
        <v>3379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3481</v>
      </c>
      <c r="I56">
        <v>6.1600000000000002E-2</v>
      </c>
      <c r="J56" t="s">
        <v>3482</v>
      </c>
      <c r="K56" t="s">
        <v>3483</v>
      </c>
      <c r="L56" t="s">
        <v>3484</v>
      </c>
      <c r="M56" t="s">
        <v>21</v>
      </c>
      <c r="N56" t="s">
        <v>3379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3481</v>
      </c>
      <c r="I57">
        <v>6.1600000000000002E-2</v>
      </c>
      <c r="J57" t="s">
        <v>3482</v>
      </c>
      <c r="K57" t="s">
        <v>3483</v>
      </c>
      <c r="L57" t="s">
        <v>3484</v>
      </c>
      <c r="M57" t="s">
        <v>24</v>
      </c>
      <c r="N57" t="s">
        <v>3379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3526</v>
      </c>
      <c r="I58">
        <v>6.1600000000000002E-2</v>
      </c>
      <c r="J58" t="s">
        <v>3527</v>
      </c>
      <c r="K58" t="s">
        <v>3483</v>
      </c>
      <c r="L58" t="s">
        <v>3484</v>
      </c>
      <c r="M58" t="s">
        <v>11</v>
      </c>
      <c r="N58" t="s">
        <v>3379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3481</v>
      </c>
      <c r="I59">
        <v>6.1600000000000002E-2</v>
      </c>
      <c r="J59" t="s">
        <v>3482</v>
      </c>
      <c r="K59" t="s">
        <v>3483</v>
      </c>
      <c r="L59" t="s">
        <v>3484</v>
      </c>
      <c r="M59" t="s">
        <v>18</v>
      </c>
      <c r="N59" t="s">
        <v>3379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3481</v>
      </c>
      <c r="I60">
        <v>6.1600000000000002E-2</v>
      </c>
      <c r="J60" t="s">
        <v>3482</v>
      </c>
      <c r="K60" t="s">
        <v>3483</v>
      </c>
      <c r="L60" t="s">
        <v>3484</v>
      </c>
      <c r="M60" t="s">
        <v>21</v>
      </c>
      <c r="N60" t="s">
        <v>3379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3481</v>
      </c>
      <c r="I61">
        <v>6.1600000000000002E-2</v>
      </c>
      <c r="J61" t="s">
        <v>3482</v>
      </c>
      <c r="K61" t="s">
        <v>3483</v>
      </c>
      <c r="L61" t="s">
        <v>3484</v>
      </c>
      <c r="M61" t="s">
        <v>24</v>
      </c>
      <c r="N61" t="s">
        <v>3379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3526</v>
      </c>
      <c r="I62">
        <v>6.1600000000000002E-2</v>
      </c>
      <c r="J62" t="s">
        <v>3527</v>
      </c>
      <c r="K62" t="s">
        <v>3483</v>
      </c>
      <c r="L62" t="s">
        <v>3484</v>
      </c>
      <c r="M62" t="s">
        <v>11</v>
      </c>
      <c r="N62" t="s">
        <v>3379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3481</v>
      </c>
      <c r="I63">
        <v>6.1600000000000002E-2</v>
      </c>
      <c r="J63" t="s">
        <v>3482</v>
      </c>
      <c r="K63" t="s">
        <v>3483</v>
      </c>
      <c r="L63" t="s">
        <v>3484</v>
      </c>
      <c r="M63" t="s">
        <v>18</v>
      </c>
      <c r="N63" t="s">
        <v>3379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3481</v>
      </c>
      <c r="I64">
        <v>6.1600000000000002E-2</v>
      </c>
      <c r="J64" t="s">
        <v>3482</v>
      </c>
      <c r="K64" t="s">
        <v>3483</v>
      </c>
      <c r="L64" t="s">
        <v>3484</v>
      </c>
      <c r="M64" t="s">
        <v>21</v>
      </c>
      <c r="N64" t="s">
        <v>3379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3481</v>
      </c>
      <c r="I65">
        <v>6.1600000000000002E-2</v>
      </c>
      <c r="J65" t="s">
        <v>3482</v>
      </c>
      <c r="K65" t="s">
        <v>3483</v>
      </c>
      <c r="L65" t="s">
        <v>3484</v>
      </c>
      <c r="M65" t="s">
        <v>24</v>
      </c>
      <c r="N65" t="s">
        <v>3379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3526</v>
      </c>
      <c r="I66">
        <v>6.1600000000000002E-2</v>
      </c>
      <c r="J66" t="s">
        <v>3527</v>
      </c>
      <c r="K66" t="s">
        <v>3483</v>
      </c>
      <c r="L66" t="s">
        <v>3484</v>
      </c>
      <c r="M66" t="s">
        <v>11</v>
      </c>
      <c r="N66" t="s">
        <v>3379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3481</v>
      </c>
      <c r="I67">
        <v>6.1600000000000002E-2</v>
      </c>
      <c r="J67" t="s">
        <v>3482</v>
      </c>
      <c r="K67" t="s">
        <v>3483</v>
      </c>
      <c r="L67" t="s">
        <v>3484</v>
      </c>
      <c r="M67" t="s">
        <v>18</v>
      </c>
      <c r="N67" t="s">
        <v>3379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3481</v>
      </c>
      <c r="I68">
        <v>6.1600000000000002E-2</v>
      </c>
      <c r="J68" t="s">
        <v>3482</v>
      </c>
      <c r="K68" t="s">
        <v>3483</v>
      </c>
      <c r="L68" t="s">
        <v>3484</v>
      </c>
      <c r="M68" t="s">
        <v>21</v>
      </c>
      <c r="N68" t="s">
        <v>3379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3481</v>
      </c>
      <c r="I69">
        <v>6.1600000000000002E-2</v>
      </c>
      <c r="J69" t="s">
        <v>3482</v>
      </c>
      <c r="K69" t="s">
        <v>3483</v>
      </c>
      <c r="L69" t="s">
        <v>3484</v>
      </c>
      <c r="M69" t="s">
        <v>24</v>
      </c>
      <c r="N69" t="s">
        <v>3379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3526</v>
      </c>
      <c r="I70">
        <v>6.1600000000000002E-2</v>
      </c>
      <c r="J70" t="s">
        <v>3527</v>
      </c>
      <c r="K70" t="s">
        <v>3483</v>
      </c>
      <c r="L70" t="s">
        <v>3484</v>
      </c>
      <c r="M70" t="s">
        <v>11</v>
      </c>
      <c r="N70" t="s">
        <v>3379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3481</v>
      </c>
      <c r="I71">
        <v>6.1600000000000002E-2</v>
      </c>
      <c r="J71" t="s">
        <v>3482</v>
      </c>
      <c r="K71" t="s">
        <v>3483</v>
      </c>
      <c r="L71" t="s">
        <v>3484</v>
      </c>
      <c r="M71" t="s">
        <v>18</v>
      </c>
      <c r="N71" t="s">
        <v>3379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3481</v>
      </c>
      <c r="I72">
        <v>6.1600000000000002E-2</v>
      </c>
      <c r="J72" t="s">
        <v>3482</v>
      </c>
      <c r="K72" t="s">
        <v>3483</v>
      </c>
      <c r="L72" t="s">
        <v>3484</v>
      </c>
      <c r="M72" t="s">
        <v>21</v>
      </c>
      <c r="N72" t="s">
        <v>3379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3481</v>
      </c>
      <c r="I73">
        <v>6.1600000000000002E-2</v>
      </c>
      <c r="J73" t="s">
        <v>3482</v>
      </c>
      <c r="K73" t="s">
        <v>3483</v>
      </c>
      <c r="L73" t="s">
        <v>3484</v>
      </c>
      <c r="M73" t="s">
        <v>24</v>
      </c>
      <c r="N73" t="s">
        <v>3379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3532</v>
      </c>
      <c r="I74">
        <v>6.1600000000000002E-2</v>
      </c>
      <c r="J74" t="s">
        <v>3533</v>
      </c>
      <c r="K74" t="s">
        <v>3483</v>
      </c>
      <c r="L74" t="s">
        <v>3484</v>
      </c>
      <c r="M74" t="s">
        <v>11</v>
      </c>
      <c r="N74" t="s">
        <v>3404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3485</v>
      </c>
      <c r="I75">
        <v>6.1600000000000002E-2</v>
      </c>
      <c r="J75" t="s">
        <v>3486</v>
      </c>
      <c r="K75" t="s">
        <v>3483</v>
      </c>
      <c r="L75" t="s">
        <v>3484</v>
      </c>
      <c r="M75" t="s">
        <v>18</v>
      </c>
      <c r="N75" t="s">
        <v>3404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3485</v>
      </c>
      <c r="I76">
        <v>6.1600000000000002E-2</v>
      </c>
      <c r="J76" t="s">
        <v>3486</v>
      </c>
      <c r="K76" t="s">
        <v>3483</v>
      </c>
      <c r="L76" t="s">
        <v>3484</v>
      </c>
      <c r="M76" t="s">
        <v>21</v>
      </c>
      <c r="N76" t="s">
        <v>3404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3485</v>
      </c>
      <c r="I77">
        <v>6.1600000000000002E-2</v>
      </c>
      <c r="J77" t="s">
        <v>3486</v>
      </c>
      <c r="K77" t="s">
        <v>3483</v>
      </c>
      <c r="L77" t="s">
        <v>3484</v>
      </c>
      <c r="M77" t="s">
        <v>24</v>
      </c>
      <c r="N77" t="s">
        <v>3404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3532</v>
      </c>
      <c r="I78">
        <v>6.1600000000000002E-2</v>
      </c>
      <c r="J78" t="s">
        <v>3533</v>
      </c>
      <c r="K78" t="s">
        <v>3483</v>
      </c>
      <c r="L78" t="s">
        <v>3484</v>
      </c>
      <c r="M78" t="s">
        <v>11</v>
      </c>
      <c r="N78" t="s">
        <v>3404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3485</v>
      </c>
      <c r="I79">
        <v>6.1600000000000002E-2</v>
      </c>
      <c r="J79" t="s">
        <v>3486</v>
      </c>
      <c r="K79" t="s">
        <v>3483</v>
      </c>
      <c r="L79" t="s">
        <v>3484</v>
      </c>
      <c r="M79" t="s">
        <v>18</v>
      </c>
      <c r="N79" t="s">
        <v>3404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3485</v>
      </c>
      <c r="I80">
        <v>6.1600000000000002E-2</v>
      </c>
      <c r="J80" t="s">
        <v>3486</v>
      </c>
      <c r="K80" t="s">
        <v>3483</v>
      </c>
      <c r="L80" t="s">
        <v>3484</v>
      </c>
      <c r="M80" t="s">
        <v>21</v>
      </c>
      <c r="N80" t="s">
        <v>3404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3485</v>
      </c>
      <c r="I81">
        <v>6.1600000000000002E-2</v>
      </c>
      <c r="J81" t="s">
        <v>3486</v>
      </c>
      <c r="K81" t="s">
        <v>3483</v>
      </c>
      <c r="L81" t="s">
        <v>3484</v>
      </c>
      <c r="M81" t="s">
        <v>24</v>
      </c>
      <c r="N81" t="s">
        <v>3404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3532</v>
      </c>
      <c r="I82">
        <v>6.1600000000000002E-2</v>
      </c>
      <c r="J82" t="s">
        <v>3533</v>
      </c>
      <c r="K82" t="s">
        <v>3483</v>
      </c>
      <c r="L82" t="s">
        <v>3484</v>
      </c>
      <c r="M82" t="s">
        <v>11</v>
      </c>
      <c r="N82" t="s">
        <v>3404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3485</v>
      </c>
      <c r="I83">
        <v>6.1600000000000002E-2</v>
      </c>
      <c r="J83" t="s">
        <v>3486</v>
      </c>
      <c r="K83" t="s">
        <v>3483</v>
      </c>
      <c r="L83" t="s">
        <v>3484</v>
      </c>
      <c r="M83" t="s">
        <v>18</v>
      </c>
      <c r="N83" t="s">
        <v>3404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3485</v>
      </c>
      <c r="I84">
        <v>6.1600000000000002E-2</v>
      </c>
      <c r="J84" t="s">
        <v>3486</v>
      </c>
      <c r="K84" t="s">
        <v>3483</v>
      </c>
      <c r="L84" t="s">
        <v>3484</v>
      </c>
      <c r="M84" t="s">
        <v>21</v>
      </c>
      <c r="N84" t="s">
        <v>3404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3485</v>
      </c>
      <c r="I85">
        <v>6.1600000000000002E-2</v>
      </c>
      <c r="J85" t="s">
        <v>3486</v>
      </c>
      <c r="K85" t="s">
        <v>3483</v>
      </c>
      <c r="L85" t="s">
        <v>3484</v>
      </c>
      <c r="M85" t="s">
        <v>24</v>
      </c>
      <c r="N85" t="s">
        <v>3404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3532</v>
      </c>
      <c r="I86">
        <v>6.1600000000000002E-2</v>
      </c>
      <c r="J86" t="s">
        <v>3533</v>
      </c>
      <c r="K86" t="s">
        <v>3483</v>
      </c>
      <c r="L86" t="s">
        <v>3484</v>
      </c>
      <c r="M86" t="s">
        <v>11</v>
      </c>
      <c r="N86" t="s">
        <v>3404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3485</v>
      </c>
      <c r="I87">
        <v>6.1600000000000002E-2</v>
      </c>
      <c r="J87" t="s">
        <v>3486</v>
      </c>
      <c r="K87" t="s">
        <v>3483</v>
      </c>
      <c r="L87" t="s">
        <v>3484</v>
      </c>
      <c r="M87" t="s">
        <v>18</v>
      </c>
      <c r="N87" t="s">
        <v>3404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3485</v>
      </c>
      <c r="I88">
        <v>6.1600000000000002E-2</v>
      </c>
      <c r="J88" t="s">
        <v>3486</v>
      </c>
      <c r="K88" t="s">
        <v>3483</v>
      </c>
      <c r="L88" t="s">
        <v>3484</v>
      </c>
      <c r="M88" t="s">
        <v>21</v>
      </c>
      <c r="N88" t="s">
        <v>3404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3485</v>
      </c>
      <c r="I89">
        <v>6.1600000000000002E-2</v>
      </c>
      <c r="J89" t="s">
        <v>3486</v>
      </c>
      <c r="K89" t="s">
        <v>3483</v>
      </c>
      <c r="L89" t="s">
        <v>3484</v>
      </c>
      <c r="M89" t="s">
        <v>24</v>
      </c>
      <c r="N89" t="s">
        <v>3404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3642</v>
      </c>
      <c r="B90">
        <v>10302017</v>
      </c>
      <c r="C90">
        <v>8124003010698</v>
      </c>
      <c r="D90" t="s">
        <v>641</v>
      </c>
      <c r="E90" t="s">
        <v>3540</v>
      </c>
      <c r="F90">
        <v>8123003010288</v>
      </c>
      <c r="G90" t="s">
        <v>642</v>
      </c>
      <c r="H90" t="s">
        <v>3541</v>
      </c>
      <c r="I90">
        <v>0</v>
      </c>
      <c r="J90" t="s">
        <v>3541</v>
      </c>
      <c r="K90" t="s">
        <v>3542</v>
      </c>
      <c r="L90" t="s">
        <v>131</v>
      </c>
      <c r="M90" t="s">
        <v>11</v>
      </c>
      <c r="N90" t="s">
        <v>3379</v>
      </c>
      <c r="O90" t="s">
        <v>13</v>
      </c>
      <c r="P90" t="s">
        <v>14</v>
      </c>
      <c r="Q90" t="s">
        <v>643</v>
      </c>
      <c r="R90" t="s">
        <v>3543</v>
      </c>
      <c r="S90">
        <v>2024</v>
      </c>
      <c r="T90" t="s">
        <v>3544</v>
      </c>
    </row>
    <row r="91" spans="1:20" hidden="1">
      <c r="A91" t="s">
        <v>3642</v>
      </c>
      <c r="B91">
        <v>10302017</v>
      </c>
      <c r="C91">
        <v>8124003010742</v>
      </c>
      <c r="D91" t="s">
        <v>644</v>
      </c>
      <c r="E91" t="s">
        <v>3540</v>
      </c>
      <c r="F91">
        <v>8123003010295</v>
      </c>
      <c r="G91" t="s">
        <v>645</v>
      </c>
      <c r="H91" t="s">
        <v>3541</v>
      </c>
      <c r="I91">
        <v>0</v>
      </c>
      <c r="J91" t="s">
        <v>3541</v>
      </c>
      <c r="K91" t="s">
        <v>3542</v>
      </c>
      <c r="L91" t="s">
        <v>131</v>
      </c>
      <c r="M91" t="s">
        <v>11</v>
      </c>
      <c r="N91" t="s">
        <v>3379</v>
      </c>
      <c r="O91" t="s">
        <v>27</v>
      </c>
      <c r="P91" t="s">
        <v>14</v>
      </c>
      <c r="Q91" t="s">
        <v>643</v>
      </c>
      <c r="R91" t="s">
        <v>3543</v>
      </c>
      <c r="S91">
        <v>2024</v>
      </c>
      <c r="T91" t="s">
        <v>3544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3545</v>
      </c>
      <c r="F92">
        <v>8123003010370</v>
      </c>
      <c r="G92" t="s">
        <v>647</v>
      </c>
      <c r="H92" t="s">
        <v>3546</v>
      </c>
      <c r="I92">
        <v>0</v>
      </c>
      <c r="J92" t="s">
        <v>3546</v>
      </c>
      <c r="K92" t="s">
        <v>3542</v>
      </c>
      <c r="L92" t="s">
        <v>131</v>
      </c>
      <c r="M92" t="s">
        <v>11</v>
      </c>
      <c r="N92" t="s">
        <v>3379</v>
      </c>
      <c r="O92" t="s">
        <v>36</v>
      </c>
      <c r="P92" t="s">
        <v>14</v>
      </c>
      <c r="Q92" t="s">
        <v>643</v>
      </c>
      <c r="R92" t="s">
        <v>3547</v>
      </c>
      <c r="S92">
        <v>2024</v>
      </c>
      <c r="T92" t="s">
        <v>3544</v>
      </c>
    </row>
    <row r="93" spans="1:20" hidden="1">
      <c r="A93" t="s">
        <v>3642</v>
      </c>
      <c r="B93">
        <v>10302017</v>
      </c>
      <c r="C93">
        <v>8124003010797</v>
      </c>
      <c r="D93" t="s">
        <v>650</v>
      </c>
      <c r="E93" t="s">
        <v>3540</v>
      </c>
      <c r="F93">
        <v>8123003010301</v>
      </c>
      <c r="G93" t="s">
        <v>651</v>
      </c>
      <c r="H93" t="s">
        <v>3541</v>
      </c>
      <c r="I93">
        <v>0</v>
      </c>
      <c r="J93" t="s">
        <v>3541</v>
      </c>
      <c r="K93" t="s">
        <v>3542</v>
      </c>
      <c r="L93" t="s">
        <v>131</v>
      </c>
      <c r="M93" t="s">
        <v>11</v>
      </c>
      <c r="N93" t="s">
        <v>3379</v>
      </c>
      <c r="O93" t="s">
        <v>36</v>
      </c>
      <c r="P93" t="s">
        <v>14</v>
      </c>
      <c r="Q93" t="s">
        <v>643</v>
      </c>
      <c r="R93" t="s">
        <v>3543</v>
      </c>
      <c r="S93">
        <v>2024</v>
      </c>
      <c r="T93" t="s">
        <v>3544</v>
      </c>
    </row>
    <row r="94" spans="1:20" hidden="1">
      <c r="A94" t="s">
        <v>3642</v>
      </c>
      <c r="B94">
        <v>10302017</v>
      </c>
      <c r="C94">
        <v>8124003010841</v>
      </c>
      <c r="D94" t="s">
        <v>652</v>
      </c>
      <c r="E94" t="s">
        <v>3540</v>
      </c>
      <c r="F94">
        <v>8123003010325</v>
      </c>
      <c r="G94" t="s">
        <v>653</v>
      </c>
      <c r="H94" t="s">
        <v>3541</v>
      </c>
      <c r="I94">
        <v>0</v>
      </c>
      <c r="J94" t="s">
        <v>3541</v>
      </c>
      <c r="K94" t="s">
        <v>3542</v>
      </c>
      <c r="L94" t="s">
        <v>131</v>
      </c>
      <c r="M94" t="s">
        <v>11</v>
      </c>
      <c r="N94" t="s">
        <v>3379</v>
      </c>
      <c r="O94" t="s">
        <v>45</v>
      </c>
      <c r="P94" t="s">
        <v>14</v>
      </c>
      <c r="Q94" t="s">
        <v>643</v>
      </c>
      <c r="R94" t="s">
        <v>3543</v>
      </c>
      <c r="S94">
        <v>2024</v>
      </c>
      <c r="T94" t="s">
        <v>3544</v>
      </c>
    </row>
    <row r="95" spans="1:20" hidden="1">
      <c r="A95" t="s">
        <v>3642</v>
      </c>
      <c r="B95">
        <v>10302017</v>
      </c>
      <c r="C95">
        <v>8124003010896</v>
      </c>
      <c r="D95" t="s">
        <v>654</v>
      </c>
      <c r="E95" t="s">
        <v>3540</v>
      </c>
      <c r="F95">
        <v>8123003010318</v>
      </c>
      <c r="G95" t="s">
        <v>655</v>
      </c>
      <c r="H95" t="s">
        <v>3541</v>
      </c>
      <c r="I95">
        <v>0</v>
      </c>
      <c r="J95" t="s">
        <v>3541</v>
      </c>
      <c r="K95" t="s">
        <v>3542</v>
      </c>
      <c r="L95" t="s">
        <v>131</v>
      </c>
      <c r="M95" t="s">
        <v>11</v>
      </c>
      <c r="N95" t="s">
        <v>3379</v>
      </c>
      <c r="O95" t="s">
        <v>54</v>
      </c>
      <c r="P95" t="s">
        <v>14</v>
      </c>
      <c r="Q95" t="s">
        <v>643</v>
      </c>
      <c r="R95" t="s">
        <v>3543</v>
      </c>
      <c r="S95">
        <v>2024</v>
      </c>
      <c r="T95" t="s">
        <v>3544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3550</v>
      </c>
      <c r="F96">
        <v>8123003010332</v>
      </c>
      <c r="G96" t="s">
        <v>671</v>
      </c>
      <c r="H96" t="s">
        <v>3541</v>
      </c>
      <c r="I96">
        <v>0</v>
      </c>
      <c r="J96" t="s">
        <v>3541</v>
      </c>
      <c r="K96" t="s">
        <v>3542</v>
      </c>
      <c r="L96" t="s">
        <v>131</v>
      </c>
      <c r="M96" t="s">
        <v>11</v>
      </c>
      <c r="N96" t="s">
        <v>3379</v>
      </c>
      <c r="O96" t="s">
        <v>13</v>
      </c>
      <c r="P96" t="s">
        <v>14</v>
      </c>
      <c r="Q96" t="s">
        <v>643</v>
      </c>
      <c r="R96" t="s">
        <v>3551</v>
      </c>
      <c r="S96">
        <v>2024</v>
      </c>
      <c r="T96" t="s">
        <v>3544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3550</v>
      </c>
      <c r="F97">
        <v>8123003010349</v>
      </c>
      <c r="G97" t="s">
        <v>673</v>
      </c>
      <c r="H97" t="s">
        <v>3541</v>
      </c>
      <c r="I97">
        <v>0</v>
      </c>
      <c r="J97" t="s">
        <v>3541</v>
      </c>
      <c r="K97" t="s">
        <v>3542</v>
      </c>
      <c r="L97" t="s">
        <v>131</v>
      </c>
      <c r="M97" t="s">
        <v>11</v>
      </c>
      <c r="N97" t="s">
        <v>3379</v>
      </c>
      <c r="O97" t="s">
        <v>27</v>
      </c>
      <c r="P97" t="s">
        <v>14</v>
      </c>
      <c r="Q97" t="s">
        <v>643</v>
      </c>
      <c r="R97" t="s">
        <v>3551</v>
      </c>
      <c r="S97">
        <v>2024</v>
      </c>
      <c r="T97" t="s">
        <v>3544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3545</v>
      </c>
      <c r="F98">
        <v>8123003010356</v>
      </c>
      <c r="G98" t="s">
        <v>683</v>
      </c>
      <c r="H98" t="s">
        <v>3546</v>
      </c>
      <c r="I98">
        <v>0</v>
      </c>
      <c r="J98" t="s">
        <v>3546</v>
      </c>
      <c r="K98" t="s">
        <v>3542</v>
      </c>
      <c r="L98" t="s">
        <v>131</v>
      </c>
      <c r="M98" t="s">
        <v>11</v>
      </c>
      <c r="N98" t="s">
        <v>3379</v>
      </c>
      <c r="O98" t="s">
        <v>13</v>
      </c>
      <c r="P98" t="s">
        <v>14</v>
      </c>
      <c r="Q98" t="s">
        <v>643</v>
      </c>
      <c r="R98" t="s">
        <v>3547</v>
      </c>
      <c r="S98">
        <v>2024</v>
      </c>
      <c r="T98" t="s">
        <v>3544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3545</v>
      </c>
      <c r="F99">
        <v>8123003010363</v>
      </c>
      <c r="G99" t="s">
        <v>685</v>
      </c>
      <c r="H99" t="s">
        <v>3546</v>
      </c>
      <c r="I99">
        <v>0</v>
      </c>
      <c r="J99" t="s">
        <v>3546</v>
      </c>
      <c r="K99" t="s">
        <v>3542</v>
      </c>
      <c r="L99" t="s">
        <v>131</v>
      </c>
      <c r="M99" t="s">
        <v>11</v>
      </c>
      <c r="N99" t="s">
        <v>3379</v>
      </c>
      <c r="O99" t="s">
        <v>27</v>
      </c>
      <c r="P99" t="s">
        <v>14</v>
      </c>
      <c r="Q99" t="s">
        <v>643</v>
      </c>
      <c r="R99" t="s">
        <v>3547</v>
      </c>
      <c r="S99">
        <v>2024</v>
      </c>
      <c r="T99" t="s">
        <v>3544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3545</v>
      </c>
      <c r="F100">
        <v>8123003010387</v>
      </c>
      <c r="G100" t="s">
        <v>687</v>
      </c>
      <c r="H100" t="s">
        <v>3546</v>
      </c>
      <c r="I100">
        <v>0</v>
      </c>
      <c r="J100" t="s">
        <v>3546</v>
      </c>
      <c r="K100" t="s">
        <v>3542</v>
      </c>
      <c r="L100" t="s">
        <v>131</v>
      </c>
      <c r="M100" t="s">
        <v>11</v>
      </c>
      <c r="N100" t="s">
        <v>3379</v>
      </c>
      <c r="O100" t="s">
        <v>45</v>
      </c>
      <c r="P100" t="s">
        <v>14</v>
      </c>
      <c r="Q100" t="s">
        <v>643</v>
      </c>
      <c r="R100" t="s">
        <v>3547</v>
      </c>
      <c r="S100">
        <v>2024</v>
      </c>
      <c r="T100" t="s">
        <v>3544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3545</v>
      </c>
      <c r="F101">
        <v>8123003010394</v>
      </c>
      <c r="G101" t="s">
        <v>689</v>
      </c>
      <c r="H101" t="s">
        <v>3546</v>
      </c>
      <c r="I101">
        <v>0</v>
      </c>
      <c r="J101" t="s">
        <v>3546</v>
      </c>
      <c r="K101" t="s">
        <v>3542</v>
      </c>
      <c r="L101" t="s">
        <v>131</v>
      </c>
      <c r="M101" t="s">
        <v>11</v>
      </c>
      <c r="N101" t="s">
        <v>3379</v>
      </c>
      <c r="O101" t="s">
        <v>54</v>
      </c>
      <c r="P101" t="s">
        <v>14</v>
      </c>
      <c r="Q101" t="s">
        <v>643</v>
      </c>
      <c r="R101" t="s">
        <v>3547</v>
      </c>
      <c r="S101">
        <v>2024</v>
      </c>
      <c r="T101" t="s">
        <v>3544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3552</v>
      </c>
      <c r="F102">
        <v>8123003010400</v>
      </c>
      <c r="G102" t="s">
        <v>697</v>
      </c>
      <c r="H102" t="s">
        <v>3546</v>
      </c>
      <c r="I102">
        <v>0</v>
      </c>
      <c r="J102" t="s">
        <v>3546</v>
      </c>
      <c r="K102" t="s">
        <v>3542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3553</v>
      </c>
      <c r="S102">
        <v>2024</v>
      </c>
      <c r="T102" t="s">
        <v>3544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3552</v>
      </c>
      <c r="F103">
        <v>8123003010417</v>
      </c>
      <c r="G103" t="s">
        <v>699</v>
      </c>
      <c r="H103" t="s">
        <v>3546</v>
      </c>
      <c r="I103">
        <v>0</v>
      </c>
      <c r="J103" t="s">
        <v>3546</v>
      </c>
      <c r="K103" t="s">
        <v>3542</v>
      </c>
      <c r="L103" t="s">
        <v>131</v>
      </c>
      <c r="M103" t="s">
        <v>11</v>
      </c>
      <c r="N103" t="s">
        <v>128</v>
      </c>
      <c r="O103" t="s">
        <v>3319</v>
      </c>
      <c r="P103" t="s">
        <v>14</v>
      </c>
      <c r="Q103" t="s">
        <v>643</v>
      </c>
      <c r="R103" t="s">
        <v>3553</v>
      </c>
      <c r="S103">
        <v>2024</v>
      </c>
      <c r="T103" t="s">
        <v>3544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3552</v>
      </c>
      <c r="F104">
        <v>8123003010424</v>
      </c>
      <c r="G104" t="s">
        <v>701</v>
      </c>
      <c r="H104" t="s">
        <v>3546</v>
      </c>
      <c r="I104">
        <v>0</v>
      </c>
      <c r="J104" t="s">
        <v>3546</v>
      </c>
      <c r="K104" t="s">
        <v>3542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3553</v>
      </c>
      <c r="S104">
        <v>2024</v>
      </c>
      <c r="T104" t="s">
        <v>3544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3554</v>
      </c>
      <c r="F105">
        <v>8123003010431</v>
      </c>
      <c r="G105" t="s">
        <v>703</v>
      </c>
      <c r="H105" t="s">
        <v>3555</v>
      </c>
      <c r="I105">
        <v>0</v>
      </c>
      <c r="J105" t="s">
        <v>3555</v>
      </c>
      <c r="K105" t="s">
        <v>3542</v>
      </c>
      <c r="L105" t="s">
        <v>131</v>
      </c>
      <c r="M105" t="s">
        <v>11</v>
      </c>
      <c r="N105" t="s">
        <v>128</v>
      </c>
      <c r="O105" t="s">
        <v>3320</v>
      </c>
      <c r="P105" t="s">
        <v>14</v>
      </c>
      <c r="Q105" t="s">
        <v>643</v>
      </c>
      <c r="S105">
        <v>2024</v>
      </c>
      <c r="T105" t="s">
        <v>3544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3554</v>
      </c>
      <c r="F106">
        <v>8123003010455</v>
      </c>
      <c r="G106" t="s">
        <v>737</v>
      </c>
      <c r="H106" t="s">
        <v>3555</v>
      </c>
      <c r="I106">
        <v>0</v>
      </c>
      <c r="J106" t="s">
        <v>3555</v>
      </c>
      <c r="K106" t="s">
        <v>3542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3544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3554</v>
      </c>
      <c r="F107">
        <v>8123003010448</v>
      </c>
      <c r="G107" t="s">
        <v>739</v>
      </c>
      <c r="H107" t="s">
        <v>3555</v>
      </c>
      <c r="I107">
        <v>0</v>
      </c>
      <c r="J107" t="s">
        <v>3555</v>
      </c>
      <c r="K107" t="s">
        <v>3542</v>
      </c>
      <c r="L107" t="s">
        <v>131</v>
      </c>
      <c r="M107" t="s">
        <v>11</v>
      </c>
      <c r="N107" t="s">
        <v>3379</v>
      </c>
      <c r="O107" t="s">
        <v>13</v>
      </c>
      <c r="P107" t="s">
        <v>14</v>
      </c>
      <c r="Q107" t="s">
        <v>643</v>
      </c>
      <c r="S107">
        <v>2024</v>
      </c>
      <c r="T107" t="s">
        <v>3544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3554</v>
      </c>
      <c r="F108">
        <v>8123003010462</v>
      </c>
      <c r="G108" t="s">
        <v>741</v>
      </c>
      <c r="H108" t="s">
        <v>3555</v>
      </c>
      <c r="I108">
        <v>0</v>
      </c>
      <c r="J108" t="s">
        <v>3555</v>
      </c>
      <c r="K108" t="s">
        <v>3542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3544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3554</v>
      </c>
      <c r="F109">
        <v>8123003010479</v>
      </c>
      <c r="G109" t="s">
        <v>743</v>
      </c>
      <c r="H109" t="s">
        <v>3555</v>
      </c>
      <c r="I109">
        <v>0</v>
      </c>
      <c r="J109" t="s">
        <v>3555</v>
      </c>
      <c r="K109" t="s">
        <v>3542</v>
      </c>
      <c r="L109" t="s">
        <v>131</v>
      </c>
      <c r="M109" t="s">
        <v>11</v>
      </c>
      <c r="N109" t="s">
        <v>3379</v>
      </c>
      <c r="O109" t="s">
        <v>27</v>
      </c>
      <c r="P109" t="s">
        <v>14</v>
      </c>
      <c r="Q109" t="s">
        <v>643</v>
      </c>
      <c r="S109">
        <v>2024</v>
      </c>
      <c r="T109" t="s">
        <v>3544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3554</v>
      </c>
      <c r="F110">
        <v>8123003010486</v>
      </c>
      <c r="G110" t="s">
        <v>745</v>
      </c>
      <c r="H110" t="s">
        <v>3555</v>
      </c>
      <c r="I110">
        <v>0</v>
      </c>
      <c r="J110" t="s">
        <v>3555</v>
      </c>
      <c r="K110" t="s">
        <v>3542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3544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3554</v>
      </c>
      <c r="F111">
        <v>8123003010509</v>
      </c>
      <c r="G111" t="s">
        <v>747</v>
      </c>
      <c r="H111" t="s">
        <v>3555</v>
      </c>
      <c r="I111">
        <v>0</v>
      </c>
      <c r="J111" t="s">
        <v>3555</v>
      </c>
      <c r="K111" t="s">
        <v>3542</v>
      </c>
      <c r="L111" t="s">
        <v>131</v>
      </c>
      <c r="M111" t="s">
        <v>11</v>
      </c>
      <c r="N111" t="s">
        <v>3379</v>
      </c>
      <c r="O111" t="s">
        <v>45</v>
      </c>
      <c r="P111" t="s">
        <v>14</v>
      </c>
      <c r="Q111" t="s">
        <v>643</v>
      </c>
      <c r="S111">
        <v>2024</v>
      </c>
      <c r="T111" t="s">
        <v>3544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3554</v>
      </c>
      <c r="F112">
        <v>8123003010516</v>
      </c>
      <c r="G112" t="s">
        <v>749</v>
      </c>
      <c r="H112" t="s">
        <v>3555</v>
      </c>
      <c r="I112">
        <v>0</v>
      </c>
      <c r="J112" t="s">
        <v>3555</v>
      </c>
      <c r="K112" t="s">
        <v>3542</v>
      </c>
      <c r="L112" t="s">
        <v>131</v>
      </c>
      <c r="M112" t="s">
        <v>11</v>
      </c>
      <c r="N112" t="s">
        <v>3379</v>
      </c>
      <c r="O112" t="s">
        <v>54</v>
      </c>
      <c r="P112" t="s">
        <v>14</v>
      </c>
      <c r="Q112" t="s">
        <v>643</v>
      </c>
      <c r="S112">
        <v>2024</v>
      </c>
      <c r="T112" t="s">
        <v>3544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3554</v>
      </c>
      <c r="F113">
        <v>8123003010523</v>
      </c>
      <c r="G113" t="s">
        <v>751</v>
      </c>
      <c r="H113" t="s">
        <v>3555</v>
      </c>
      <c r="I113">
        <v>0</v>
      </c>
      <c r="J113" t="s">
        <v>3555</v>
      </c>
      <c r="K113" t="s">
        <v>3542</v>
      </c>
      <c r="L113" t="s">
        <v>131</v>
      </c>
      <c r="M113" t="s">
        <v>11</v>
      </c>
      <c r="N113" t="s">
        <v>3404</v>
      </c>
      <c r="O113" t="s">
        <v>64</v>
      </c>
      <c r="P113" t="s">
        <v>14</v>
      </c>
      <c r="Q113" t="s">
        <v>643</v>
      </c>
      <c r="S113">
        <v>2024</v>
      </c>
      <c r="T113" t="s">
        <v>3544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3554</v>
      </c>
      <c r="F114">
        <v>8123003010530</v>
      </c>
      <c r="G114" t="s">
        <v>753</v>
      </c>
      <c r="H114" t="s">
        <v>3555</v>
      </c>
      <c r="I114">
        <v>0</v>
      </c>
      <c r="J114" t="s">
        <v>3555</v>
      </c>
      <c r="K114" t="s">
        <v>3542</v>
      </c>
      <c r="L114" t="s">
        <v>131</v>
      </c>
      <c r="M114" t="s">
        <v>11</v>
      </c>
      <c r="N114" t="s">
        <v>3404</v>
      </c>
      <c r="O114" t="s">
        <v>73</v>
      </c>
      <c r="P114" t="s">
        <v>14</v>
      </c>
      <c r="Q114" t="s">
        <v>643</v>
      </c>
      <c r="S114">
        <v>2024</v>
      </c>
      <c r="T114" t="s">
        <v>3544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3554</v>
      </c>
      <c r="F115">
        <v>8123003010547</v>
      </c>
      <c r="G115" t="s">
        <v>755</v>
      </c>
      <c r="H115" t="s">
        <v>3555</v>
      </c>
      <c r="I115">
        <v>0</v>
      </c>
      <c r="J115" t="s">
        <v>3555</v>
      </c>
      <c r="K115" t="s">
        <v>3542</v>
      </c>
      <c r="L115" t="s">
        <v>131</v>
      </c>
      <c r="M115" t="s">
        <v>11</v>
      </c>
      <c r="N115" t="s">
        <v>3404</v>
      </c>
      <c r="O115" t="s">
        <v>82</v>
      </c>
      <c r="P115" t="s">
        <v>14</v>
      </c>
      <c r="Q115" t="s">
        <v>643</v>
      </c>
      <c r="S115">
        <v>2024</v>
      </c>
      <c r="T115" t="s">
        <v>3544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3554</v>
      </c>
      <c r="F116">
        <v>8123003010554</v>
      </c>
      <c r="G116" t="s">
        <v>757</v>
      </c>
      <c r="H116" t="s">
        <v>3555</v>
      </c>
      <c r="I116">
        <v>0</v>
      </c>
      <c r="J116" t="s">
        <v>3555</v>
      </c>
      <c r="K116" t="s">
        <v>3542</v>
      </c>
      <c r="L116" t="s">
        <v>131</v>
      </c>
      <c r="M116" t="s">
        <v>11</v>
      </c>
      <c r="N116" t="s">
        <v>3404</v>
      </c>
      <c r="O116" t="s">
        <v>91</v>
      </c>
      <c r="P116" t="s">
        <v>14</v>
      </c>
      <c r="Q116" t="s">
        <v>643</v>
      </c>
      <c r="S116">
        <v>2024</v>
      </c>
      <c r="T116" t="s">
        <v>3544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3554</v>
      </c>
      <c r="F117">
        <v>8123003010561</v>
      </c>
      <c r="G117" t="s">
        <v>759</v>
      </c>
      <c r="H117" t="s">
        <v>3555</v>
      </c>
      <c r="I117">
        <v>0</v>
      </c>
      <c r="J117" t="s">
        <v>3555</v>
      </c>
      <c r="K117" t="s">
        <v>3542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3544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3554</v>
      </c>
      <c r="F118">
        <v>8123003010578</v>
      </c>
      <c r="G118" t="s">
        <v>761</v>
      </c>
      <c r="H118" t="s">
        <v>3555</v>
      </c>
      <c r="I118">
        <v>0</v>
      </c>
      <c r="J118" t="s">
        <v>3555</v>
      </c>
      <c r="K118" t="s">
        <v>3542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3544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3554</v>
      </c>
      <c r="F119">
        <v>8123003010585</v>
      </c>
      <c r="G119" t="s">
        <v>763</v>
      </c>
      <c r="H119" t="s">
        <v>3555</v>
      </c>
      <c r="I119">
        <v>0</v>
      </c>
      <c r="J119" t="s">
        <v>3555</v>
      </c>
      <c r="K119" t="s">
        <v>3542</v>
      </c>
      <c r="L119" t="s">
        <v>131</v>
      </c>
      <c r="M119" t="s">
        <v>11</v>
      </c>
      <c r="N119" t="s">
        <v>128</v>
      </c>
      <c r="O119" t="s">
        <v>3319</v>
      </c>
      <c r="P119" t="s">
        <v>14</v>
      </c>
      <c r="Q119" t="s">
        <v>643</v>
      </c>
      <c r="S119">
        <v>2024</v>
      </c>
      <c r="T119" t="s">
        <v>3544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3554</v>
      </c>
      <c r="F120">
        <v>8123003010592</v>
      </c>
      <c r="G120" t="s">
        <v>765</v>
      </c>
      <c r="H120" t="s">
        <v>3555</v>
      </c>
      <c r="I120">
        <v>0</v>
      </c>
      <c r="J120" t="s">
        <v>3555</v>
      </c>
      <c r="K120" t="s">
        <v>3542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3544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3557</v>
      </c>
      <c r="F121">
        <v>8123003010004</v>
      </c>
      <c r="G121" t="s">
        <v>783</v>
      </c>
      <c r="H121" t="s">
        <v>3559</v>
      </c>
      <c r="I121">
        <v>0</v>
      </c>
      <c r="J121" t="s">
        <v>3559</v>
      </c>
      <c r="K121" t="s">
        <v>3542</v>
      </c>
      <c r="L121" t="s">
        <v>131</v>
      </c>
      <c r="M121" t="s">
        <v>11</v>
      </c>
      <c r="N121" t="s">
        <v>3379</v>
      </c>
      <c r="O121" t="s">
        <v>13</v>
      </c>
      <c r="P121" t="s">
        <v>14</v>
      </c>
      <c r="Q121" t="s">
        <v>643</v>
      </c>
      <c r="S121">
        <v>2024</v>
      </c>
      <c r="T121" t="s">
        <v>3544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3557</v>
      </c>
      <c r="F122">
        <v>8123003010011</v>
      </c>
      <c r="G122" t="s">
        <v>785</v>
      </c>
      <c r="H122" t="s">
        <v>3559</v>
      </c>
      <c r="I122">
        <v>0</v>
      </c>
      <c r="J122" t="s">
        <v>3559</v>
      </c>
      <c r="K122" t="s">
        <v>3542</v>
      </c>
      <c r="L122" t="s">
        <v>131</v>
      </c>
      <c r="M122" t="s">
        <v>11</v>
      </c>
      <c r="N122" t="s">
        <v>3379</v>
      </c>
      <c r="O122" t="s">
        <v>27</v>
      </c>
      <c r="P122" t="s">
        <v>14</v>
      </c>
      <c r="Q122" t="s">
        <v>643</v>
      </c>
      <c r="S122">
        <v>2024</v>
      </c>
      <c r="T122" t="s">
        <v>3544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3557</v>
      </c>
      <c r="F123">
        <v>8123003010035</v>
      </c>
      <c r="G123" t="s">
        <v>787</v>
      </c>
      <c r="H123" t="s">
        <v>3559</v>
      </c>
      <c r="I123">
        <v>0</v>
      </c>
      <c r="J123" t="s">
        <v>3559</v>
      </c>
      <c r="K123" t="s">
        <v>3542</v>
      </c>
      <c r="L123" t="s">
        <v>131</v>
      </c>
      <c r="M123" t="s">
        <v>11</v>
      </c>
      <c r="N123" t="s">
        <v>3379</v>
      </c>
      <c r="O123" t="s">
        <v>45</v>
      </c>
      <c r="P123" t="s">
        <v>14</v>
      </c>
      <c r="Q123" t="s">
        <v>643</v>
      </c>
      <c r="S123">
        <v>2024</v>
      </c>
      <c r="T123" t="s">
        <v>3544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3557</v>
      </c>
      <c r="F124">
        <v>8123003010042</v>
      </c>
      <c r="G124" t="s">
        <v>789</v>
      </c>
      <c r="H124" t="s">
        <v>3559</v>
      </c>
      <c r="I124">
        <v>0</v>
      </c>
      <c r="J124" t="s">
        <v>3559</v>
      </c>
      <c r="K124" t="s">
        <v>3542</v>
      </c>
      <c r="L124" t="s">
        <v>131</v>
      </c>
      <c r="M124" t="s">
        <v>11</v>
      </c>
      <c r="N124" t="s">
        <v>3379</v>
      </c>
      <c r="O124" t="s">
        <v>54</v>
      </c>
      <c r="P124" t="s">
        <v>14</v>
      </c>
      <c r="Q124" t="s">
        <v>643</v>
      </c>
      <c r="S124">
        <v>2024</v>
      </c>
      <c r="T124" t="s">
        <v>3544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3557</v>
      </c>
      <c r="F125">
        <v>8123003010059</v>
      </c>
      <c r="G125" t="s">
        <v>791</v>
      </c>
      <c r="H125" t="s">
        <v>3559</v>
      </c>
      <c r="I125">
        <v>0</v>
      </c>
      <c r="J125" t="s">
        <v>3559</v>
      </c>
      <c r="K125" t="s">
        <v>3542</v>
      </c>
      <c r="L125" t="s">
        <v>131</v>
      </c>
      <c r="M125" t="s">
        <v>11</v>
      </c>
      <c r="N125" t="s">
        <v>3404</v>
      </c>
      <c r="O125" t="s">
        <v>64</v>
      </c>
      <c r="P125" t="s">
        <v>14</v>
      </c>
      <c r="Q125" t="s">
        <v>643</v>
      </c>
      <c r="S125">
        <v>2024</v>
      </c>
      <c r="T125" t="s">
        <v>3544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3557</v>
      </c>
      <c r="F126">
        <v>8123003010066</v>
      </c>
      <c r="G126" t="s">
        <v>793</v>
      </c>
      <c r="H126" t="s">
        <v>3559</v>
      </c>
      <c r="I126">
        <v>0</v>
      </c>
      <c r="J126" t="s">
        <v>3559</v>
      </c>
      <c r="K126" t="s">
        <v>3542</v>
      </c>
      <c r="L126" t="s">
        <v>131</v>
      </c>
      <c r="M126" t="s">
        <v>11</v>
      </c>
      <c r="N126" t="s">
        <v>3404</v>
      </c>
      <c r="O126" t="s">
        <v>73</v>
      </c>
      <c r="P126" t="s">
        <v>14</v>
      </c>
      <c r="Q126" t="s">
        <v>643</v>
      </c>
      <c r="S126">
        <v>2024</v>
      </c>
      <c r="T126" t="s">
        <v>3544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3557</v>
      </c>
      <c r="F127">
        <v>8123003010073</v>
      </c>
      <c r="G127" t="s">
        <v>795</v>
      </c>
      <c r="H127" t="s">
        <v>3559</v>
      </c>
      <c r="I127">
        <v>0</v>
      </c>
      <c r="J127" t="s">
        <v>3559</v>
      </c>
      <c r="K127" t="s">
        <v>3542</v>
      </c>
      <c r="L127" t="s">
        <v>131</v>
      </c>
      <c r="M127" t="s">
        <v>11</v>
      </c>
      <c r="N127" t="s">
        <v>3404</v>
      </c>
      <c r="O127" t="s">
        <v>82</v>
      </c>
      <c r="P127" t="s">
        <v>14</v>
      </c>
      <c r="Q127" t="s">
        <v>643</v>
      </c>
      <c r="S127">
        <v>2024</v>
      </c>
      <c r="T127" t="s">
        <v>3544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3557</v>
      </c>
      <c r="F128">
        <v>8123003010080</v>
      </c>
      <c r="G128" t="s">
        <v>797</v>
      </c>
      <c r="H128" t="s">
        <v>3559</v>
      </c>
      <c r="I128">
        <v>0</v>
      </c>
      <c r="J128" t="s">
        <v>3559</v>
      </c>
      <c r="K128" t="s">
        <v>3542</v>
      </c>
      <c r="L128" t="s">
        <v>131</v>
      </c>
      <c r="M128" t="s">
        <v>11</v>
      </c>
      <c r="N128" t="s">
        <v>3404</v>
      </c>
      <c r="O128" t="s">
        <v>91</v>
      </c>
      <c r="P128" t="s">
        <v>14</v>
      </c>
      <c r="Q128" t="s">
        <v>643</v>
      </c>
      <c r="S128">
        <v>2024</v>
      </c>
      <c r="T128" t="s">
        <v>3544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3554</v>
      </c>
      <c r="F129">
        <v>8123003010493</v>
      </c>
      <c r="G129" t="s">
        <v>801</v>
      </c>
      <c r="H129" t="s">
        <v>3555</v>
      </c>
      <c r="I129">
        <v>0</v>
      </c>
      <c r="J129" t="s">
        <v>3555</v>
      </c>
      <c r="K129" t="s">
        <v>3542</v>
      </c>
      <c r="L129" t="s">
        <v>131</v>
      </c>
      <c r="M129" t="s">
        <v>11</v>
      </c>
      <c r="N129" t="s">
        <v>3379</v>
      </c>
      <c r="O129" t="s">
        <v>36</v>
      </c>
      <c r="P129" t="s">
        <v>14</v>
      </c>
      <c r="Q129" t="s">
        <v>643</v>
      </c>
      <c r="S129">
        <v>2024</v>
      </c>
      <c r="T129" t="s">
        <v>3544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3557</v>
      </c>
      <c r="F130">
        <v>8123003010028</v>
      </c>
      <c r="G130" t="s">
        <v>803</v>
      </c>
      <c r="H130" t="s">
        <v>3559</v>
      </c>
      <c r="I130">
        <v>0</v>
      </c>
      <c r="J130" t="s">
        <v>3559</v>
      </c>
      <c r="K130" t="s">
        <v>3542</v>
      </c>
      <c r="L130" t="s">
        <v>131</v>
      </c>
      <c r="M130" t="s">
        <v>11</v>
      </c>
      <c r="N130" t="s">
        <v>3379</v>
      </c>
      <c r="O130" t="s">
        <v>36</v>
      </c>
      <c r="P130" t="s">
        <v>14</v>
      </c>
      <c r="Q130" t="s">
        <v>643</v>
      </c>
      <c r="S130">
        <v>2024</v>
      </c>
      <c r="T130" t="s">
        <v>3544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3550</v>
      </c>
      <c r="F131">
        <v>8123003013883</v>
      </c>
      <c r="G131" t="s">
        <v>1055</v>
      </c>
      <c r="H131" t="s">
        <v>3541</v>
      </c>
      <c r="I131">
        <v>0</v>
      </c>
      <c r="J131" t="s">
        <v>3541</v>
      </c>
      <c r="K131" t="s">
        <v>3542</v>
      </c>
      <c r="L131" t="s">
        <v>131</v>
      </c>
      <c r="M131" t="s">
        <v>11</v>
      </c>
      <c r="N131" t="s">
        <v>3379</v>
      </c>
      <c r="O131" t="s">
        <v>36</v>
      </c>
      <c r="P131" t="s">
        <v>14</v>
      </c>
      <c r="Q131" t="s">
        <v>643</v>
      </c>
      <c r="R131" t="s">
        <v>3551</v>
      </c>
      <c r="S131">
        <v>2024</v>
      </c>
      <c r="T131" t="s">
        <v>3544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3550</v>
      </c>
      <c r="F132">
        <v>8123003013937</v>
      </c>
      <c r="G132" t="s">
        <v>1065</v>
      </c>
      <c r="H132" t="s">
        <v>3541</v>
      </c>
      <c r="I132">
        <v>0</v>
      </c>
      <c r="J132" t="s">
        <v>3541</v>
      </c>
      <c r="K132" t="s">
        <v>3542</v>
      </c>
      <c r="L132" t="s">
        <v>131</v>
      </c>
      <c r="M132" t="s">
        <v>11</v>
      </c>
      <c r="N132" t="s">
        <v>3379</v>
      </c>
      <c r="O132" t="s">
        <v>45</v>
      </c>
      <c r="P132" t="s">
        <v>14</v>
      </c>
      <c r="Q132" t="s">
        <v>643</v>
      </c>
      <c r="R132" t="s">
        <v>3551</v>
      </c>
      <c r="S132">
        <v>2024</v>
      </c>
      <c r="T132" t="s">
        <v>3544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3550</v>
      </c>
      <c r="F133">
        <v>8123003013982</v>
      </c>
      <c r="G133" t="s">
        <v>1075</v>
      </c>
      <c r="H133" t="s">
        <v>3541</v>
      </c>
      <c r="I133">
        <v>0</v>
      </c>
      <c r="J133" t="s">
        <v>3541</v>
      </c>
      <c r="K133" t="s">
        <v>3542</v>
      </c>
      <c r="L133" t="s">
        <v>131</v>
      </c>
      <c r="M133" t="s">
        <v>11</v>
      </c>
      <c r="N133" t="s">
        <v>3379</v>
      </c>
      <c r="O133" t="s">
        <v>54</v>
      </c>
      <c r="P133" t="s">
        <v>14</v>
      </c>
      <c r="Q133" t="s">
        <v>643</v>
      </c>
      <c r="R133" t="s">
        <v>3551</v>
      </c>
      <c r="S133">
        <v>2024</v>
      </c>
      <c r="T133" t="s">
        <v>3544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3560</v>
      </c>
      <c r="G134" t="s">
        <v>1091</v>
      </c>
      <c r="H134" t="s">
        <v>3561</v>
      </c>
      <c r="I134">
        <v>0</v>
      </c>
      <c r="J134" t="s">
        <v>3563</v>
      </c>
      <c r="K134" t="s">
        <v>3542</v>
      </c>
      <c r="L134" t="s">
        <v>131</v>
      </c>
      <c r="M134" t="s">
        <v>11</v>
      </c>
      <c r="N134" t="s">
        <v>128</v>
      </c>
      <c r="O134" t="s">
        <v>3320</v>
      </c>
      <c r="P134" t="s">
        <v>14</v>
      </c>
      <c r="Q134" t="s">
        <v>643</v>
      </c>
      <c r="S134">
        <v>2024</v>
      </c>
      <c r="T134" t="s">
        <v>3544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3560</v>
      </c>
      <c r="G135" t="s">
        <v>1101</v>
      </c>
      <c r="H135" t="s">
        <v>3561</v>
      </c>
      <c r="I135">
        <v>0</v>
      </c>
      <c r="J135" t="s">
        <v>3563</v>
      </c>
      <c r="K135" t="s">
        <v>3542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3544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3560</v>
      </c>
      <c r="G136" t="s">
        <v>1111</v>
      </c>
      <c r="H136" t="s">
        <v>3561</v>
      </c>
      <c r="I136">
        <v>0</v>
      </c>
      <c r="J136" t="s">
        <v>3563</v>
      </c>
      <c r="K136" t="s">
        <v>3542</v>
      </c>
      <c r="L136" t="s">
        <v>131</v>
      </c>
      <c r="M136" t="s">
        <v>11</v>
      </c>
      <c r="N136" t="s">
        <v>3379</v>
      </c>
      <c r="O136" t="s">
        <v>13</v>
      </c>
      <c r="P136" t="s">
        <v>14</v>
      </c>
      <c r="Q136" t="s">
        <v>643</v>
      </c>
      <c r="S136">
        <v>2024</v>
      </c>
      <c r="T136" t="s">
        <v>3544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3560</v>
      </c>
      <c r="G137" t="s">
        <v>1121</v>
      </c>
      <c r="H137" t="s">
        <v>3561</v>
      </c>
      <c r="I137">
        <v>0</v>
      </c>
      <c r="J137" t="s">
        <v>3563</v>
      </c>
      <c r="K137" t="s">
        <v>3542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3544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3560</v>
      </c>
      <c r="G138" t="s">
        <v>1131</v>
      </c>
      <c r="H138" t="s">
        <v>3561</v>
      </c>
      <c r="I138">
        <v>0</v>
      </c>
      <c r="J138" t="s">
        <v>3563</v>
      </c>
      <c r="K138" t="s">
        <v>3542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3544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3560</v>
      </c>
      <c r="G139" t="s">
        <v>1141</v>
      </c>
      <c r="H139" t="s">
        <v>3561</v>
      </c>
      <c r="I139">
        <v>0</v>
      </c>
      <c r="J139" t="s">
        <v>3563</v>
      </c>
      <c r="K139" t="s">
        <v>3542</v>
      </c>
      <c r="L139" t="s">
        <v>131</v>
      </c>
      <c r="M139" t="s">
        <v>11</v>
      </c>
      <c r="N139" t="s">
        <v>3379</v>
      </c>
      <c r="O139" t="s">
        <v>27</v>
      </c>
      <c r="P139" t="s">
        <v>14</v>
      </c>
      <c r="Q139" t="s">
        <v>643</v>
      </c>
      <c r="S139">
        <v>2024</v>
      </c>
      <c r="T139" t="s">
        <v>3544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3560</v>
      </c>
      <c r="G140" t="s">
        <v>1151</v>
      </c>
      <c r="H140" t="s">
        <v>3561</v>
      </c>
      <c r="I140">
        <v>0</v>
      </c>
      <c r="J140" t="s">
        <v>3563</v>
      </c>
      <c r="K140" t="s">
        <v>3542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3544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3560</v>
      </c>
      <c r="G141" t="s">
        <v>1161</v>
      </c>
      <c r="H141" t="s">
        <v>3561</v>
      </c>
      <c r="I141">
        <v>0</v>
      </c>
      <c r="J141" t="s">
        <v>3563</v>
      </c>
      <c r="K141" t="s">
        <v>3542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3544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3560</v>
      </c>
      <c r="G142" t="s">
        <v>1171</v>
      </c>
      <c r="H142" t="s">
        <v>3561</v>
      </c>
      <c r="I142">
        <v>0</v>
      </c>
      <c r="J142" t="s">
        <v>3563</v>
      </c>
      <c r="K142" t="s">
        <v>3542</v>
      </c>
      <c r="L142" t="s">
        <v>131</v>
      </c>
      <c r="M142" t="s">
        <v>11</v>
      </c>
      <c r="N142" t="s">
        <v>3379</v>
      </c>
      <c r="O142" t="s">
        <v>36</v>
      </c>
      <c r="P142" t="s">
        <v>14</v>
      </c>
      <c r="Q142" t="s">
        <v>643</v>
      </c>
      <c r="S142">
        <v>2024</v>
      </c>
      <c r="T142" t="s">
        <v>3544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3560</v>
      </c>
      <c r="G143" t="s">
        <v>1181</v>
      </c>
      <c r="H143" t="s">
        <v>3561</v>
      </c>
      <c r="I143">
        <v>0</v>
      </c>
      <c r="J143" t="s">
        <v>3563</v>
      </c>
      <c r="K143" t="s">
        <v>3542</v>
      </c>
      <c r="L143" t="s">
        <v>131</v>
      </c>
      <c r="M143" t="s">
        <v>11</v>
      </c>
      <c r="N143" t="s">
        <v>128</v>
      </c>
      <c r="O143" t="s">
        <v>3319</v>
      </c>
      <c r="P143" t="s">
        <v>14</v>
      </c>
      <c r="Q143" t="s">
        <v>643</v>
      </c>
      <c r="S143">
        <v>2024</v>
      </c>
      <c r="T143" t="s">
        <v>3544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3560</v>
      </c>
      <c r="G144" t="s">
        <v>1191</v>
      </c>
      <c r="H144" t="s">
        <v>3561</v>
      </c>
      <c r="I144">
        <v>0</v>
      </c>
      <c r="J144" t="s">
        <v>3563</v>
      </c>
      <c r="K144" t="s">
        <v>3542</v>
      </c>
      <c r="L144" t="s">
        <v>131</v>
      </c>
      <c r="M144" t="s">
        <v>11</v>
      </c>
      <c r="N144" t="s">
        <v>3379</v>
      </c>
      <c r="O144" t="s">
        <v>45</v>
      </c>
      <c r="P144" t="s">
        <v>14</v>
      </c>
      <c r="Q144" t="s">
        <v>643</v>
      </c>
      <c r="S144">
        <v>2024</v>
      </c>
      <c r="T144" t="s">
        <v>3544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3560</v>
      </c>
      <c r="G145" t="s">
        <v>1201</v>
      </c>
      <c r="H145" t="s">
        <v>3561</v>
      </c>
      <c r="I145">
        <v>0</v>
      </c>
      <c r="J145" t="s">
        <v>3563</v>
      </c>
      <c r="K145" t="s">
        <v>3542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3544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3560</v>
      </c>
      <c r="G146" t="s">
        <v>1211</v>
      </c>
      <c r="H146" t="s">
        <v>3561</v>
      </c>
      <c r="I146">
        <v>0</v>
      </c>
      <c r="J146" t="s">
        <v>3563</v>
      </c>
      <c r="K146" t="s">
        <v>3542</v>
      </c>
      <c r="L146" t="s">
        <v>131</v>
      </c>
      <c r="M146" t="s">
        <v>11</v>
      </c>
      <c r="N146" t="s">
        <v>3379</v>
      </c>
      <c r="O146" t="s">
        <v>54</v>
      </c>
      <c r="P146" t="s">
        <v>14</v>
      </c>
      <c r="Q146" t="s">
        <v>643</v>
      </c>
      <c r="S146">
        <v>2024</v>
      </c>
      <c r="T146" t="s">
        <v>3544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3560</v>
      </c>
      <c r="G147" t="s">
        <v>1221</v>
      </c>
      <c r="H147" t="s">
        <v>3561</v>
      </c>
      <c r="I147">
        <v>0</v>
      </c>
      <c r="J147" t="s">
        <v>3563</v>
      </c>
      <c r="K147" t="s">
        <v>3542</v>
      </c>
      <c r="L147" t="s">
        <v>131</v>
      </c>
      <c r="M147" t="s">
        <v>11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3560</v>
      </c>
      <c r="G148" t="s">
        <v>1231</v>
      </c>
      <c r="H148" t="s">
        <v>3561</v>
      </c>
      <c r="I148">
        <v>0</v>
      </c>
      <c r="J148" t="s">
        <v>3563</v>
      </c>
      <c r="K148" t="s">
        <v>3542</v>
      </c>
      <c r="L148" t="s">
        <v>131</v>
      </c>
      <c r="M148" t="s">
        <v>11</v>
      </c>
      <c r="N148" t="s">
        <v>3404</v>
      </c>
      <c r="O148" t="s">
        <v>73</v>
      </c>
      <c r="P148" t="s">
        <v>14</v>
      </c>
      <c r="Q148" t="s">
        <v>643</v>
      </c>
      <c r="S148">
        <v>2024</v>
      </c>
      <c r="T148" t="s">
        <v>3544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3560</v>
      </c>
      <c r="G149" t="s">
        <v>1241</v>
      </c>
      <c r="H149" t="s">
        <v>3561</v>
      </c>
      <c r="I149">
        <v>0</v>
      </c>
      <c r="J149" t="s">
        <v>3563</v>
      </c>
      <c r="K149" t="s">
        <v>3542</v>
      </c>
      <c r="L149" t="s">
        <v>131</v>
      </c>
      <c r="M149" t="s">
        <v>11</v>
      </c>
      <c r="N149" t="s">
        <v>3404</v>
      </c>
      <c r="O149" t="s">
        <v>82</v>
      </c>
      <c r="P149" t="s">
        <v>14</v>
      </c>
      <c r="Q149" t="s">
        <v>643</v>
      </c>
      <c r="S149">
        <v>2024</v>
      </c>
      <c r="T149" t="s">
        <v>3544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3560</v>
      </c>
      <c r="G150" t="s">
        <v>1251</v>
      </c>
      <c r="H150" t="s">
        <v>3561</v>
      </c>
      <c r="I150">
        <v>0</v>
      </c>
      <c r="J150" t="s">
        <v>3563</v>
      </c>
      <c r="K150" t="s">
        <v>3542</v>
      </c>
      <c r="L150" t="s">
        <v>131</v>
      </c>
      <c r="M150" t="s">
        <v>11</v>
      </c>
      <c r="N150" t="s">
        <v>3404</v>
      </c>
      <c r="O150" t="s">
        <v>91</v>
      </c>
      <c r="P150" t="s">
        <v>14</v>
      </c>
      <c r="Q150" t="s">
        <v>643</v>
      </c>
      <c r="S150">
        <v>2024</v>
      </c>
      <c r="T150" t="s">
        <v>3544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3564</v>
      </c>
      <c r="G151" t="s">
        <v>1261</v>
      </c>
      <c r="H151" t="s">
        <v>3561</v>
      </c>
      <c r="I151">
        <v>0</v>
      </c>
      <c r="J151" t="s">
        <v>3566</v>
      </c>
      <c r="K151" t="s">
        <v>3542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3544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3564</v>
      </c>
      <c r="G152" t="s">
        <v>1271</v>
      </c>
      <c r="H152" t="s">
        <v>3561</v>
      </c>
      <c r="I152">
        <v>0</v>
      </c>
      <c r="J152" t="s">
        <v>3566</v>
      </c>
      <c r="K152" t="s">
        <v>3542</v>
      </c>
      <c r="L152" t="s">
        <v>131</v>
      </c>
      <c r="M152" t="s">
        <v>11</v>
      </c>
      <c r="N152" t="s">
        <v>3379</v>
      </c>
      <c r="O152" t="s">
        <v>13</v>
      </c>
      <c r="P152" t="s">
        <v>14</v>
      </c>
      <c r="Q152" t="s">
        <v>643</v>
      </c>
      <c r="S152">
        <v>2024</v>
      </c>
      <c r="T152" t="s">
        <v>3544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3564</v>
      </c>
      <c r="G153" t="s">
        <v>1281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3544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3564</v>
      </c>
      <c r="G154" t="s">
        <v>1291</v>
      </c>
      <c r="H154" t="s">
        <v>3561</v>
      </c>
      <c r="I154">
        <v>0</v>
      </c>
      <c r="J154" t="s">
        <v>3566</v>
      </c>
      <c r="K154" t="s">
        <v>3542</v>
      </c>
      <c r="L154" t="s">
        <v>131</v>
      </c>
      <c r="M154" t="s">
        <v>11</v>
      </c>
      <c r="N154" t="s">
        <v>3379</v>
      </c>
      <c r="O154" t="s">
        <v>27</v>
      </c>
      <c r="P154" t="s">
        <v>14</v>
      </c>
      <c r="Q154" t="s">
        <v>643</v>
      </c>
      <c r="S154">
        <v>2024</v>
      </c>
      <c r="T154" t="s">
        <v>3544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3564</v>
      </c>
      <c r="G155" t="s">
        <v>1301</v>
      </c>
      <c r="H155" t="s">
        <v>3561</v>
      </c>
      <c r="I155">
        <v>0</v>
      </c>
      <c r="J155" t="s">
        <v>3566</v>
      </c>
      <c r="K155" t="s">
        <v>3542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3544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3564</v>
      </c>
      <c r="G156" t="s">
        <v>1311</v>
      </c>
      <c r="H156" t="s">
        <v>3561</v>
      </c>
      <c r="I156">
        <v>0</v>
      </c>
      <c r="J156" t="s">
        <v>3566</v>
      </c>
      <c r="K156" t="s">
        <v>3542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3544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3564</v>
      </c>
      <c r="G157" t="s">
        <v>1321</v>
      </c>
      <c r="H157" t="s">
        <v>3561</v>
      </c>
      <c r="I157">
        <v>0</v>
      </c>
      <c r="J157" t="s">
        <v>3566</v>
      </c>
      <c r="K157" t="s">
        <v>3542</v>
      </c>
      <c r="L157" t="s">
        <v>131</v>
      </c>
      <c r="M157" t="s">
        <v>11</v>
      </c>
      <c r="N157" t="s">
        <v>3379</v>
      </c>
      <c r="O157" t="s">
        <v>36</v>
      </c>
      <c r="P157" t="s">
        <v>14</v>
      </c>
      <c r="Q157" t="s">
        <v>643</v>
      </c>
      <c r="S157">
        <v>2024</v>
      </c>
      <c r="T157" t="s">
        <v>3544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3564</v>
      </c>
      <c r="G158" t="s">
        <v>1331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11</v>
      </c>
      <c r="N158" t="s">
        <v>128</v>
      </c>
      <c r="O158" t="s">
        <v>3319</v>
      </c>
      <c r="P158" t="s">
        <v>14</v>
      </c>
      <c r="Q158" t="s">
        <v>643</v>
      </c>
      <c r="S158">
        <v>2024</v>
      </c>
      <c r="T158" t="s">
        <v>3544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3564</v>
      </c>
      <c r="G159" t="s">
        <v>1341</v>
      </c>
      <c r="H159" t="s">
        <v>3561</v>
      </c>
      <c r="I159">
        <v>0</v>
      </c>
      <c r="J159" t="s">
        <v>3566</v>
      </c>
      <c r="K159" t="s">
        <v>3542</v>
      </c>
      <c r="L159" t="s">
        <v>131</v>
      </c>
      <c r="M159" t="s">
        <v>11</v>
      </c>
      <c r="N159" t="s">
        <v>3379</v>
      </c>
      <c r="O159" t="s">
        <v>45</v>
      </c>
      <c r="P159" t="s">
        <v>14</v>
      </c>
      <c r="Q159" t="s">
        <v>643</v>
      </c>
      <c r="S159">
        <v>2024</v>
      </c>
      <c r="T159" t="s">
        <v>3544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3564</v>
      </c>
      <c r="G160" t="s">
        <v>1351</v>
      </c>
      <c r="H160" t="s">
        <v>3561</v>
      </c>
      <c r="I160">
        <v>0</v>
      </c>
      <c r="J160" t="s">
        <v>3566</v>
      </c>
      <c r="K160" t="s">
        <v>3542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3544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3564</v>
      </c>
      <c r="G161" t="s">
        <v>1361</v>
      </c>
      <c r="H161" t="s">
        <v>3561</v>
      </c>
      <c r="I161">
        <v>0</v>
      </c>
      <c r="J161" t="s">
        <v>3566</v>
      </c>
      <c r="K161" t="s">
        <v>3542</v>
      </c>
      <c r="L161" t="s">
        <v>131</v>
      </c>
      <c r="M161" t="s">
        <v>11</v>
      </c>
      <c r="N161" t="s">
        <v>3379</v>
      </c>
      <c r="O161" t="s">
        <v>54</v>
      </c>
      <c r="P161" t="s">
        <v>14</v>
      </c>
      <c r="Q161" t="s">
        <v>643</v>
      </c>
      <c r="S161">
        <v>2024</v>
      </c>
      <c r="T161" t="s">
        <v>3544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3564</v>
      </c>
      <c r="G162" t="s">
        <v>1371</v>
      </c>
      <c r="H162" t="s">
        <v>3561</v>
      </c>
      <c r="I162">
        <v>0</v>
      </c>
      <c r="J162" t="s">
        <v>3566</v>
      </c>
      <c r="K162" t="s">
        <v>3542</v>
      </c>
      <c r="L162" t="s">
        <v>131</v>
      </c>
      <c r="M162" t="s">
        <v>11</v>
      </c>
      <c r="N162" t="s">
        <v>3404</v>
      </c>
      <c r="O162" t="s">
        <v>64</v>
      </c>
      <c r="P162" t="s">
        <v>14</v>
      </c>
      <c r="Q162" t="s">
        <v>643</v>
      </c>
      <c r="S162">
        <v>2024</v>
      </c>
      <c r="T162" t="s">
        <v>3544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3564</v>
      </c>
      <c r="G163" t="s">
        <v>1381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11</v>
      </c>
      <c r="N163" t="s">
        <v>3404</v>
      </c>
      <c r="O163" t="s">
        <v>73</v>
      </c>
      <c r="P163" t="s">
        <v>14</v>
      </c>
      <c r="Q163" t="s">
        <v>643</v>
      </c>
      <c r="S163">
        <v>2024</v>
      </c>
      <c r="T163" t="s">
        <v>3544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3564</v>
      </c>
      <c r="G164" t="s">
        <v>1391</v>
      </c>
      <c r="H164" t="s">
        <v>3561</v>
      </c>
      <c r="I164">
        <v>0</v>
      </c>
      <c r="J164" t="s">
        <v>3566</v>
      </c>
      <c r="K164" t="s">
        <v>3542</v>
      </c>
      <c r="L164" t="s">
        <v>131</v>
      </c>
      <c r="M164" t="s">
        <v>11</v>
      </c>
      <c r="N164" t="s">
        <v>3404</v>
      </c>
      <c r="O164" t="s">
        <v>82</v>
      </c>
      <c r="P164" t="s">
        <v>14</v>
      </c>
      <c r="Q164" t="s">
        <v>643</v>
      </c>
      <c r="S164">
        <v>2024</v>
      </c>
      <c r="T164" t="s">
        <v>3544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3564</v>
      </c>
      <c r="G165" t="s">
        <v>1401</v>
      </c>
      <c r="H165" t="s">
        <v>3561</v>
      </c>
      <c r="I165">
        <v>0</v>
      </c>
      <c r="J165" t="s">
        <v>3566</v>
      </c>
      <c r="K165" t="s">
        <v>3542</v>
      </c>
      <c r="L165" t="s">
        <v>131</v>
      </c>
      <c r="M165" t="s">
        <v>11</v>
      </c>
      <c r="N165" t="s">
        <v>3404</v>
      </c>
      <c r="O165" t="s">
        <v>91</v>
      </c>
      <c r="P165" t="s">
        <v>14</v>
      </c>
      <c r="Q165" t="s">
        <v>643</v>
      </c>
      <c r="S165">
        <v>2024</v>
      </c>
      <c r="T165" t="s">
        <v>3544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3567</v>
      </c>
      <c r="G166" t="s">
        <v>1411</v>
      </c>
      <c r="H166" t="s">
        <v>3561</v>
      </c>
      <c r="I166">
        <v>0</v>
      </c>
      <c r="J166" t="s">
        <v>3569</v>
      </c>
      <c r="K166" t="s">
        <v>3542</v>
      </c>
      <c r="L166" t="s">
        <v>131</v>
      </c>
      <c r="M166" t="s">
        <v>11</v>
      </c>
      <c r="N166" t="s">
        <v>3379</v>
      </c>
      <c r="O166" t="s">
        <v>13</v>
      </c>
      <c r="P166" t="s">
        <v>14</v>
      </c>
      <c r="Q166" t="s">
        <v>643</v>
      </c>
      <c r="S166">
        <v>2024</v>
      </c>
      <c r="T166" t="s">
        <v>3544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3567</v>
      </c>
      <c r="G167" t="s">
        <v>1421</v>
      </c>
      <c r="H167" t="s">
        <v>3561</v>
      </c>
      <c r="I167">
        <v>0</v>
      </c>
      <c r="J167" t="s">
        <v>3569</v>
      </c>
      <c r="K167" t="s">
        <v>3542</v>
      </c>
      <c r="L167" t="s">
        <v>131</v>
      </c>
      <c r="M167" t="s">
        <v>11</v>
      </c>
      <c r="N167" t="s">
        <v>3379</v>
      </c>
      <c r="O167" t="s">
        <v>27</v>
      </c>
      <c r="P167" t="s">
        <v>14</v>
      </c>
      <c r="Q167" t="s">
        <v>643</v>
      </c>
      <c r="S167">
        <v>2024</v>
      </c>
      <c r="T167" t="s">
        <v>3544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3567</v>
      </c>
      <c r="G168" t="s">
        <v>1431</v>
      </c>
      <c r="H168" t="s">
        <v>3561</v>
      </c>
      <c r="I168">
        <v>0</v>
      </c>
      <c r="J168" t="s">
        <v>3569</v>
      </c>
      <c r="K168" t="s">
        <v>3542</v>
      </c>
      <c r="L168" t="s">
        <v>131</v>
      </c>
      <c r="M168" t="s">
        <v>11</v>
      </c>
      <c r="N168" t="s">
        <v>3379</v>
      </c>
      <c r="O168" t="s">
        <v>36</v>
      </c>
      <c r="P168" t="s">
        <v>14</v>
      </c>
      <c r="Q168" t="s">
        <v>643</v>
      </c>
      <c r="S168">
        <v>2024</v>
      </c>
      <c r="T168" t="s">
        <v>3544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3567</v>
      </c>
      <c r="G169" t="s">
        <v>1441</v>
      </c>
      <c r="H169" t="s">
        <v>3561</v>
      </c>
      <c r="I169">
        <v>0</v>
      </c>
      <c r="J169" t="s">
        <v>3569</v>
      </c>
      <c r="K169" t="s">
        <v>3542</v>
      </c>
      <c r="L169" t="s">
        <v>131</v>
      </c>
      <c r="M169" t="s">
        <v>11</v>
      </c>
      <c r="N169" t="s">
        <v>3379</v>
      </c>
      <c r="O169" t="s">
        <v>45</v>
      </c>
      <c r="P169" t="s">
        <v>14</v>
      </c>
      <c r="Q169" t="s">
        <v>643</v>
      </c>
      <c r="S169">
        <v>2024</v>
      </c>
      <c r="T169" t="s">
        <v>3544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3567</v>
      </c>
      <c r="G170" t="s">
        <v>1451</v>
      </c>
      <c r="H170" t="s">
        <v>3561</v>
      </c>
      <c r="I170">
        <v>0</v>
      </c>
      <c r="J170" t="s">
        <v>3569</v>
      </c>
      <c r="K170" t="s">
        <v>3542</v>
      </c>
      <c r="L170" t="s">
        <v>131</v>
      </c>
      <c r="M170" t="s">
        <v>11</v>
      </c>
      <c r="N170" t="s">
        <v>3379</v>
      </c>
      <c r="O170" t="s">
        <v>54</v>
      </c>
      <c r="P170" t="s">
        <v>14</v>
      </c>
      <c r="Q170" t="s">
        <v>643</v>
      </c>
      <c r="S170">
        <v>2024</v>
      </c>
      <c r="T170" t="s">
        <v>3544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3567</v>
      </c>
      <c r="G171" t="s">
        <v>1461</v>
      </c>
      <c r="H171" t="s">
        <v>3561</v>
      </c>
      <c r="I171">
        <v>0</v>
      </c>
      <c r="J171" t="s">
        <v>3569</v>
      </c>
      <c r="K171" t="s">
        <v>3542</v>
      </c>
      <c r="L171" t="s">
        <v>131</v>
      </c>
      <c r="M171" t="s">
        <v>11</v>
      </c>
      <c r="N171" t="s">
        <v>3404</v>
      </c>
      <c r="O171" t="s">
        <v>64</v>
      </c>
      <c r="P171" t="s">
        <v>14</v>
      </c>
      <c r="Q171" t="s">
        <v>643</v>
      </c>
      <c r="S171">
        <v>2024</v>
      </c>
      <c r="T171" t="s">
        <v>3544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3567</v>
      </c>
      <c r="G172" t="s">
        <v>1471</v>
      </c>
      <c r="H172" t="s">
        <v>3561</v>
      </c>
      <c r="I172">
        <v>0</v>
      </c>
      <c r="J172" t="s">
        <v>3569</v>
      </c>
      <c r="K172" t="s">
        <v>3542</v>
      </c>
      <c r="L172" t="s">
        <v>131</v>
      </c>
      <c r="M172" t="s">
        <v>11</v>
      </c>
      <c r="N172" t="s">
        <v>3404</v>
      </c>
      <c r="O172" t="s">
        <v>73</v>
      </c>
      <c r="P172" t="s">
        <v>14</v>
      </c>
      <c r="Q172" t="s">
        <v>643</v>
      </c>
      <c r="S172">
        <v>2024</v>
      </c>
      <c r="T172" t="s">
        <v>3544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3567</v>
      </c>
      <c r="G173" t="s">
        <v>1481</v>
      </c>
      <c r="H173" t="s">
        <v>3561</v>
      </c>
      <c r="I173">
        <v>0</v>
      </c>
      <c r="J173" t="s">
        <v>3569</v>
      </c>
      <c r="K173" t="s">
        <v>3542</v>
      </c>
      <c r="L173" t="s">
        <v>131</v>
      </c>
      <c r="M173" t="s">
        <v>11</v>
      </c>
      <c r="N173" t="s">
        <v>3404</v>
      </c>
      <c r="O173" t="s">
        <v>82</v>
      </c>
      <c r="P173" t="s">
        <v>14</v>
      </c>
      <c r="Q173" t="s">
        <v>643</v>
      </c>
      <c r="S173">
        <v>2024</v>
      </c>
      <c r="T173" t="s">
        <v>3544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3567</v>
      </c>
      <c r="G174" t="s">
        <v>1491</v>
      </c>
      <c r="H174" t="s">
        <v>3561</v>
      </c>
      <c r="I174">
        <v>0</v>
      </c>
      <c r="J174" t="s">
        <v>3569</v>
      </c>
      <c r="K174" t="s">
        <v>3542</v>
      </c>
      <c r="L174" t="s">
        <v>131</v>
      </c>
      <c r="M174" t="s">
        <v>11</v>
      </c>
      <c r="N174" t="s">
        <v>3404</v>
      </c>
      <c r="O174" t="s">
        <v>91</v>
      </c>
      <c r="P174" t="s">
        <v>14</v>
      </c>
      <c r="Q174" t="s">
        <v>643</v>
      </c>
      <c r="S174">
        <v>2024</v>
      </c>
      <c r="T174" t="s">
        <v>3544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3567</v>
      </c>
      <c r="G175" t="s">
        <v>1501</v>
      </c>
      <c r="H175" t="s">
        <v>3561</v>
      </c>
      <c r="I175">
        <v>0</v>
      </c>
      <c r="J175" t="s">
        <v>3569</v>
      </c>
      <c r="K175" t="s">
        <v>3542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3544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3567</v>
      </c>
      <c r="G176" t="s">
        <v>1511</v>
      </c>
      <c r="H176" t="s">
        <v>3561</v>
      </c>
      <c r="I176">
        <v>0</v>
      </c>
      <c r="J176" t="s">
        <v>3569</v>
      </c>
      <c r="K176" t="s">
        <v>3542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3544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3567</v>
      </c>
      <c r="G177" t="s">
        <v>1521</v>
      </c>
      <c r="H177" t="s">
        <v>3561</v>
      </c>
      <c r="I177">
        <v>0</v>
      </c>
      <c r="J177" t="s">
        <v>3569</v>
      </c>
      <c r="K177" t="s">
        <v>3542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3544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3570</v>
      </c>
      <c r="G178" t="s">
        <v>1531</v>
      </c>
      <c r="H178" t="s">
        <v>3561</v>
      </c>
      <c r="I178">
        <v>0</v>
      </c>
      <c r="J178" t="s">
        <v>3572</v>
      </c>
      <c r="K178" t="s">
        <v>3542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3544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3570</v>
      </c>
      <c r="G179" t="s">
        <v>1541</v>
      </c>
      <c r="H179" t="s">
        <v>3561</v>
      </c>
      <c r="I179">
        <v>0</v>
      </c>
      <c r="J179" t="s">
        <v>3572</v>
      </c>
      <c r="K179" t="s">
        <v>3542</v>
      </c>
      <c r="L179" t="s">
        <v>131</v>
      </c>
      <c r="M179" t="s">
        <v>11</v>
      </c>
      <c r="N179" t="s">
        <v>3379</v>
      </c>
      <c r="O179" t="s">
        <v>13</v>
      </c>
      <c r="P179" t="s">
        <v>14</v>
      </c>
      <c r="Q179" t="s">
        <v>643</v>
      </c>
      <c r="S179">
        <v>2024</v>
      </c>
      <c r="T179" t="s">
        <v>3544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3570</v>
      </c>
      <c r="G180" t="s">
        <v>1551</v>
      </c>
      <c r="H180" t="s">
        <v>3561</v>
      </c>
      <c r="I180">
        <v>0</v>
      </c>
      <c r="J180" t="s">
        <v>3572</v>
      </c>
      <c r="K180" t="s">
        <v>3542</v>
      </c>
      <c r="L180" t="s">
        <v>131</v>
      </c>
      <c r="M180" t="s">
        <v>11</v>
      </c>
      <c r="N180" t="s">
        <v>3379</v>
      </c>
      <c r="O180" t="s">
        <v>27</v>
      </c>
      <c r="P180" t="s">
        <v>14</v>
      </c>
      <c r="Q180" t="s">
        <v>643</v>
      </c>
      <c r="S180">
        <v>2024</v>
      </c>
      <c r="T180" t="s">
        <v>3544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3570</v>
      </c>
      <c r="G181" t="s">
        <v>1561</v>
      </c>
      <c r="H181" t="s">
        <v>3561</v>
      </c>
      <c r="I181">
        <v>0</v>
      </c>
      <c r="J181" t="s">
        <v>3572</v>
      </c>
      <c r="K181" t="s">
        <v>3542</v>
      </c>
      <c r="L181" t="s">
        <v>131</v>
      </c>
      <c r="M181" t="s">
        <v>11</v>
      </c>
      <c r="N181" t="s">
        <v>3379</v>
      </c>
      <c r="O181" t="s">
        <v>36</v>
      </c>
      <c r="P181" t="s">
        <v>14</v>
      </c>
      <c r="Q181" t="s">
        <v>643</v>
      </c>
      <c r="S181">
        <v>2024</v>
      </c>
      <c r="T181" t="s">
        <v>3544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3570</v>
      </c>
      <c r="G182" t="s">
        <v>1571</v>
      </c>
      <c r="H182" t="s">
        <v>3561</v>
      </c>
      <c r="I182">
        <v>0</v>
      </c>
      <c r="J182" t="s">
        <v>3572</v>
      </c>
      <c r="K182" t="s">
        <v>3542</v>
      </c>
      <c r="L182" t="s">
        <v>131</v>
      </c>
      <c r="M182" t="s">
        <v>11</v>
      </c>
      <c r="N182" t="s">
        <v>3379</v>
      </c>
      <c r="O182" t="s">
        <v>45</v>
      </c>
      <c r="P182" t="s">
        <v>14</v>
      </c>
      <c r="Q182" t="s">
        <v>643</v>
      </c>
      <c r="S182">
        <v>2024</v>
      </c>
      <c r="T182" t="s">
        <v>3544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3570</v>
      </c>
      <c r="G183" t="s">
        <v>1581</v>
      </c>
      <c r="H183" t="s">
        <v>3561</v>
      </c>
      <c r="I183">
        <v>0</v>
      </c>
      <c r="J183" t="s">
        <v>3572</v>
      </c>
      <c r="K183" t="s">
        <v>3542</v>
      </c>
      <c r="L183" t="s">
        <v>131</v>
      </c>
      <c r="M183" t="s">
        <v>11</v>
      </c>
      <c r="N183" t="s">
        <v>3379</v>
      </c>
      <c r="O183" t="s">
        <v>54</v>
      </c>
      <c r="P183" t="s">
        <v>14</v>
      </c>
      <c r="Q183" t="s">
        <v>643</v>
      </c>
      <c r="S183">
        <v>2024</v>
      </c>
      <c r="T183" t="s">
        <v>3544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3570</v>
      </c>
      <c r="G184" t="s">
        <v>1591</v>
      </c>
      <c r="H184" t="s">
        <v>3561</v>
      </c>
      <c r="I184">
        <v>0</v>
      </c>
      <c r="J184" t="s">
        <v>3572</v>
      </c>
      <c r="K184" t="s">
        <v>3542</v>
      </c>
      <c r="L184" t="s">
        <v>131</v>
      </c>
      <c r="M184" t="s">
        <v>11</v>
      </c>
      <c r="N184" t="s">
        <v>3404</v>
      </c>
      <c r="O184" t="s">
        <v>64</v>
      </c>
      <c r="P184" t="s">
        <v>14</v>
      </c>
      <c r="Q184" t="s">
        <v>643</v>
      </c>
      <c r="S184">
        <v>2024</v>
      </c>
      <c r="T184" t="s">
        <v>3544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3570</v>
      </c>
      <c r="G185" t="s">
        <v>1601</v>
      </c>
      <c r="H185" t="s">
        <v>3561</v>
      </c>
      <c r="I185">
        <v>0</v>
      </c>
      <c r="J185" t="s">
        <v>3572</v>
      </c>
      <c r="K185" t="s">
        <v>3542</v>
      </c>
      <c r="L185" t="s">
        <v>131</v>
      </c>
      <c r="M185" t="s">
        <v>11</v>
      </c>
      <c r="N185" t="s">
        <v>3404</v>
      </c>
      <c r="O185" t="s">
        <v>73</v>
      </c>
      <c r="P185" t="s">
        <v>14</v>
      </c>
      <c r="Q185" t="s">
        <v>643</v>
      </c>
      <c r="S185">
        <v>2024</v>
      </c>
      <c r="T185" t="s">
        <v>3544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3570</v>
      </c>
      <c r="G186" t="s">
        <v>1611</v>
      </c>
      <c r="H186" t="s">
        <v>3561</v>
      </c>
      <c r="I186">
        <v>0</v>
      </c>
      <c r="J186" t="s">
        <v>3572</v>
      </c>
      <c r="K186" t="s">
        <v>3542</v>
      </c>
      <c r="L186" t="s">
        <v>131</v>
      </c>
      <c r="M186" t="s">
        <v>11</v>
      </c>
      <c r="N186" t="s">
        <v>3404</v>
      </c>
      <c r="O186" t="s">
        <v>82</v>
      </c>
      <c r="P186" t="s">
        <v>14</v>
      </c>
      <c r="Q186" t="s">
        <v>643</v>
      </c>
      <c r="S186">
        <v>2024</v>
      </c>
      <c r="T186" t="s">
        <v>3544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3570</v>
      </c>
      <c r="G187" t="s">
        <v>1621</v>
      </c>
      <c r="H187" t="s">
        <v>3561</v>
      </c>
      <c r="I187">
        <v>0</v>
      </c>
      <c r="J187" t="s">
        <v>3572</v>
      </c>
      <c r="K187" t="s">
        <v>3542</v>
      </c>
      <c r="L187" t="s">
        <v>131</v>
      </c>
      <c r="M187" t="s">
        <v>11</v>
      </c>
      <c r="N187" t="s">
        <v>3404</v>
      </c>
      <c r="O187" t="s">
        <v>91</v>
      </c>
      <c r="P187" t="s">
        <v>14</v>
      </c>
      <c r="Q187" t="s">
        <v>643</v>
      </c>
      <c r="S187">
        <v>2024</v>
      </c>
      <c r="T187" t="s">
        <v>3544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3570</v>
      </c>
      <c r="G188" t="s">
        <v>1631</v>
      </c>
      <c r="H188" t="s">
        <v>3561</v>
      </c>
      <c r="I188">
        <v>0</v>
      </c>
      <c r="J188" t="s">
        <v>3572</v>
      </c>
      <c r="K188" t="s">
        <v>3542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3544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3570</v>
      </c>
      <c r="G189" t="s">
        <v>1641</v>
      </c>
      <c r="H189" t="s">
        <v>3561</v>
      </c>
      <c r="I189">
        <v>0</v>
      </c>
      <c r="J189" t="s">
        <v>3572</v>
      </c>
      <c r="K189" t="s">
        <v>3542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3544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3570</v>
      </c>
      <c r="G190" t="s">
        <v>1651</v>
      </c>
      <c r="H190" t="s">
        <v>3561</v>
      </c>
      <c r="I190">
        <v>0</v>
      </c>
      <c r="J190" t="s">
        <v>3572</v>
      </c>
      <c r="K190" t="s">
        <v>3542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3544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3573</v>
      </c>
      <c r="G191" t="s">
        <v>1661</v>
      </c>
      <c r="H191" t="s">
        <v>3561</v>
      </c>
      <c r="I191">
        <v>0</v>
      </c>
      <c r="J191" t="s">
        <v>3575</v>
      </c>
      <c r="K191" t="s">
        <v>3542</v>
      </c>
      <c r="L191" t="s">
        <v>131</v>
      </c>
      <c r="M191" t="s">
        <v>11</v>
      </c>
      <c r="N191" t="s">
        <v>128</v>
      </c>
      <c r="O191" t="s">
        <v>3319</v>
      </c>
      <c r="P191" t="s">
        <v>14</v>
      </c>
      <c r="Q191" t="s">
        <v>643</v>
      </c>
      <c r="S191">
        <v>2024</v>
      </c>
      <c r="T191" t="s">
        <v>3544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3573</v>
      </c>
      <c r="G192" t="s">
        <v>1671</v>
      </c>
      <c r="H192" t="s">
        <v>3561</v>
      </c>
      <c r="I192">
        <v>0</v>
      </c>
      <c r="J192" t="s">
        <v>3575</v>
      </c>
      <c r="K192" t="s">
        <v>3542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3544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3573</v>
      </c>
      <c r="G193" t="s">
        <v>1681</v>
      </c>
      <c r="H193" t="s">
        <v>3561</v>
      </c>
      <c r="I193">
        <v>0</v>
      </c>
      <c r="J193" t="s">
        <v>3575</v>
      </c>
      <c r="K193" t="s">
        <v>3542</v>
      </c>
      <c r="L193" t="s">
        <v>131</v>
      </c>
      <c r="M193" t="s">
        <v>11</v>
      </c>
      <c r="N193" t="s">
        <v>3379</v>
      </c>
      <c r="O193" t="s">
        <v>13</v>
      </c>
      <c r="P193" t="s">
        <v>14</v>
      </c>
      <c r="Q193" t="s">
        <v>643</v>
      </c>
      <c r="S193">
        <v>2024</v>
      </c>
      <c r="T193" t="s">
        <v>3544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3573</v>
      </c>
      <c r="G194" t="s">
        <v>1691</v>
      </c>
      <c r="H194" t="s">
        <v>3561</v>
      </c>
      <c r="I194">
        <v>0</v>
      </c>
      <c r="J194" t="s">
        <v>3575</v>
      </c>
      <c r="K194" t="s">
        <v>3542</v>
      </c>
      <c r="L194" t="s">
        <v>131</v>
      </c>
      <c r="M194" t="s">
        <v>11</v>
      </c>
      <c r="N194" t="s">
        <v>3379</v>
      </c>
      <c r="O194" t="s">
        <v>27</v>
      </c>
      <c r="P194" t="s">
        <v>14</v>
      </c>
      <c r="Q194" t="s">
        <v>643</v>
      </c>
      <c r="S194">
        <v>2024</v>
      </c>
      <c r="T194" t="s">
        <v>3544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3576</v>
      </c>
      <c r="G195" t="s">
        <v>1701</v>
      </c>
      <c r="H195" t="s">
        <v>3561</v>
      </c>
      <c r="I195">
        <v>0</v>
      </c>
      <c r="J195" t="s">
        <v>3578</v>
      </c>
      <c r="K195" t="s">
        <v>3542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3544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3576</v>
      </c>
      <c r="G196" t="s">
        <v>1711</v>
      </c>
      <c r="H196" t="s">
        <v>3561</v>
      </c>
      <c r="I196">
        <v>0</v>
      </c>
      <c r="J196" t="s">
        <v>3578</v>
      </c>
      <c r="K196" t="s">
        <v>3542</v>
      </c>
      <c r="L196" t="s">
        <v>131</v>
      </c>
      <c r="M196" t="s">
        <v>11</v>
      </c>
      <c r="N196" t="s">
        <v>3379</v>
      </c>
      <c r="O196" t="s">
        <v>13</v>
      </c>
      <c r="P196" t="s">
        <v>14</v>
      </c>
      <c r="Q196" t="s">
        <v>643</v>
      </c>
      <c r="S196">
        <v>2024</v>
      </c>
      <c r="T196" t="s">
        <v>3544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3576</v>
      </c>
      <c r="G197" t="s">
        <v>1721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3544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3576</v>
      </c>
      <c r="G198" t="s">
        <v>1731</v>
      </c>
      <c r="H198" t="s">
        <v>3561</v>
      </c>
      <c r="I198">
        <v>0</v>
      </c>
      <c r="J198" t="s">
        <v>3578</v>
      </c>
      <c r="K198" t="s">
        <v>3542</v>
      </c>
      <c r="L198" t="s">
        <v>131</v>
      </c>
      <c r="M198" t="s">
        <v>11</v>
      </c>
      <c r="N198" t="s">
        <v>3379</v>
      </c>
      <c r="O198" t="s">
        <v>27</v>
      </c>
      <c r="P198" t="s">
        <v>14</v>
      </c>
      <c r="Q198" t="s">
        <v>643</v>
      </c>
      <c r="S198">
        <v>2024</v>
      </c>
      <c r="T198" t="s">
        <v>3544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3576</v>
      </c>
      <c r="G199" t="s">
        <v>1741</v>
      </c>
      <c r="H199" t="s">
        <v>3561</v>
      </c>
      <c r="I199">
        <v>0</v>
      </c>
      <c r="J199" t="s">
        <v>3578</v>
      </c>
      <c r="K199" t="s">
        <v>3542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3544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3576</v>
      </c>
      <c r="G200" t="s">
        <v>1751</v>
      </c>
      <c r="H200" t="s">
        <v>3561</v>
      </c>
      <c r="I200">
        <v>0</v>
      </c>
      <c r="J200" t="s">
        <v>3578</v>
      </c>
      <c r="K200" t="s">
        <v>3542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3544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3576</v>
      </c>
      <c r="G201" t="s">
        <v>1761</v>
      </c>
      <c r="H201" t="s">
        <v>3561</v>
      </c>
      <c r="I201">
        <v>0</v>
      </c>
      <c r="J201" t="s">
        <v>3578</v>
      </c>
      <c r="K201" t="s">
        <v>3542</v>
      </c>
      <c r="L201" t="s">
        <v>131</v>
      </c>
      <c r="M201" t="s">
        <v>11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3576</v>
      </c>
      <c r="G202" t="s">
        <v>1771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11</v>
      </c>
      <c r="N202" t="s">
        <v>128</v>
      </c>
      <c r="O202" t="s">
        <v>3319</v>
      </c>
      <c r="P202" t="s">
        <v>14</v>
      </c>
      <c r="Q202" t="s">
        <v>643</v>
      </c>
      <c r="S202">
        <v>2024</v>
      </c>
      <c r="T202" t="s">
        <v>3544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3576</v>
      </c>
      <c r="G203" t="s">
        <v>1781</v>
      </c>
      <c r="H203" t="s">
        <v>3561</v>
      </c>
      <c r="I203">
        <v>0</v>
      </c>
      <c r="J203" t="s">
        <v>3578</v>
      </c>
      <c r="K203" t="s">
        <v>3542</v>
      </c>
      <c r="L203" t="s">
        <v>131</v>
      </c>
      <c r="M203" t="s">
        <v>11</v>
      </c>
      <c r="N203" t="s">
        <v>3379</v>
      </c>
      <c r="O203" t="s">
        <v>45</v>
      </c>
      <c r="P203" t="s">
        <v>14</v>
      </c>
      <c r="Q203" t="s">
        <v>643</v>
      </c>
      <c r="S203">
        <v>2024</v>
      </c>
      <c r="T203" t="s">
        <v>3544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3576</v>
      </c>
      <c r="G204" t="s">
        <v>1791</v>
      </c>
      <c r="H204" t="s">
        <v>3561</v>
      </c>
      <c r="I204">
        <v>0</v>
      </c>
      <c r="J204" t="s">
        <v>3578</v>
      </c>
      <c r="K204" t="s">
        <v>3542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3544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3576</v>
      </c>
      <c r="G205" t="s">
        <v>1801</v>
      </c>
      <c r="H205" t="s">
        <v>3561</v>
      </c>
      <c r="I205">
        <v>0</v>
      </c>
      <c r="J205" t="s">
        <v>3578</v>
      </c>
      <c r="K205" t="s">
        <v>3542</v>
      </c>
      <c r="L205" t="s">
        <v>131</v>
      </c>
      <c r="M205" t="s">
        <v>11</v>
      </c>
      <c r="N205" t="s">
        <v>3379</v>
      </c>
      <c r="O205" t="s">
        <v>54</v>
      </c>
      <c r="P205" t="s">
        <v>14</v>
      </c>
      <c r="Q205" t="s">
        <v>643</v>
      </c>
      <c r="S205">
        <v>2024</v>
      </c>
      <c r="T205" t="s">
        <v>3544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3576</v>
      </c>
      <c r="G206" t="s">
        <v>1811</v>
      </c>
      <c r="H206" t="s">
        <v>3561</v>
      </c>
      <c r="I206">
        <v>0</v>
      </c>
      <c r="J206" t="s">
        <v>3578</v>
      </c>
      <c r="K206" t="s">
        <v>3542</v>
      </c>
      <c r="L206" t="s">
        <v>131</v>
      </c>
      <c r="M206" t="s">
        <v>11</v>
      </c>
      <c r="N206" t="s">
        <v>3404</v>
      </c>
      <c r="O206" t="s">
        <v>64</v>
      </c>
      <c r="P206" t="s">
        <v>14</v>
      </c>
      <c r="Q206" t="s">
        <v>643</v>
      </c>
      <c r="S206">
        <v>2024</v>
      </c>
      <c r="T206" t="s">
        <v>3544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3576</v>
      </c>
      <c r="G207" t="s">
        <v>1821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11</v>
      </c>
      <c r="N207" t="s">
        <v>3404</v>
      </c>
      <c r="O207" t="s">
        <v>73</v>
      </c>
      <c r="P207" t="s">
        <v>14</v>
      </c>
      <c r="Q207" t="s">
        <v>643</v>
      </c>
      <c r="S207">
        <v>2024</v>
      </c>
      <c r="T207" t="s">
        <v>3544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3576</v>
      </c>
      <c r="G208" t="s">
        <v>1831</v>
      </c>
      <c r="H208" t="s">
        <v>3561</v>
      </c>
      <c r="I208">
        <v>0</v>
      </c>
      <c r="J208" t="s">
        <v>3578</v>
      </c>
      <c r="K208" t="s">
        <v>3542</v>
      </c>
      <c r="L208" t="s">
        <v>131</v>
      </c>
      <c r="M208" t="s">
        <v>11</v>
      </c>
      <c r="N208" t="s">
        <v>3404</v>
      </c>
      <c r="O208" t="s">
        <v>82</v>
      </c>
      <c r="P208" t="s">
        <v>14</v>
      </c>
      <c r="Q208" t="s">
        <v>643</v>
      </c>
      <c r="S208">
        <v>2024</v>
      </c>
      <c r="T208" t="s">
        <v>3544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3576</v>
      </c>
      <c r="G209" t="s">
        <v>1841</v>
      </c>
      <c r="H209" t="s">
        <v>3561</v>
      </c>
      <c r="I209">
        <v>0</v>
      </c>
      <c r="J209" t="s">
        <v>3578</v>
      </c>
      <c r="K209" t="s">
        <v>3542</v>
      </c>
      <c r="L209" t="s">
        <v>131</v>
      </c>
      <c r="M209" t="s">
        <v>11</v>
      </c>
      <c r="N209" t="s">
        <v>3404</v>
      </c>
      <c r="O209" t="s">
        <v>91</v>
      </c>
      <c r="P209" t="s">
        <v>14</v>
      </c>
      <c r="Q209" t="s">
        <v>643</v>
      </c>
      <c r="S209">
        <v>2024</v>
      </c>
      <c r="T209" t="s">
        <v>3544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3579</v>
      </c>
      <c r="G210" t="s">
        <v>1851</v>
      </c>
      <c r="H210" t="s">
        <v>3561</v>
      </c>
      <c r="I210">
        <v>0</v>
      </c>
      <c r="J210" t="s">
        <v>3581</v>
      </c>
      <c r="K210" t="s">
        <v>3542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3544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3579</v>
      </c>
      <c r="G211" t="s">
        <v>1861</v>
      </c>
      <c r="H211" t="s">
        <v>3561</v>
      </c>
      <c r="I211">
        <v>0</v>
      </c>
      <c r="J211" t="s">
        <v>3581</v>
      </c>
      <c r="K211" t="s">
        <v>3542</v>
      </c>
      <c r="L211" t="s">
        <v>131</v>
      </c>
      <c r="M211" t="s">
        <v>11</v>
      </c>
      <c r="N211" t="s">
        <v>3379</v>
      </c>
      <c r="O211" t="s">
        <v>13</v>
      </c>
      <c r="P211" t="s">
        <v>14</v>
      </c>
      <c r="Q211" t="s">
        <v>643</v>
      </c>
      <c r="S211">
        <v>2024</v>
      </c>
      <c r="T211" t="s">
        <v>3544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3579</v>
      </c>
      <c r="G212" t="s">
        <v>1871</v>
      </c>
      <c r="H212" t="s">
        <v>3561</v>
      </c>
      <c r="I212">
        <v>0</v>
      </c>
      <c r="J212" t="s">
        <v>3581</v>
      </c>
      <c r="K212" t="s">
        <v>3542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3544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3579</v>
      </c>
      <c r="G213" t="s">
        <v>1881</v>
      </c>
      <c r="H213" t="s">
        <v>3561</v>
      </c>
      <c r="I213">
        <v>0</v>
      </c>
      <c r="J213" t="s">
        <v>3581</v>
      </c>
      <c r="K213" t="s">
        <v>3542</v>
      </c>
      <c r="L213" t="s">
        <v>131</v>
      </c>
      <c r="M213" t="s">
        <v>11</v>
      </c>
      <c r="N213" t="s">
        <v>3379</v>
      </c>
      <c r="O213" t="s">
        <v>27</v>
      </c>
      <c r="P213" t="s">
        <v>14</v>
      </c>
      <c r="Q213" t="s">
        <v>643</v>
      </c>
      <c r="S213">
        <v>2024</v>
      </c>
      <c r="T213" t="s">
        <v>3544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3579</v>
      </c>
      <c r="G214" t="s">
        <v>1891</v>
      </c>
      <c r="H214" t="s">
        <v>3561</v>
      </c>
      <c r="I214">
        <v>0</v>
      </c>
      <c r="J214" t="s">
        <v>3581</v>
      </c>
      <c r="K214" t="s">
        <v>3542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3544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3579</v>
      </c>
      <c r="G215" t="s">
        <v>1901</v>
      </c>
      <c r="H215" t="s">
        <v>3561</v>
      </c>
      <c r="I215">
        <v>0</v>
      </c>
      <c r="J215" t="s">
        <v>3581</v>
      </c>
      <c r="K215" t="s">
        <v>3542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3544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3579</v>
      </c>
      <c r="G216" t="s">
        <v>1911</v>
      </c>
      <c r="H216" t="s">
        <v>3561</v>
      </c>
      <c r="I216">
        <v>0</v>
      </c>
      <c r="J216" t="s">
        <v>3581</v>
      </c>
      <c r="K216" t="s">
        <v>3542</v>
      </c>
      <c r="L216" t="s">
        <v>131</v>
      </c>
      <c r="M216" t="s">
        <v>11</v>
      </c>
      <c r="N216" t="s">
        <v>3379</v>
      </c>
      <c r="O216" t="s">
        <v>36</v>
      </c>
      <c r="P216" t="s">
        <v>14</v>
      </c>
      <c r="Q216" t="s">
        <v>643</v>
      </c>
      <c r="S216">
        <v>2024</v>
      </c>
      <c r="T216" t="s">
        <v>3544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3579</v>
      </c>
      <c r="G217" t="s">
        <v>1921</v>
      </c>
      <c r="H217" t="s">
        <v>3561</v>
      </c>
      <c r="I217">
        <v>0</v>
      </c>
      <c r="J217" t="s">
        <v>3581</v>
      </c>
      <c r="K217" t="s">
        <v>3542</v>
      </c>
      <c r="L217" t="s">
        <v>131</v>
      </c>
      <c r="M217" t="s">
        <v>11</v>
      </c>
      <c r="N217" t="s">
        <v>128</v>
      </c>
      <c r="O217" t="s">
        <v>3319</v>
      </c>
      <c r="P217" t="s">
        <v>14</v>
      </c>
      <c r="Q217" t="s">
        <v>643</v>
      </c>
      <c r="S217">
        <v>2024</v>
      </c>
      <c r="T217" t="s">
        <v>3544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3579</v>
      </c>
      <c r="G218" t="s">
        <v>1931</v>
      </c>
      <c r="H218" t="s">
        <v>3561</v>
      </c>
      <c r="I218">
        <v>0</v>
      </c>
      <c r="J218" t="s">
        <v>3581</v>
      </c>
      <c r="K218" t="s">
        <v>3542</v>
      </c>
      <c r="L218" t="s">
        <v>131</v>
      </c>
      <c r="M218" t="s">
        <v>11</v>
      </c>
      <c r="N218" t="s">
        <v>3379</v>
      </c>
      <c r="O218" t="s">
        <v>45</v>
      </c>
      <c r="P218" t="s">
        <v>14</v>
      </c>
      <c r="Q218" t="s">
        <v>643</v>
      </c>
      <c r="S218">
        <v>2024</v>
      </c>
      <c r="T218" t="s">
        <v>3544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3579</v>
      </c>
      <c r="G219" t="s">
        <v>1941</v>
      </c>
      <c r="H219" t="s">
        <v>3561</v>
      </c>
      <c r="I219">
        <v>0</v>
      </c>
      <c r="J219" t="s">
        <v>3581</v>
      </c>
      <c r="K219" t="s">
        <v>3542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3544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3579</v>
      </c>
      <c r="G220" t="s">
        <v>1951</v>
      </c>
      <c r="H220" t="s">
        <v>3561</v>
      </c>
      <c r="I220">
        <v>0</v>
      </c>
      <c r="J220" t="s">
        <v>3581</v>
      </c>
      <c r="K220" t="s">
        <v>3542</v>
      </c>
      <c r="L220" t="s">
        <v>131</v>
      </c>
      <c r="M220" t="s">
        <v>11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3579</v>
      </c>
      <c r="G221" t="s">
        <v>1961</v>
      </c>
      <c r="H221" t="s">
        <v>3561</v>
      </c>
      <c r="I221">
        <v>0</v>
      </c>
      <c r="J221" t="s">
        <v>3581</v>
      </c>
      <c r="K221" t="s">
        <v>3542</v>
      </c>
      <c r="L221" t="s">
        <v>131</v>
      </c>
      <c r="M221" t="s">
        <v>11</v>
      </c>
      <c r="N221" t="s">
        <v>3404</v>
      </c>
      <c r="O221" t="s">
        <v>64</v>
      </c>
      <c r="P221" t="s">
        <v>14</v>
      </c>
      <c r="Q221" t="s">
        <v>643</v>
      </c>
      <c r="S221">
        <v>2024</v>
      </c>
      <c r="T221" t="s">
        <v>3544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3579</v>
      </c>
      <c r="G222" t="s">
        <v>1971</v>
      </c>
      <c r="H222" t="s">
        <v>3561</v>
      </c>
      <c r="I222">
        <v>0</v>
      </c>
      <c r="J222" t="s">
        <v>3581</v>
      </c>
      <c r="K222" t="s">
        <v>3542</v>
      </c>
      <c r="L222" t="s">
        <v>131</v>
      </c>
      <c r="M222" t="s">
        <v>11</v>
      </c>
      <c r="N222" t="s">
        <v>3404</v>
      </c>
      <c r="O222" t="s">
        <v>73</v>
      </c>
      <c r="P222" t="s">
        <v>14</v>
      </c>
      <c r="Q222" t="s">
        <v>643</v>
      </c>
      <c r="S222">
        <v>2024</v>
      </c>
      <c r="T222" t="s">
        <v>3544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3579</v>
      </c>
      <c r="G223" t="s">
        <v>1981</v>
      </c>
      <c r="H223" t="s">
        <v>3561</v>
      </c>
      <c r="I223">
        <v>0</v>
      </c>
      <c r="J223" t="s">
        <v>3581</v>
      </c>
      <c r="K223" t="s">
        <v>3542</v>
      </c>
      <c r="L223" t="s">
        <v>131</v>
      </c>
      <c r="M223" t="s">
        <v>11</v>
      </c>
      <c r="N223" t="s">
        <v>3404</v>
      </c>
      <c r="O223" t="s">
        <v>82</v>
      </c>
      <c r="P223" t="s">
        <v>14</v>
      </c>
      <c r="Q223" t="s">
        <v>643</v>
      </c>
      <c r="S223">
        <v>2024</v>
      </c>
      <c r="T223" t="s">
        <v>3544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3579</v>
      </c>
      <c r="G224" t="s">
        <v>1991</v>
      </c>
      <c r="H224" t="s">
        <v>3561</v>
      </c>
      <c r="I224">
        <v>0</v>
      </c>
      <c r="J224" t="s">
        <v>3581</v>
      </c>
      <c r="K224" t="s">
        <v>3542</v>
      </c>
      <c r="L224" t="s">
        <v>131</v>
      </c>
      <c r="M224" t="s">
        <v>11</v>
      </c>
      <c r="N224" t="s">
        <v>3404</v>
      </c>
      <c r="O224" t="s">
        <v>91</v>
      </c>
      <c r="P224" t="s">
        <v>14</v>
      </c>
      <c r="Q224" t="s">
        <v>643</v>
      </c>
      <c r="S224">
        <v>2024</v>
      </c>
      <c r="T224" t="s">
        <v>3544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3582</v>
      </c>
      <c r="G225" t="s">
        <v>2001</v>
      </c>
      <c r="H225" t="s">
        <v>3588</v>
      </c>
      <c r="I225">
        <v>6.1600000000000002E-2</v>
      </c>
      <c r="J225" t="s">
        <v>3589</v>
      </c>
      <c r="K225" t="s">
        <v>3542</v>
      </c>
      <c r="L225" t="s">
        <v>131</v>
      </c>
      <c r="M225" t="s">
        <v>11</v>
      </c>
      <c r="N225" t="s">
        <v>3379</v>
      </c>
      <c r="O225" t="s">
        <v>13</v>
      </c>
      <c r="P225" t="s">
        <v>14</v>
      </c>
      <c r="Q225" t="s">
        <v>643</v>
      </c>
      <c r="R225" t="s">
        <v>3547</v>
      </c>
      <c r="S225">
        <v>2024</v>
      </c>
      <c r="T225" t="s">
        <v>3585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3582</v>
      </c>
      <c r="G226" t="s">
        <v>2011</v>
      </c>
      <c r="H226" t="s">
        <v>3588</v>
      </c>
      <c r="I226">
        <v>6.1600000000000002E-2</v>
      </c>
      <c r="J226" t="s">
        <v>3589</v>
      </c>
      <c r="K226" t="s">
        <v>3542</v>
      </c>
      <c r="L226" t="s">
        <v>131</v>
      </c>
      <c r="M226" t="s">
        <v>11</v>
      </c>
      <c r="N226" t="s">
        <v>3379</v>
      </c>
      <c r="O226" t="s">
        <v>27</v>
      </c>
      <c r="P226" t="s">
        <v>14</v>
      </c>
      <c r="Q226" t="s">
        <v>643</v>
      </c>
      <c r="R226" t="s">
        <v>3547</v>
      </c>
      <c r="S226">
        <v>2024</v>
      </c>
      <c r="T226" t="s">
        <v>3585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3590</v>
      </c>
      <c r="G227" t="s">
        <v>2021</v>
      </c>
      <c r="H227" t="s">
        <v>3588</v>
      </c>
      <c r="I227">
        <v>6.1600000000000002E-2</v>
      </c>
      <c r="J227" t="s">
        <v>3589</v>
      </c>
      <c r="K227" t="s">
        <v>3542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3553</v>
      </c>
      <c r="S227">
        <v>2024</v>
      </c>
      <c r="T227" t="s">
        <v>3585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3582</v>
      </c>
      <c r="G228" t="s">
        <v>2031</v>
      </c>
      <c r="H228" t="s">
        <v>3588</v>
      </c>
      <c r="I228">
        <v>6.1600000000000002E-2</v>
      </c>
      <c r="J228" t="s">
        <v>3589</v>
      </c>
      <c r="K228" t="s">
        <v>3542</v>
      </c>
      <c r="L228" t="s">
        <v>131</v>
      </c>
      <c r="M228" t="s">
        <v>11</v>
      </c>
      <c r="N228" t="s">
        <v>3379</v>
      </c>
      <c r="O228" t="s">
        <v>36</v>
      </c>
      <c r="P228" t="s">
        <v>14</v>
      </c>
      <c r="Q228" t="s">
        <v>643</v>
      </c>
      <c r="R228" t="s">
        <v>3547</v>
      </c>
      <c r="S228">
        <v>2024</v>
      </c>
      <c r="T228" t="s">
        <v>3585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3590</v>
      </c>
      <c r="G229" t="s">
        <v>2041</v>
      </c>
      <c r="H229" t="s">
        <v>3588</v>
      </c>
      <c r="I229">
        <v>6.1600000000000002E-2</v>
      </c>
      <c r="J229" t="s">
        <v>3589</v>
      </c>
      <c r="K229" t="s">
        <v>3542</v>
      </c>
      <c r="L229" t="s">
        <v>131</v>
      </c>
      <c r="M229" t="s">
        <v>11</v>
      </c>
      <c r="N229" t="s">
        <v>128</v>
      </c>
      <c r="O229" t="s">
        <v>3319</v>
      </c>
      <c r="P229" t="s">
        <v>14</v>
      </c>
      <c r="Q229" t="s">
        <v>643</v>
      </c>
      <c r="R229" t="s">
        <v>3553</v>
      </c>
      <c r="S229">
        <v>2024</v>
      </c>
      <c r="T229" t="s">
        <v>3585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3582</v>
      </c>
      <c r="G230" t="s">
        <v>2051</v>
      </c>
      <c r="H230" t="s">
        <v>3588</v>
      </c>
      <c r="I230">
        <v>6.1600000000000002E-2</v>
      </c>
      <c r="J230" t="s">
        <v>3589</v>
      </c>
      <c r="K230" t="s">
        <v>3542</v>
      </c>
      <c r="L230" t="s">
        <v>131</v>
      </c>
      <c r="M230" t="s">
        <v>11</v>
      </c>
      <c r="N230" t="s">
        <v>3379</v>
      </c>
      <c r="O230" t="s">
        <v>45</v>
      </c>
      <c r="P230" t="s">
        <v>14</v>
      </c>
      <c r="Q230" t="s">
        <v>643</v>
      </c>
      <c r="R230" t="s">
        <v>3547</v>
      </c>
      <c r="S230">
        <v>2024</v>
      </c>
      <c r="T230" t="s">
        <v>3585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3590</v>
      </c>
      <c r="G231" t="s">
        <v>2061</v>
      </c>
      <c r="H231" t="s">
        <v>3588</v>
      </c>
      <c r="I231">
        <v>6.1600000000000002E-2</v>
      </c>
      <c r="J231" t="s">
        <v>3589</v>
      </c>
      <c r="K231" t="s">
        <v>3542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3553</v>
      </c>
      <c r="S231">
        <v>2024</v>
      </c>
      <c r="T231" t="s">
        <v>3585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3582</v>
      </c>
      <c r="G232" t="s">
        <v>2071</v>
      </c>
      <c r="H232" t="s">
        <v>3588</v>
      </c>
      <c r="I232">
        <v>6.1600000000000002E-2</v>
      </c>
      <c r="J232" t="s">
        <v>3589</v>
      </c>
      <c r="K232" t="s">
        <v>3542</v>
      </c>
      <c r="L232" t="s">
        <v>131</v>
      </c>
      <c r="M232" t="s">
        <v>11</v>
      </c>
      <c r="N232" t="s">
        <v>3379</v>
      </c>
      <c r="O232" t="s">
        <v>54</v>
      </c>
      <c r="P232" t="s">
        <v>14</v>
      </c>
      <c r="Q232" t="s">
        <v>643</v>
      </c>
      <c r="R232" t="s">
        <v>3547</v>
      </c>
      <c r="S232">
        <v>2024</v>
      </c>
      <c r="T232" t="s">
        <v>3585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3591</v>
      </c>
      <c r="G233" t="s">
        <v>2081</v>
      </c>
      <c r="H233" t="s">
        <v>3588</v>
      </c>
      <c r="I233">
        <v>6.1600000000000002E-2</v>
      </c>
      <c r="J233" t="s">
        <v>3589</v>
      </c>
      <c r="K233" t="s">
        <v>3542</v>
      </c>
      <c r="L233" t="s">
        <v>131</v>
      </c>
      <c r="M233" t="s">
        <v>11</v>
      </c>
      <c r="N233" t="s">
        <v>3379</v>
      </c>
      <c r="O233" t="s">
        <v>13</v>
      </c>
      <c r="P233" t="s">
        <v>14</v>
      </c>
      <c r="Q233" t="s">
        <v>643</v>
      </c>
      <c r="R233" t="s">
        <v>3551</v>
      </c>
      <c r="S233">
        <v>2024</v>
      </c>
      <c r="T233" t="s">
        <v>3585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3591</v>
      </c>
      <c r="G234" t="s">
        <v>2091</v>
      </c>
      <c r="H234" t="s">
        <v>3588</v>
      </c>
      <c r="I234">
        <v>6.1600000000000002E-2</v>
      </c>
      <c r="J234" t="s">
        <v>3589</v>
      </c>
      <c r="K234" t="s">
        <v>3542</v>
      </c>
      <c r="L234" t="s">
        <v>131</v>
      </c>
      <c r="M234" t="s">
        <v>11</v>
      </c>
      <c r="N234" t="s">
        <v>3379</v>
      </c>
      <c r="O234" t="s">
        <v>27</v>
      </c>
      <c r="P234" t="s">
        <v>14</v>
      </c>
      <c r="Q234" t="s">
        <v>643</v>
      </c>
      <c r="R234" t="s">
        <v>3551</v>
      </c>
      <c r="S234">
        <v>2024</v>
      </c>
      <c r="T234" t="s">
        <v>3585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3591</v>
      </c>
      <c r="G235" t="s">
        <v>2101</v>
      </c>
      <c r="H235" t="s">
        <v>3588</v>
      </c>
      <c r="I235">
        <v>6.1600000000000002E-2</v>
      </c>
      <c r="J235" t="s">
        <v>3589</v>
      </c>
      <c r="K235" t="s">
        <v>3542</v>
      </c>
      <c r="L235" t="s">
        <v>131</v>
      </c>
      <c r="M235" t="s">
        <v>11</v>
      </c>
      <c r="N235" t="s">
        <v>3379</v>
      </c>
      <c r="O235" t="s">
        <v>36</v>
      </c>
      <c r="P235" t="s">
        <v>14</v>
      </c>
      <c r="Q235" t="s">
        <v>643</v>
      </c>
      <c r="R235" t="s">
        <v>3551</v>
      </c>
      <c r="S235">
        <v>2024</v>
      </c>
      <c r="T235" t="s">
        <v>3585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3591</v>
      </c>
      <c r="G236" t="s">
        <v>2111</v>
      </c>
      <c r="H236" t="s">
        <v>3588</v>
      </c>
      <c r="I236">
        <v>6.1600000000000002E-2</v>
      </c>
      <c r="J236" t="s">
        <v>3589</v>
      </c>
      <c r="K236" t="s">
        <v>3542</v>
      </c>
      <c r="L236" t="s">
        <v>131</v>
      </c>
      <c r="M236" t="s">
        <v>11</v>
      </c>
      <c r="N236" t="s">
        <v>3379</v>
      </c>
      <c r="O236" t="s">
        <v>45</v>
      </c>
      <c r="P236" t="s">
        <v>14</v>
      </c>
      <c r="Q236" t="s">
        <v>643</v>
      </c>
      <c r="R236" t="s">
        <v>3551</v>
      </c>
      <c r="S236">
        <v>2024</v>
      </c>
      <c r="T236" t="s">
        <v>3585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3591</v>
      </c>
      <c r="G237" t="s">
        <v>2121</v>
      </c>
      <c r="H237" t="s">
        <v>3588</v>
      </c>
      <c r="I237">
        <v>6.1600000000000002E-2</v>
      </c>
      <c r="J237" t="s">
        <v>3589</v>
      </c>
      <c r="K237" t="s">
        <v>3542</v>
      </c>
      <c r="L237" t="s">
        <v>131</v>
      </c>
      <c r="M237" t="s">
        <v>11</v>
      </c>
      <c r="N237" t="s">
        <v>3379</v>
      </c>
      <c r="O237" t="s">
        <v>54</v>
      </c>
      <c r="P237" t="s">
        <v>14</v>
      </c>
      <c r="Q237" t="s">
        <v>643</v>
      </c>
      <c r="R237" t="s">
        <v>3551</v>
      </c>
      <c r="S237">
        <v>2024</v>
      </c>
      <c r="T237" t="s">
        <v>3585</v>
      </c>
    </row>
    <row r="238" spans="1:20" hidden="1">
      <c r="A238" t="s">
        <v>3642</v>
      </c>
      <c r="B238">
        <v>10302017</v>
      </c>
      <c r="C238">
        <v>8124003017628</v>
      </c>
      <c r="D238" t="s">
        <v>2130</v>
      </c>
      <c r="E238" t="s">
        <v>3594</v>
      </c>
      <c r="G238" t="s">
        <v>2131</v>
      </c>
      <c r="H238" t="s">
        <v>3599</v>
      </c>
      <c r="I238">
        <v>6.1600000000000002E-2</v>
      </c>
      <c r="J238" t="s">
        <v>3600</v>
      </c>
      <c r="K238" t="s">
        <v>3542</v>
      </c>
      <c r="L238" t="s">
        <v>131</v>
      </c>
      <c r="M238" t="s">
        <v>11</v>
      </c>
      <c r="N238" t="s">
        <v>3379</v>
      </c>
      <c r="O238" t="s">
        <v>13</v>
      </c>
      <c r="P238" t="s">
        <v>14</v>
      </c>
      <c r="Q238" t="s">
        <v>643</v>
      </c>
      <c r="R238" t="s">
        <v>3543</v>
      </c>
      <c r="S238">
        <v>2024</v>
      </c>
      <c r="T238" t="s">
        <v>3585</v>
      </c>
    </row>
    <row r="239" spans="1:20" hidden="1">
      <c r="A239" t="s">
        <v>3642</v>
      </c>
      <c r="B239">
        <v>10302017</v>
      </c>
      <c r="C239">
        <v>8124003017673</v>
      </c>
      <c r="D239" t="s">
        <v>2140</v>
      </c>
      <c r="E239" t="s">
        <v>3594</v>
      </c>
      <c r="G239" t="s">
        <v>2141</v>
      </c>
      <c r="H239" t="s">
        <v>3599</v>
      </c>
      <c r="I239">
        <v>6.1600000000000002E-2</v>
      </c>
      <c r="J239" t="s">
        <v>3600</v>
      </c>
      <c r="K239" t="s">
        <v>3542</v>
      </c>
      <c r="L239" t="s">
        <v>131</v>
      </c>
      <c r="M239" t="s">
        <v>11</v>
      </c>
      <c r="N239" t="s">
        <v>3379</v>
      </c>
      <c r="O239" t="s">
        <v>27</v>
      </c>
      <c r="P239" t="s">
        <v>14</v>
      </c>
      <c r="Q239" t="s">
        <v>643</v>
      </c>
      <c r="R239" t="s">
        <v>3543</v>
      </c>
      <c r="S239">
        <v>2024</v>
      </c>
      <c r="T239" t="s">
        <v>3585</v>
      </c>
    </row>
    <row r="240" spans="1:20" hidden="1">
      <c r="A240" t="s">
        <v>3642</v>
      </c>
      <c r="B240">
        <v>10302017</v>
      </c>
      <c r="C240">
        <v>8124003017727</v>
      </c>
      <c r="D240" t="s">
        <v>2150</v>
      </c>
      <c r="E240" t="s">
        <v>3594</v>
      </c>
      <c r="G240" t="s">
        <v>2151</v>
      </c>
      <c r="H240" t="s">
        <v>3599</v>
      </c>
      <c r="I240">
        <v>6.1600000000000002E-2</v>
      </c>
      <c r="J240" t="s">
        <v>3600</v>
      </c>
      <c r="K240" t="s">
        <v>3542</v>
      </c>
      <c r="L240" t="s">
        <v>131</v>
      </c>
      <c r="M240" t="s">
        <v>11</v>
      </c>
      <c r="N240" t="s">
        <v>3379</v>
      </c>
      <c r="O240" t="s">
        <v>36</v>
      </c>
      <c r="P240" t="s">
        <v>14</v>
      </c>
      <c r="Q240" t="s">
        <v>643</v>
      </c>
      <c r="R240" t="s">
        <v>3543</v>
      </c>
      <c r="S240">
        <v>2024</v>
      </c>
      <c r="T240" t="s">
        <v>3585</v>
      </c>
    </row>
    <row r="241" spans="1:20" hidden="1">
      <c r="A241" t="s">
        <v>3642</v>
      </c>
      <c r="B241">
        <v>10302017</v>
      </c>
      <c r="C241">
        <v>8124003017772</v>
      </c>
      <c r="D241" t="s">
        <v>2160</v>
      </c>
      <c r="E241" t="s">
        <v>3594</v>
      </c>
      <c r="G241" t="s">
        <v>2161</v>
      </c>
      <c r="H241" t="s">
        <v>3599</v>
      </c>
      <c r="I241">
        <v>6.1600000000000002E-2</v>
      </c>
      <c r="J241" t="s">
        <v>3600</v>
      </c>
      <c r="K241" t="s">
        <v>3542</v>
      </c>
      <c r="L241" t="s">
        <v>131</v>
      </c>
      <c r="M241" t="s">
        <v>11</v>
      </c>
      <c r="N241" t="s">
        <v>3379</v>
      </c>
      <c r="O241" t="s">
        <v>45</v>
      </c>
      <c r="P241" t="s">
        <v>14</v>
      </c>
      <c r="Q241" t="s">
        <v>643</v>
      </c>
      <c r="R241" t="s">
        <v>3543</v>
      </c>
      <c r="S241">
        <v>2024</v>
      </c>
      <c r="T241" t="s">
        <v>3585</v>
      </c>
    </row>
    <row r="242" spans="1:20" hidden="1">
      <c r="A242" t="s">
        <v>3642</v>
      </c>
      <c r="B242">
        <v>10302017</v>
      </c>
      <c r="C242">
        <v>8124003017826</v>
      </c>
      <c r="D242" t="s">
        <v>2170</v>
      </c>
      <c r="E242" t="s">
        <v>3594</v>
      </c>
      <c r="G242" t="s">
        <v>2171</v>
      </c>
      <c r="H242" t="s">
        <v>3599</v>
      </c>
      <c r="I242">
        <v>6.1600000000000002E-2</v>
      </c>
      <c r="J242" t="s">
        <v>3600</v>
      </c>
      <c r="K242" t="s">
        <v>3542</v>
      </c>
      <c r="L242" t="s">
        <v>131</v>
      </c>
      <c r="M242" t="s">
        <v>11</v>
      </c>
      <c r="N242" t="s">
        <v>3379</v>
      </c>
      <c r="O242" t="s">
        <v>54</v>
      </c>
      <c r="P242" t="s">
        <v>14</v>
      </c>
      <c r="Q242" t="s">
        <v>643</v>
      </c>
      <c r="R242" t="s">
        <v>3543</v>
      </c>
      <c r="S242">
        <v>2024</v>
      </c>
      <c r="T242" t="s">
        <v>3585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3601</v>
      </c>
      <c r="G243" t="s">
        <v>2181</v>
      </c>
      <c r="H243" t="s">
        <v>3604</v>
      </c>
      <c r="I243">
        <v>6.1600000000000002E-2</v>
      </c>
      <c r="J243" t="s">
        <v>3605</v>
      </c>
      <c r="K243" t="s">
        <v>3542</v>
      </c>
      <c r="L243" t="s">
        <v>131</v>
      </c>
      <c r="M243" t="s">
        <v>11</v>
      </c>
      <c r="N243" t="s">
        <v>128</v>
      </c>
      <c r="O243" t="s">
        <v>3320</v>
      </c>
      <c r="P243" t="s">
        <v>14</v>
      </c>
      <c r="Q243" t="s">
        <v>643</v>
      </c>
      <c r="S243">
        <v>2024</v>
      </c>
      <c r="T243" t="s">
        <v>3585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3601</v>
      </c>
      <c r="G244" t="s">
        <v>2191</v>
      </c>
      <c r="H244" t="s">
        <v>3604</v>
      </c>
      <c r="I244">
        <v>6.1600000000000002E-2</v>
      </c>
      <c r="J244" t="s">
        <v>3605</v>
      </c>
      <c r="K244" t="s">
        <v>3542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3585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3601</v>
      </c>
      <c r="G245" t="s">
        <v>2201</v>
      </c>
      <c r="H245" t="s">
        <v>3604</v>
      </c>
      <c r="I245">
        <v>6.1600000000000002E-2</v>
      </c>
      <c r="J245" t="s">
        <v>3605</v>
      </c>
      <c r="K245" t="s">
        <v>3542</v>
      </c>
      <c r="L245" t="s">
        <v>131</v>
      </c>
      <c r="M245" t="s">
        <v>11</v>
      </c>
      <c r="N245" t="s">
        <v>3379</v>
      </c>
      <c r="O245" t="s">
        <v>13</v>
      </c>
      <c r="P245" t="s">
        <v>14</v>
      </c>
      <c r="Q245" t="s">
        <v>643</v>
      </c>
      <c r="S245">
        <v>2024</v>
      </c>
      <c r="T245" t="s">
        <v>3585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3601</v>
      </c>
      <c r="G246" t="s">
        <v>2211</v>
      </c>
      <c r="H246" t="s">
        <v>3604</v>
      </c>
      <c r="I246">
        <v>6.1600000000000002E-2</v>
      </c>
      <c r="J246" t="s">
        <v>3605</v>
      </c>
      <c r="K246" t="s">
        <v>3542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3585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3601</v>
      </c>
      <c r="G247" t="s">
        <v>2221</v>
      </c>
      <c r="H247" t="s">
        <v>3604</v>
      </c>
      <c r="I247">
        <v>6.1600000000000002E-2</v>
      </c>
      <c r="J247" t="s">
        <v>3605</v>
      </c>
      <c r="K247" t="s">
        <v>3542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3585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3601</v>
      </c>
      <c r="G248" t="s">
        <v>2231</v>
      </c>
      <c r="H248" t="s">
        <v>3604</v>
      </c>
      <c r="I248">
        <v>6.1600000000000002E-2</v>
      </c>
      <c r="J248" t="s">
        <v>3605</v>
      </c>
      <c r="K248" t="s">
        <v>3542</v>
      </c>
      <c r="L248" t="s">
        <v>131</v>
      </c>
      <c r="M248" t="s">
        <v>11</v>
      </c>
      <c r="N248" t="s">
        <v>3379</v>
      </c>
      <c r="O248" t="s">
        <v>27</v>
      </c>
      <c r="P248" t="s">
        <v>14</v>
      </c>
      <c r="Q248" t="s">
        <v>643</v>
      </c>
      <c r="S248">
        <v>2024</v>
      </c>
      <c r="T248" t="s">
        <v>3585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3601</v>
      </c>
      <c r="G249" t="s">
        <v>2241</v>
      </c>
      <c r="H249" t="s">
        <v>3604</v>
      </c>
      <c r="I249">
        <v>6.1600000000000002E-2</v>
      </c>
      <c r="J249" t="s">
        <v>3605</v>
      </c>
      <c r="K249" t="s">
        <v>3542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3585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3601</v>
      </c>
      <c r="G250" t="s">
        <v>2251</v>
      </c>
      <c r="H250" t="s">
        <v>3604</v>
      </c>
      <c r="I250">
        <v>6.1600000000000002E-2</v>
      </c>
      <c r="J250" t="s">
        <v>3605</v>
      </c>
      <c r="K250" t="s">
        <v>3542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3585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3601</v>
      </c>
      <c r="G251" t="s">
        <v>2261</v>
      </c>
      <c r="H251" t="s">
        <v>3604</v>
      </c>
      <c r="I251">
        <v>6.1600000000000002E-2</v>
      </c>
      <c r="J251" t="s">
        <v>3605</v>
      </c>
      <c r="K251" t="s">
        <v>3542</v>
      </c>
      <c r="L251" t="s">
        <v>131</v>
      </c>
      <c r="M251" t="s">
        <v>11</v>
      </c>
      <c r="N251" t="s">
        <v>3379</v>
      </c>
      <c r="O251" t="s">
        <v>36</v>
      </c>
      <c r="P251" t="s">
        <v>14</v>
      </c>
      <c r="Q251" t="s">
        <v>643</v>
      </c>
      <c r="S251">
        <v>2024</v>
      </c>
      <c r="T251" t="s">
        <v>3585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3601</v>
      </c>
      <c r="G252" t="s">
        <v>2271</v>
      </c>
      <c r="H252" t="s">
        <v>3604</v>
      </c>
      <c r="I252">
        <v>6.1600000000000002E-2</v>
      </c>
      <c r="J252" t="s">
        <v>3605</v>
      </c>
      <c r="K252" t="s">
        <v>3542</v>
      </c>
      <c r="L252" t="s">
        <v>131</v>
      </c>
      <c r="M252" t="s">
        <v>11</v>
      </c>
      <c r="N252" t="s">
        <v>128</v>
      </c>
      <c r="O252" t="s">
        <v>3319</v>
      </c>
      <c r="P252" t="s">
        <v>14</v>
      </c>
      <c r="Q252" t="s">
        <v>643</v>
      </c>
      <c r="S252">
        <v>2024</v>
      </c>
      <c r="T252" t="s">
        <v>3585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3601</v>
      </c>
      <c r="G253" t="s">
        <v>2281</v>
      </c>
      <c r="H253" t="s">
        <v>3604</v>
      </c>
      <c r="I253">
        <v>6.1600000000000002E-2</v>
      </c>
      <c r="J253" t="s">
        <v>3605</v>
      </c>
      <c r="K253" t="s">
        <v>3542</v>
      </c>
      <c r="L253" t="s">
        <v>131</v>
      </c>
      <c r="M253" t="s">
        <v>11</v>
      </c>
      <c r="N253" t="s">
        <v>3379</v>
      </c>
      <c r="O253" t="s">
        <v>45</v>
      </c>
      <c r="P253" t="s">
        <v>14</v>
      </c>
      <c r="Q253" t="s">
        <v>643</v>
      </c>
      <c r="S253">
        <v>2024</v>
      </c>
      <c r="T253" t="s">
        <v>3585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3601</v>
      </c>
      <c r="G254" t="s">
        <v>2291</v>
      </c>
      <c r="H254" t="s">
        <v>3604</v>
      </c>
      <c r="I254">
        <v>6.1600000000000002E-2</v>
      </c>
      <c r="J254" t="s">
        <v>3605</v>
      </c>
      <c r="K254" t="s">
        <v>3542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3585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3601</v>
      </c>
      <c r="G255" t="s">
        <v>2301</v>
      </c>
      <c r="H255" t="s">
        <v>3604</v>
      </c>
      <c r="I255">
        <v>6.1600000000000002E-2</v>
      </c>
      <c r="J255" t="s">
        <v>3605</v>
      </c>
      <c r="K255" t="s">
        <v>3542</v>
      </c>
      <c r="L255" t="s">
        <v>131</v>
      </c>
      <c r="M255" t="s">
        <v>11</v>
      </c>
      <c r="N255" t="s">
        <v>3379</v>
      </c>
      <c r="O255" t="s">
        <v>54</v>
      </c>
      <c r="P255" t="s">
        <v>14</v>
      </c>
      <c r="Q255" t="s">
        <v>643</v>
      </c>
      <c r="S255">
        <v>2024</v>
      </c>
      <c r="T255" t="s">
        <v>3585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3601</v>
      </c>
      <c r="G256" t="s">
        <v>2311</v>
      </c>
      <c r="H256" t="s">
        <v>3604</v>
      </c>
      <c r="I256">
        <v>6.1600000000000002E-2</v>
      </c>
      <c r="J256" t="s">
        <v>3605</v>
      </c>
      <c r="K256" t="s">
        <v>3542</v>
      </c>
      <c r="L256" t="s">
        <v>131</v>
      </c>
      <c r="M256" t="s">
        <v>11</v>
      </c>
      <c r="N256" t="s">
        <v>3404</v>
      </c>
      <c r="O256" t="s">
        <v>64</v>
      </c>
      <c r="P256" t="s">
        <v>14</v>
      </c>
      <c r="Q256" t="s">
        <v>643</v>
      </c>
      <c r="S256">
        <v>2024</v>
      </c>
      <c r="T256" t="s">
        <v>3585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3601</v>
      </c>
      <c r="G257" t="s">
        <v>2321</v>
      </c>
      <c r="H257" t="s">
        <v>3604</v>
      </c>
      <c r="I257">
        <v>6.1600000000000002E-2</v>
      </c>
      <c r="J257" t="s">
        <v>3605</v>
      </c>
      <c r="K257" t="s">
        <v>3542</v>
      </c>
      <c r="L257" t="s">
        <v>131</v>
      </c>
      <c r="M257" t="s">
        <v>11</v>
      </c>
      <c r="N257" t="s">
        <v>3404</v>
      </c>
      <c r="O257" t="s">
        <v>73</v>
      </c>
      <c r="P257" t="s">
        <v>14</v>
      </c>
      <c r="Q257" t="s">
        <v>643</v>
      </c>
      <c r="S257">
        <v>2024</v>
      </c>
      <c r="T257" t="s">
        <v>3585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3601</v>
      </c>
      <c r="G258" t="s">
        <v>2331</v>
      </c>
      <c r="H258" t="s">
        <v>3604</v>
      </c>
      <c r="I258">
        <v>6.1600000000000002E-2</v>
      </c>
      <c r="J258" t="s">
        <v>3605</v>
      </c>
      <c r="K258" t="s">
        <v>3542</v>
      </c>
      <c r="L258" t="s">
        <v>131</v>
      </c>
      <c r="M258" t="s">
        <v>11</v>
      </c>
      <c r="N258" t="s">
        <v>3404</v>
      </c>
      <c r="O258" t="s">
        <v>82</v>
      </c>
      <c r="P258" t="s">
        <v>14</v>
      </c>
      <c r="Q258" t="s">
        <v>643</v>
      </c>
      <c r="S258">
        <v>2024</v>
      </c>
      <c r="T258" t="s">
        <v>3585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3601</v>
      </c>
      <c r="G259" t="s">
        <v>2341</v>
      </c>
      <c r="H259" t="s">
        <v>3604</v>
      </c>
      <c r="I259">
        <v>6.1600000000000002E-2</v>
      </c>
      <c r="J259" t="s">
        <v>3605</v>
      </c>
      <c r="K259" t="s">
        <v>3542</v>
      </c>
      <c r="L259" t="s">
        <v>131</v>
      </c>
      <c r="M259" t="s">
        <v>11</v>
      </c>
      <c r="N259" t="s">
        <v>3404</v>
      </c>
      <c r="O259" t="s">
        <v>91</v>
      </c>
      <c r="P259" t="s">
        <v>14</v>
      </c>
      <c r="Q259" t="s">
        <v>643</v>
      </c>
      <c r="S259">
        <v>2024</v>
      </c>
      <c r="T259" t="s">
        <v>3585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3606</v>
      </c>
      <c r="G260" t="s">
        <v>2351</v>
      </c>
      <c r="H260" t="s">
        <v>3610</v>
      </c>
      <c r="I260">
        <v>6.1600000000000002E-2</v>
      </c>
      <c r="J260" t="s">
        <v>3611</v>
      </c>
      <c r="K260" t="s">
        <v>3542</v>
      </c>
      <c r="L260" t="s">
        <v>131</v>
      </c>
      <c r="M260" t="s">
        <v>11</v>
      </c>
      <c r="N260" t="s">
        <v>3379</v>
      </c>
      <c r="O260" t="s">
        <v>13</v>
      </c>
      <c r="P260" t="s">
        <v>14</v>
      </c>
      <c r="Q260" t="s">
        <v>643</v>
      </c>
      <c r="S260">
        <v>2024</v>
      </c>
      <c r="T260" t="s">
        <v>3585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3606</v>
      </c>
      <c r="G261" t="s">
        <v>2361</v>
      </c>
      <c r="H261" t="s">
        <v>3610</v>
      </c>
      <c r="I261">
        <v>6.1600000000000002E-2</v>
      </c>
      <c r="J261" t="s">
        <v>3611</v>
      </c>
      <c r="K261" t="s">
        <v>3542</v>
      </c>
      <c r="L261" t="s">
        <v>131</v>
      </c>
      <c r="M261" t="s">
        <v>11</v>
      </c>
      <c r="N261" t="s">
        <v>3379</v>
      </c>
      <c r="O261" t="s">
        <v>27</v>
      </c>
      <c r="P261" t="s">
        <v>14</v>
      </c>
      <c r="Q261" t="s">
        <v>643</v>
      </c>
      <c r="S261">
        <v>2024</v>
      </c>
      <c r="T261" t="s">
        <v>3585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3606</v>
      </c>
      <c r="G262" t="s">
        <v>2371</v>
      </c>
      <c r="H262" t="s">
        <v>3610</v>
      </c>
      <c r="I262">
        <v>6.1600000000000002E-2</v>
      </c>
      <c r="J262" t="s">
        <v>3611</v>
      </c>
      <c r="K262" t="s">
        <v>3542</v>
      </c>
      <c r="L262" t="s">
        <v>131</v>
      </c>
      <c r="M262" t="s">
        <v>11</v>
      </c>
      <c r="N262" t="s">
        <v>3379</v>
      </c>
      <c r="O262" t="s">
        <v>36</v>
      </c>
      <c r="P262" t="s">
        <v>14</v>
      </c>
      <c r="Q262" t="s">
        <v>643</v>
      </c>
      <c r="S262">
        <v>2024</v>
      </c>
      <c r="T262" t="s">
        <v>3585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3606</v>
      </c>
      <c r="G263" t="s">
        <v>2381</v>
      </c>
      <c r="H263" t="s">
        <v>3610</v>
      </c>
      <c r="I263">
        <v>6.1600000000000002E-2</v>
      </c>
      <c r="J263" t="s">
        <v>3611</v>
      </c>
      <c r="K263" t="s">
        <v>3542</v>
      </c>
      <c r="L263" t="s">
        <v>131</v>
      </c>
      <c r="M263" t="s">
        <v>11</v>
      </c>
      <c r="N263" t="s">
        <v>3379</v>
      </c>
      <c r="O263" t="s">
        <v>45</v>
      </c>
      <c r="P263" t="s">
        <v>14</v>
      </c>
      <c r="Q263" t="s">
        <v>643</v>
      </c>
      <c r="S263">
        <v>2024</v>
      </c>
      <c r="T263" t="s">
        <v>3585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3606</v>
      </c>
      <c r="G264" t="s">
        <v>2391</v>
      </c>
      <c r="H264" t="s">
        <v>3610</v>
      </c>
      <c r="I264">
        <v>6.1600000000000002E-2</v>
      </c>
      <c r="J264" t="s">
        <v>3611</v>
      </c>
      <c r="K264" t="s">
        <v>3542</v>
      </c>
      <c r="L264" t="s">
        <v>131</v>
      </c>
      <c r="M264" t="s">
        <v>11</v>
      </c>
      <c r="N264" t="s">
        <v>3379</v>
      </c>
      <c r="O264" t="s">
        <v>54</v>
      </c>
      <c r="P264" t="s">
        <v>14</v>
      </c>
      <c r="Q264" t="s">
        <v>643</v>
      </c>
      <c r="S264">
        <v>2024</v>
      </c>
      <c r="T264" t="s">
        <v>3585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3606</v>
      </c>
      <c r="G265" t="s">
        <v>2401</v>
      </c>
      <c r="H265" t="s">
        <v>3610</v>
      </c>
      <c r="I265">
        <v>6.1600000000000002E-2</v>
      </c>
      <c r="J265" t="s">
        <v>3611</v>
      </c>
      <c r="K265" t="s">
        <v>3542</v>
      </c>
      <c r="L265" t="s">
        <v>131</v>
      </c>
      <c r="M265" t="s">
        <v>11</v>
      </c>
      <c r="N265" t="s">
        <v>3404</v>
      </c>
      <c r="O265" t="s">
        <v>64</v>
      </c>
      <c r="P265" t="s">
        <v>14</v>
      </c>
      <c r="Q265" t="s">
        <v>643</v>
      </c>
      <c r="S265">
        <v>2024</v>
      </c>
      <c r="T265" t="s">
        <v>3585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3606</v>
      </c>
      <c r="G266" t="s">
        <v>2411</v>
      </c>
      <c r="H266" t="s">
        <v>3610</v>
      </c>
      <c r="I266">
        <v>6.1600000000000002E-2</v>
      </c>
      <c r="J266" t="s">
        <v>3611</v>
      </c>
      <c r="K266" t="s">
        <v>3542</v>
      </c>
      <c r="L266" t="s">
        <v>131</v>
      </c>
      <c r="M266" t="s">
        <v>11</v>
      </c>
      <c r="N266" t="s">
        <v>3404</v>
      </c>
      <c r="O266" t="s">
        <v>73</v>
      </c>
      <c r="P266" t="s">
        <v>14</v>
      </c>
      <c r="Q266" t="s">
        <v>643</v>
      </c>
      <c r="S266">
        <v>2024</v>
      </c>
      <c r="T266" t="s">
        <v>3585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3606</v>
      </c>
      <c r="G267" t="s">
        <v>2421</v>
      </c>
      <c r="H267" t="s">
        <v>3610</v>
      </c>
      <c r="I267">
        <v>6.1600000000000002E-2</v>
      </c>
      <c r="J267" t="s">
        <v>3611</v>
      </c>
      <c r="K267" t="s">
        <v>3542</v>
      </c>
      <c r="L267" t="s">
        <v>131</v>
      </c>
      <c r="M267" t="s">
        <v>11</v>
      </c>
      <c r="N267" t="s">
        <v>3404</v>
      </c>
      <c r="O267" t="s">
        <v>82</v>
      </c>
      <c r="P267" t="s">
        <v>14</v>
      </c>
      <c r="Q267" t="s">
        <v>643</v>
      </c>
      <c r="S267">
        <v>2024</v>
      </c>
      <c r="T267" t="s">
        <v>3585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3606</v>
      </c>
      <c r="G268" t="s">
        <v>2431</v>
      </c>
      <c r="H268" t="s">
        <v>3610</v>
      </c>
      <c r="I268">
        <v>6.1600000000000002E-2</v>
      </c>
      <c r="J268" t="s">
        <v>3611</v>
      </c>
      <c r="K268" t="s">
        <v>3542</v>
      </c>
      <c r="L268" t="s">
        <v>131</v>
      </c>
      <c r="M268" t="s">
        <v>11</v>
      </c>
      <c r="N268" t="s">
        <v>3404</v>
      </c>
      <c r="O268" t="s">
        <v>91</v>
      </c>
      <c r="P268" t="s">
        <v>14</v>
      </c>
      <c r="Q268" t="s">
        <v>643</v>
      </c>
      <c r="S268">
        <v>2024</v>
      </c>
      <c r="T268" t="s">
        <v>3585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3624</v>
      </c>
      <c r="I269">
        <v>0.14810000000000001</v>
      </c>
      <c r="J269" t="s">
        <v>3625</v>
      </c>
      <c r="K269" t="s">
        <v>3483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3626</v>
      </c>
      <c r="I270">
        <v>6.9000000000000006E-2</v>
      </c>
      <c r="J270" t="s">
        <v>3627</v>
      </c>
      <c r="K270" t="s">
        <v>3483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3628</v>
      </c>
      <c r="I271">
        <v>-0.14430000000000001</v>
      </c>
      <c r="J271" t="s">
        <v>3629</v>
      </c>
      <c r="K271" t="s">
        <v>3483</v>
      </c>
      <c r="L271" t="s">
        <v>131</v>
      </c>
      <c r="M271" t="s">
        <v>11</v>
      </c>
      <c r="N271" t="s">
        <v>128</v>
      </c>
      <c r="O271" t="s">
        <v>3319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3630</v>
      </c>
      <c r="I272">
        <v>-0.1391</v>
      </c>
      <c r="J272" t="s">
        <v>3631</v>
      </c>
      <c r="K272" t="s">
        <v>3483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3632</v>
      </c>
      <c r="I273">
        <v>-0.25690000000000002</v>
      </c>
      <c r="J273" t="s">
        <v>3633</v>
      </c>
      <c r="K273" t="s">
        <v>3483</v>
      </c>
      <c r="L273" t="s">
        <v>131</v>
      </c>
      <c r="M273" t="s">
        <v>11</v>
      </c>
      <c r="N273" t="s">
        <v>3379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3634</v>
      </c>
      <c r="I274">
        <v>-0.24579999999999999</v>
      </c>
      <c r="J274" t="s">
        <v>3635</v>
      </c>
      <c r="K274" t="s">
        <v>3483</v>
      </c>
      <c r="L274" t="s">
        <v>131</v>
      </c>
      <c r="M274" t="s">
        <v>11</v>
      </c>
      <c r="N274" t="s">
        <v>3379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3636</v>
      </c>
      <c r="I275">
        <v>-0.2351</v>
      </c>
      <c r="J275" t="s">
        <v>3637</v>
      </c>
      <c r="K275" t="s">
        <v>3483</v>
      </c>
      <c r="L275" t="s">
        <v>131</v>
      </c>
      <c r="M275" t="s">
        <v>11</v>
      </c>
      <c r="N275" t="s">
        <v>3379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3638</v>
      </c>
      <c r="I276">
        <v>0.13750000000000001</v>
      </c>
      <c r="J276" t="s">
        <v>3639</v>
      </c>
      <c r="K276" t="s">
        <v>3483</v>
      </c>
      <c r="L276" t="s">
        <v>131</v>
      </c>
      <c r="M276" t="s">
        <v>11</v>
      </c>
      <c r="N276" t="s">
        <v>3379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3640</v>
      </c>
      <c r="I277">
        <v>0.13139999999999999</v>
      </c>
      <c r="J277" t="s">
        <v>3641</v>
      </c>
      <c r="K277" t="s">
        <v>3483</v>
      </c>
      <c r="L277" t="s">
        <v>131</v>
      </c>
      <c r="M277" t="s">
        <v>11</v>
      </c>
      <c r="N277" t="s">
        <v>3379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3642</v>
      </c>
      <c r="B278">
        <v>10301005</v>
      </c>
      <c r="C278">
        <v>4124001010014</v>
      </c>
      <c r="D278" t="s">
        <v>2498</v>
      </c>
      <c r="E278" t="s">
        <v>3643</v>
      </c>
      <c r="G278" t="s">
        <v>2499</v>
      </c>
      <c r="H278" t="s">
        <v>3644</v>
      </c>
      <c r="I278">
        <v>6.1600000000000002E-2</v>
      </c>
      <c r="J278" t="s">
        <v>3645</v>
      </c>
      <c r="K278" t="s">
        <v>3483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 hidden="1">
      <c r="A279" t="s">
        <v>3642</v>
      </c>
      <c r="B279">
        <v>10301005</v>
      </c>
      <c r="C279">
        <v>4124001010021</v>
      </c>
      <c r="D279" t="s">
        <v>2500</v>
      </c>
      <c r="E279" t="s">
        <v>3643</v>
      </c>
      <c r="G279" t="s">
        <v>2501</v>
      </c>
      <c r="H279" t="s">
        <v>3644</v>
      </c>
      <c r="I279">
        <v>6.1600000000000002E-2</v>
      </c>
      <c r="J279" t="s">
        <v>3645</v>
      </c>
      <c r="K279" t="s">
        <v>3483</v>
      </c>
      <c r="L279" t="s">
        <v>131</v>
      </c>
      <c r="M279" t="s">
        <v>11</v>
      </c>
      <c r="N279" t="s">
        <v>128</v>
      </c>
      <c r="O279" t="s">
        <v>3319</v>
      </c>
      <c r="P279" t="s">
        <v>14</v>
      </c>
      <c r="Q279" t="s">
        <v>15</v>
      </c>
      <c r="S279">
        <v>2024</v>
      </c>
    </row>
    <row r="280" spans="1:19" hidden="1">
      <c r="A280" t="s">
        <v>3642</v>
      </c>
      <c r="B280">
        <v>10301005</v>
      </c>
      <c r="C280">
        <v>4124001010038</v>
      </c>
      <c r="D280" t="s">
        <v>2502</v>
      </c>
      <c r="E280" t="s">
        <v>3643</v>
      </c>
      <c r="G280" t="s">
        <v>2503</v>
      </c>
      <c r="H280" t="s">
        <v>3644</v>
      </c>
      <c r="I280">
        <v>6.1600000000000002E-2</v>
      </c>
      <c r="J280" t="s">
        <v>3645</v>
      </c>
      <c r="K280" t="s">
        <v>3483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 hidden="1">
      <c r="A281" t="s">
        <v>3642</v>
      </c>
      <c r="B281">
        <v>10301005</v>
      </c>
      <c r="C281">
        <v>4124001010045</v>
      </c>
      <c r="D281" t="s">
        <v>2504</v>
      </c>
      <c r="E281" t="s">
        <v>3643</v>
      </c>
      <c r="G281" t="s">
        <v>2505</v>
      </c>
      <c r="H281" t="s">
        <v>3646</v>
      </c>
      <c r="I281">
        <v>6.1600000000000002E-2</v>
      </c>
      <c r="J281" t="s">
        <v>3647</v>
      </c>
      <c r="K281" t="s">
        <v>3483</v>
      </c>
      <c r="L281" t="s">
        <v>131</v>
      </c>
      <c r="M281" t="s">
        <v>11</v>
      </c>
      <c r="N281" t="s">
        <v>3379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3642</v>
      </c>
      <c r="B282">
        <v>10301005</v>
      </c>
      <c r="C282">
        <v>4124001010052</v>
      </c>
      <c r="D282" t="s">
        <v>2506</v>
      </c>
      <c r="E282" t="s">
        <v>3643</v>
      </c>
      <c r="G282" t="s">
        <v>2507</v>
      </c>
      <c r="H282" t="s">
        <v>3646</v>
      </c>
      <c r="I282">
        <v>6.1600000000000002E-2</v>
      </c>
      <c r="J282" t="s">
        <v>3647</v>
      </c>
      <c r="K282" t="s">
        <v>3483</v>
      </c>
      <c r="L282" t="s">
        <v>131</v>
      </c>
      <c r="M282" t="s">
        <v>11</v>
      </c>
      <c r="N282" t="s">
        <v>3379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3642</v>
      </c>
      <c r="B283">
        <v>10301005</v>
      </c>
      <c r="C283">
        <v>4124001010069</v>
      </c>
      <c r="D283" t="s">
        <v>2508</v>
      </c>
      <c r="E283" t="s">
        <v>3643</v>
      </c>
      <c r="G283" t="s">
        <v>2509</v>
      </c>
      <c r="H283" t="s">
        <v>3646</v>
      </c>
      <c r="I283">
        <v>6.1600000000000002E-2</v>
      </c>
      <c r="J283" t="s">
        <v>3647</v>
      </c>
      <c r="K283" t="s">
        <v>3483</v>
      </c>
      <c r="L283" t="s">
        <v>131</v>
      </c>
      <c r="M283" t="s">
        <v>11</v>
      </c>
      <c r="N283" t="s">
        <v>3379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3642</v>
      </c>
      <c r="B284">
        <v>10301005</v>
      </c>
      <c r="C284">
        <v>4124001010076</v>
      </c>
      <c r="D284" t="s">
        <v>2510</v>
      </c>
      <c r="E284" t="s">
        <v>3643</v>
      </c>
      <c r="G284" t="s">
        <v>2511</v>
      </c>
      <c r="H284" t="s">
        <v>3646</v>
      </c>
      <c r="I284">
        <v>6.1600000000000002E-2</v>
      </c>
      <c r="J284" t="s">
        <v>3647</v>
      </c>
      <c r="K284" t="s">
        <v>3483</v>
      </c>
      <c r="L284" t="s">
        <v>131</v>
      </c>
      <c r="M284" t="s">
        <v>11</v>
      </c>
      <c r="N284" t="s">
        <v>3379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3642</v>
      </c>
      <c r="B285">
        <v>10301005</v>
      </c>
      <c r="C285">
        <v>4124001010083</v>
      </c>
      <c r="D285" t="s">
        <v>2512</v>
      </c>
      <c r="E285" t="s">
        <v>3643</v>
      </c>
      <c r="G285" t="s">
        <v>2513</v>
      </c>
      <c r="H285" t="s">
        <v>3646</v>
      </c>
      <c r="I285">
        <v>6.1600000000000002E-2</v>
      </c>
      <c r="J285" t="s">
        <v>3647</v>
      </c>
      <c r="K285" t="s">
        <v>3483</v>
      </c>
      <c r="L285" t="s">
        <v>131</v>
      </c>
      <c r="M285" t="s">
        <v>11</v>
      </c>
      <c r="N285" t="s">
        <v>3379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3642</v>
      </c>
      <c r="B286">
        <v>10301005</v>
      </c>
      <c r="C286">
        <v>4124001010090</v>
      </c>
      <c r="D286" t="s">
        <v>2514</v>
      </c>
      <c r="E286" t="s">
        <v>3643</v>
      </c>
      <c r="G286" t="s">
        <v>2515</v>
      </c>
      <c r="H286" t="s">
        <v>3646</v>
      </c>
      <c r="I286">
        <v>6.1600000000000002E-2</v>
      </c>
      <c r="J286" t="s">
        <v>3647</v>
      </c>
      <c r="K286" t="s">
        <v>3483</v>
      </c>
      <c r="L286" t="s">
        <v>131</v>
      </c>
      <c r="M286" t="s">
        <v>11</v>
      </c>
      <c r="N286" t="s">
        <v>3404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3642</v>
      </c>
      <c r="B287">
        <v>10301005</v>
      </c>
      <c r="C287">
        <v>4124001010106</v>
      </c>
      <c r="D287" t="s">
        <v>2516</v>
      </c>
      <c r="E287" t="s">
        <v>3643</v>
      </c>
      <c r="G287" t="s">
        <v>2517</v>
      </c>
      <c r="H287" t="s">
        <v>3646</v>
      </c>
      <c r="I287">
        <v>6.1600000000000002E-2</v>
      </c>
      <c r="J287" t="s">
        <v>3647</v>
      </c>
      <c r="K287" t="s">
        <v>3483</v>
      </c>
      <c r="L287" t="s">
        <v>131</v>
      </c>
      <c r="M287" t="s">
        <v>11</v>
      </c>
      <c r="N287" t="s">
        <v>3404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3642</v>
      </c>
      <c r="B288">
        <v>10301005</v>
      </c>
      <c r="C288">
        <v>4124001010113</v>
      </c>
      <c r="D288" t="s">
        <v>2518</v>
      </c>
      <c r="E288" t="s">
        <v>3643</v>
      </c>
      <c r="G288" t="s">
        <v>2519</v>
      </c>
      <c r="H288" t="s">
        <v>3646</v>
      </c>
      <c r="I288">
        <v>6.1600000000000002E-2</v>
      </c>
      <c r="J288" t="s">
        <v>3647</v>
      </c>
      <c r="K288" t="s">
        <v>3483</v>
      </c>
      <c r="L288" t="s">
        <v>131</v>
      </c>
      <c r="M288" t="s">
        <v>11</v>
      </c>
      <c r="N288" t="s">
        <v>3404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3642</v>
      </c>
      <c r="B289">
        <v>10301005</v>
      </c>
      <c r="C289">
        <v>4124001010120</v>
      </c>
      <c r="D289" t="s">
        <v>2520</v>
      </c>
      <c r="E289" t="s">
        <v>3643</v>
      </c>
      <c r="G289" t="s">
        <v>2521</v>
      </c>
      <c r="H289" t="s">
        <v>3646</v>
      </c>
      <c r="I289">
        <v>6.1600000000000002E-2</v>
      </c>
      <c r="J289" t="s">
        <v>3647</v>
      </c>
      <c r="K289" t="s">
        <v>3483</v>
      </c>
      <c r="L289" t="s">
        <v>131</v>
      </c>
      <c r="M289" t="s">
        <v>11</v>
      </c>
      <c r="N289" t="s">
        <v>3404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3642</v>
      </c>
      <c r="B290">
        <v>10301005</v>
      </c>
      <c r="C290">
        <v>4124001010144</v>
      </c>
      <c r="D290" t="s">
        <v>2535</v>
      </c>
      <c r="E290" t="s">
        <v>3787</v>
      </c>
      <c r="G290" t="s">
        <v>2536</v>
      </c>
      <c r="H290" t="s">
        <v>3652</v>
      </c>
      <c r="I290">
        <v>6.1600000000000002E-2</v>
      </c>
      <c r="J290" t="s">
        <v>3653</v>
      </c>
      <c r="K290" t="s">
        <v>3483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 hidden="1">
      <c r="A291" t="s">
        <v>3642</v>
      </c>
      <c r="B291">
        <v>10301005</v>
      </c>
      <c r="C291">
        <v>4124001010151</v>
      </c>
      <c r="D291" t="s">
        <v>2537</v>
      </c>
      <c r="E291" t="s">
        <v>3787</v>
      </c>
      <c r="G291" t="s">
        <v>2538</v>
      </c>
      <c r="H291" t="s">
        <v>3652</v>
      </c>
      <c r="I291">
        <v>6.1600000000000002E-2</v>
      </c>
      <c r="J291" t="s">
        <v>3653</v>
      </c>
      <c r="K291" t="s">
        <v>3483</v>
      </c>
      <c r="L291" t="s">
        <v>131</v>
      </c>
      <c r="M291" t="s">
        <v>11</v>
      </c>
      <c r="N291" t="s">
        <v>128</v>
      </c>
      <c r="O291" t="s">
        <v>3319</v>
      </c>
      <c r="P291" t="s">
        <v>14</v>
      </c>
      <c r="Q291" t="s">
        <v>15</v>
      </c>
      <c r="S291">
        <v>2024</v>
      </c>
    </row>
    <row r="292" spans="1:19" hidden="1">
      <c r="A292" t="s">
        <v>3642</v>
      </c>
      <c r="B292">
        <v>10301005</v>
      </c>
      <c r="C292">
        <v>4124001010168</v>
      </c>
      <c r="D292" t="s">
        <v>2539</v>
      </c>
      <c r="E292" t="s">
        <v>3787</v>
      </c>
      <c r="G292" t="s">
        <v>2540</v>
      </c>
      <c r="H292" t="s">
        <v>3652</v>
      </c>
      <c r="I292">
        <v>6.1600000000000002E-2</v>
      </c>
      <c r="J292" t="s">
        <v>3653</v>
      </c>
      <c r="K292" t="s">
        <v>3483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 hidden="1">
      <c r="A293" t="s">
        <v>3642</v>
      </c>
      <c r="B293">
        <v>10301005</v>
      </c>
      <c r="C293">
        <v>4124001010175</v>
      </c>
      <c r="D293" t="s">
        <v>2541</v>
      </c>
      <c r="E293" t="s">
        <v>3787</v>
      </c>
      <c r="G293" t="s">
        <v>2542</v>
      </c>
      <c r="H293" t="s">
        <v>3654</v>
      </c>
      <c r="I293">
        <v>6.1600000000000002E-2</v>
      </c>
      <c r="J293" t="s">
        <v>3655</v>
      </c>
      <c r="K293" t="s">
        <v>3483</v>
      </c>
      <c r="L293" t="s">
        <v>131</v>
      </c>
      <c r="M293" t="s">
        <v>11</v>
      </c>
      <c r="N293" t="s">
        <v>3379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3642</v>
      </c>
      <c r="B294">
        <v>10301005</v>
      </c>
      <c r="C294">
        <v>4124001010182</v>
      </c>
      <c r="D294" t="s">
        <v>2543</v>
      </c>
      <c r="E294" t="s">
        <v>3787</v>
      </c>
      <c r="G294" t="s">
        <v>2544</v>
      </c>
      <c r="H294" t="s">
        <v>3654</v>
      </c>
      <c r="I294">
        <v>6.1600000000000002E-2</v>
      </c>
      <c r="J294" t="s">
        <v>3655</v>
      </c>
      <c r="K294" t="s">
        <v>3483</v>
      </c>
      <c r="L294" t="s">
        <v>131</v>
      </c>
      <c r="M294" t="s">
        <v>11</v>
      </c>
      <c r="N294" t="s">
        <v>3379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3642</v>
      </c>
      <c r="B295">
        <v>10301005</v>
      </c>
      <c r="C295">
        <v>4124001010199</v>
      </c>
      <c r="D295" t="s">
        <v>2545</v>
      </c>
      <c r="E295" t="s">
        <v>3787</v>
      </c>
      <c r="G295" t="s">
        <v>2546</v>
      </c>
      <c r="H295" t="s">
        <v>3654</v>
      </c>
      <c r="I295">
        <v>6.1600000000000002E-2</v>
      </c>
      <c r="J295" t="s">
        <v>3655</v>
      </c>
      <c r="K295" t="s">
        <v>3483</v>
      </c>
      <c r="L295" t="s">
        <v>131</v>
      </c>
      <c r="M295" t="s">
        <v>11</v>
      </c>
      <c r="N295" t="s">
        <v>3379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3642</v>
      </c>
      <c r="B296">
        <v>10301005</v>
      </c>
      <c r="C296">
        <v>4124001010205</v>
      </c>
      <c r="D296" t="s">
        <v>2547</v>
      </c>
      <c r="E296" t="s">
        <v>3787</v>
      </c>
      <c r="G296" t="s">
        <v>2548</v>
      </c>
      <c r="H296" t="s">
        <v>3654</v>
      </c>
      <c r="I296">
        <v>6.1600000000000002E-2</v>
      </c>
      <c r="J296" t="s">
        <v>3655</v>
      </c>
      <c r="K296" t="s">
        <v>3483</v>
      </c>
      <c r="L296" t="s">
        <v>131</v>
      </c>
      <c r="M296" t="s">
        <v>11</v>
      </c>
      <c r="N296" t="s">
        <v>3379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3642</v>
      </c>
      <c r="B297">
        <v>10301005</v>
      </c>
      <c r="C297">
        <v>4124001010212</v>
      </c>
      <c r="D297" t="s">
        <v>2549</v>
      </c>
      <c r="E297" t="s">
        <v>3787</v>
      </c>
      <c r="G297" t="s">
        <v>2550</v>
      </c>
      <c r="H297" t="s">
        <v>3654</v>
      </c>
      <c r="I297">
        <v>6.1600000000000002E-2</v>
      </c>
      <c r="J297" t="s">
        <v>3655</v>
      </c>
      <c r="K297" t="s">
        <v>3483</v>
      </c>
      <c r="L297" t="s">
        <v>131</v>
      </c>
      <c r="M297" t="s">
        <v>11</v>
      </c>
      <c r="N297" t="s">
        <v>3379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3642</v>
      </c>
      <c r="B298">
        <v>10301005</v>
      </c>
      <c r="C298">
        <v>4124001010229</v>
      </c>
      <c r="D298" t="s">
        <v>2551</v>
      </c>
      <c r="E298" t="s">
        <v>3787</v>
      </c>
      <c r="G298" t="s">
        <v>2552</v>
      </c>
      <c r="H298" t="s">
        <v>3654</v>
      </c>
      <c r="I298">
        <v>6.1600000000000002E-2</v>
      </c>
      <c r="J298" t="s">
        <v>3655</v>
      </c>
      <c r="K298" t="s">
        <v>3483</v>
      </c>
      <c r="L298" t="s">
        <v>131</v>
      </c>
      <c r="M298" t="s">
        <v>11</v>
      </c>
      <c r="N298" t="s">
        <v>3404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3642</v>
      </c>
      <c r="B299">
        <v>10301005</v>
      </c>
      <c r="C299">
        <v>4124001010236</v>
      </c>
      <c r="D299" t="s">
        <v>2553</v>
      </c>
      <c r="E299" t="s">
        <v>3787</v>
      </c>
      <c r="G299" t="s">
        <v>2554</v>
      </c>
      <c r="H299" t="s">
        <v>3654</v>
      </c>
      <c r="I299">
        <v>6.1600000000000002E-2</v>
      </c>
      <c r="J299" t="s">
        <v>3655</v>
      </c>
      <c r="K299" t="s">
        <v>3483</v>
      </c>
      <c r="L299" t="s">
        <v>131</v>
      </c>
      <c r="M299" t="s">
        <v>11</v>
      </c>
      <c r="N299" t="s">
        <v>3404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3642</v>
      </c>
      <c r="B300">
        <v>10301005</v>
      </c>
      <c r="C300">
        <v>4124001010243</v>
      </c>
      <c r="D300" t="s">
        <v>2555</v>
      </c>
      <c r="E300" t="s">
        <v>3787</v>
      </c>
      <c r="G300" t="s">
        <v>2556</v>
      </c>
      <c r="H300" t="s">
        <v>3654</v>
      </c>
      <c r="I300">
        <v>6.1600000000000002E-2</v>
      </c>
      <c r="J300" t="s">
        <v>3655</v>
      </c>
      <c r="K300" t="s">
        <v>3483</v>
      </c>
      <c r="L300" t="s">
        <v>131</v>
      </c>
      <c r="M300" t="s">
        <v>11</v>
      </c>
      <c r="N300" t="s">
        <v>3404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3642</v>
      </c>
      <c r="B301">
        <v>10301005</v>
      </c>
      <c r="C301">
        <v>4124001010250</v>
      </c>
      <c r="D301" t="s">
        <v>2557</v>
      </c>
      <c r="E301" t="s">
        <v>3787</v>
      </c>
      <c r="G301" t="s">
        <v>2558</v>
      </c>
      <c r="H301" t="s">
        <v>3654</v>
      </c>
      <c r="I301">
        <v>6.1600000000000002E-2</v>
      </c>
      <c r="J301" t="s">
        <v>3655</v>
      </c>
      <c r="K301" t="s">
        <v>3483</v>
      </c>
      <c r="L301" t="s">
        <v>131</v>
      </c>
      <c r="M301" t="s">
        <v>11</v>
      </c>
      <c r="N301" t="s">
        <v>3404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3642</v>
      </c>
      <c r="B302">
        <v>10301005</v>
      </c>
      <c r="C302">
        <v>4124001010007</v>
      </c>
      <c r="D302" t="s">
        <v>2565</v>
      </c>
      <c r="E302" t="s">
        <v>3643</v>
      </c>
      <c r="G302" t="s">
        <v>2566</v>
      </c>
      <c r="H302" t="s">
        <v>3644</v>
      </c>
      <c r="I302">
        <v>6.1600000000000002E-2</v>
      </c>
      <c r="J302" t="s">
        <v>3645</v>
      </c>
      <c r="K302" t="s">
        <v>3483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 hidden="1">
      <c r="A303" t="s">
        <v>3642</v>
      </c>
      <c r="B303">
        <v>10301005</v>
      </c>
      <c r="C303">
        <v>4124001010137</v>
      </c>
      <c r="D303" t="s">
        <v>2567</v>
      </c>
      <c r="E303" t="s">
        <v>3787</v>
      </c>
      <c r="G303" t="s">
        <v>2568</v>
      </c>
      <c r="H303" t="s">
        <v>3652</v>
      </c>
      <c r="I303">
        <v>6.1600000000000002E-2</v>
      </c>
      <c r="J303" t="s">
        <v>3653</v>
      </c>
      <c r="K303" t="s">
        <v>3483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 hidden="1">
      <c r="A304" t="s">
        <v>3642</v>
      </c>
      <c r="B304">
        <v>10301005</v>
      </c>
      <c r="C304">
        <v>4123001010338</v>
      </c>
      <c r="D304" t="s">
        <v>3853</v>
      </c>
      <c r="E304" t="s">
        <v>3788</v>
      </c>
      <c r="G304" t="s">
        <v>2571</v>
      </c>
      <c r="H304" t="s">
        <v>3658</v>
      </c>
      <c r="I304">
        <v>6.1600000000000002E-2</v>
      </c>
      <c r="J304" t="s">
        <v>3659</v>
      </c>
      <c r="K304" t="s">
        <v>3483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 hidden="1">
      <c r="A305" t="s">
        <v>3642</v>
      </c>
      <c r="B305">
        <v>10301005</v>
      </c>
      <c r="C305">
        <v>4123001010345</v>
      </c>
      <c r="D305" t="s">
        <v>3854</v>
      </c>
      <c r="E305" t="s">
        <v>3788</v>
      </c>
      <c r="G305" t="s">
        <v>2572</v>
      </c>
      <c r="H305" t="s">
        <v>3658</v>
      </c>
      <c r="I305">
        <v>6.1600000000000002E-2</v>
      </c>
      <c r="J305" t="s">
        <v>3660</v>
      </c>
      <c r="K305" t="s">
        <v>3483</v>
      </c>
      <c r="L305" t="s">
        <v>131</v>
      </c>
      <c r="M305" t="s">
        <v>11</v>
      </c>
      <c r="N305" t="s">
        <v>128</v>
      </c>
      <c r="O305" t="s">
        <v>3319</v>
      </c>
      <c r="P305" t="s">
        <v>14</v>
      </c>
      <c r="Q305" t="s">
        <v>15</v>
      </c>
      <c r="S305">
        <v>2024</v>
      </c>
    </row>
    <row r="306" spans="1:19" hidden="1">
      <c r="A306" t="s">
        <v>3642</v>
      </c>
      <c r="B306">
        <v>10301005</v>
      </c>
      <c r="C306">
        <v>4123001010352</v>
      </c>
      <c r="D306" t="s">
        <v>3855</v>
      </c>
      <c r="E306" t="s">
        <v>3788</v>
      </c>
      <c r="G306" t="s">
        <v>2573</v>
      </c>
      <c r="H306" t="s">
        <v>3658</v>
      </c>
      <c r="I306">
        <v>6.1600000000000002E-2</v>
      </c>
      <c r="J306" t="s">
        <v>3660</v>
      </c>
      <c r="K306" t="s">
        <v>3483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 hidden="1">
      <c r="A307" t="s">
        <v>3642</v>
      </c>
      <c r="B307">
        <v>10301005</v>
      </c>
      <c r="C307">
        <v>4123001010369</v>
      </c>
      <c r="D307" t="s">
        <v>3856</v>
      </c>
      <c r="E307" t="s">
        <v>3788</v>
      </c>
      <c r="G307" t="s">
        <v>2574</v>
      </c>
      <c r="H307" t="s">
        <v>3661</v>
      </c>
      <c r="I307">
        <v>6.1600000000000002E-2</v>
      </c>
      <c r="J307" t="s">
        <v>3662</v>
      </c>
      <c r="K307" t="s">
        <v>3483</v>
      </c>
      <c r="L307" t="s">
        <v>131</v>
      </c>
      <c r="M307" t="s">
        <v>11</v>
      </c>
      <c r="N307" t="s">
        <v>3379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3642</v>
      </c>
      <c r="B308">
        <v>10301005</v>
      </c>
      <c r="C308">
        <v>4123001010376</v>
      </c>
      <c r="D308" t="s">
        <v>3857</v>
      </c>
      <c r="E308" t="s">
        <v>3788</v>
      </c>
      <c r="G308" t="s">
        <v>2575</v>
      </c>
      <c r="H308" t="s">
        <v>3663</v>
      </c>
      <c r="I308">
        <v>6.1600000000000002E-2</v>
      </c>
      <c r="J308" t="s">
        <v>3662</v>
      </c>
      <c r="K308" t="s">
        <v>3483</v>
      </c>
      <c r="L308" t="s">
        <v>131</v>
      </c>
      <c r="M308" t="s">
        <v>11</v>
      </c>
      <c r="N308" t="s">
        <v>3379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3642</v>
      </c>
      <c r="B309">
        <v>10301005</v>
      </c>
      <c r="C309">
        <v>4123001010383</v>
      </c>
      <c r="D309" t="s">
        <v>3858</v>
      </c>
      <c r="E309" t="s">
        <v>3788</v>
      </c>
      <c r="G309" t="s">
        <v>2576</v>
      </c>
      <c r="H309" t="s">
        <v>3663</v>
      </c>
      <c r="I309">
        <v>6.1600000000000002E-2</v>
      </c>
      <c r="J309" t="s">
        <v>3662</v>
      </c>
      <c r="K309" t="s">
        <v>3483</v>
      </c>
      <c r="L309" t="s">
        <v>131</v>
      </c>
      <c r="M309" t="s">
        <v>11</v>
      </c>
      <c r="N309" t="s">
        <v>3379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3642</v>
      </c>
      <c r="B310">
        <v>10301005</v>
      </c>
      <c r="C310">
        <v>4123001010390</v>
      </c>
      <c r="D310" t="s">
        <v>3859</v>
      </c>
      <c r="E310" t="s">
        <v>3788</v>
      </c>
      <c r="G310" t="s">
        <v>2577</v>
      </c>
      <c r="H310" t="s">
        <v>3663</v>
      </c>
      <c r="I310">
        <v>6.1600000000000002E-2</v>
      </c>
      <c r="J310" t="s">
        <v>3662</v>
      </c>
      <c r="K310" t="s">
        <v>3483</v>
      </c>
      <c r="L310" t="s">
        <v>131</v>
      </c>
      <c r="M310" t="s">
        <v>11</v>
      </c>
      <c r="N310" t="s">
        <v>3379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3642</v>
      </c>
      <c r="B311">
        <v>10301005</v>
      </c>
      <c r="C311">
        <v>4123001010406</v>
      </c>
      <c r="D311" t="s">
        <v>3860</v>
      </c>
      <c r="E311" t="s">
        <v>3788</v>
      </c>
      <c r="G311" t="s">
        <v>2578</v>
      </c>
      <c r="H311" t="s">
        <v>3663</v>
      </c>
      <c r="I311">
        <v>6.1600000000000002E-2</v>
      </c>
      <c r="J311" t="s">
        <v>3662</v>
      </c>
      <c r="K311" t="s">
        <v>3483</v>
      </c>
      <c r="L311" t="s">
        <v>131</v>
      </c>
      <c r="M311" t="s">
        <v>11</v>
      </c>
      <c r="N311" t="s">
        <v>3379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3642</v>
      </c>
      <c r="B312">
        <v>10301005</v>
      </c>
      <c r="C312">
        <v>4123001010413</v>
      </c>
      <c r="D312" t="s">
        <v>3861</v>
      </c>
      <c r="E312" t="s">
        <v>3788</v>
      </c>
      <c r="G312" t="s">
        <v>2579</v>
      </c>
      <c r="H312" t="s">
        <v>3663</v>
      </c>
      <c r="I312">
        <v>6.1600000000000002E-2</v>
      </c>
      <c r="J312" t="s">
        <v>3662</v>
      </c>
      <c r="K312" t="s">
        <v>3483</v>
      </c>
      <c r="L312" t="s">
        <v>131</v>
      </c>
      <c r="M312" t="s">
        <v>11</v>
      </c>
      <c r="N312" t="s">
        <v>3404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3642</v>
      </c>
      <c r="B313">
        <v>10301005</v>
      </c>
      <c r="C313">
        <v>4123001010420</v>
      </c>
      <c r="D313" t="s">
        <v>3862</v>
      </c>
      <c r="E313" t="s">
        <v>3788</v>
      </c>
      <c r="G313" t="s">
        <v>2580</v>
      </c>
      <c r="H313" t="s">
        <v>3663</v>
      </c>
      <c r="I313">
        <v>6.1600000000000002E-2</v>
      </c>
      <c r="J313" t="s">
        <v>3662</v>
      </c>
      <c r="K313" t="s">
        <v>3483</v>
      </c>
      <c r="L313" t="s">
        <v>131</v>
      </c>
      <c r="M313" t="s">
        <v>11</v>
      </c>
      <c r="N313" t="s">
        <v>3404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3642</v>
      </c>
      <c r="B314">
        <v>10301005</v>
      </c>
      <c r="C314">
        <v>4123001010437</v>
      </c>
      <c r="D314" t="s">
        <v>3863</v>
      </c>
      <c r="E314" t="s">
        <v>3788</v>
      </c>
      <c r="G314" t="s">
        <v>2581</v>
      </c>
      <c r="H314" t="s">
        <v>3663</v>
      </c>
      <c r="I314">
        <v>6.1600000000000002E-2</v>
      </c>
      <c r="J314" t="s">
        <v>3662</v>
      </c>
      <c r="K314" t="s">
        <v>3483</v>
      </c>
      <c r="L314" t="s">
        <v>131</v>
      </c>
      <c r="M314" t="s">
        <v>11</v>
      </c>
      <c r="N314" t="s">
        <v>3404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3642</v>
      </c>
      <c r="B315">
        <v>10301005</v>
      </c>
      <c r="C315">
        <v>4123001010444</v>
      </c>
      <c r="D315" t="s">
        <v>3864</v>
      </c>
      <c r="E315" t="s">
        <v>3788</v>
      </c>
      <c r="G315" t="s">
        <v>2582</v>
      </c>
      <c r="H315" t="s">
        <v>3663</v>
      </c>
      <c r="I315">
        <v>6.1600000000000002E-2</v>
      </c>
      <c r="J315" t="s">
        <v>3662</v>
      </c>
      <c r="K315" t="s">
        <v>3483</v>
      </c>
      <c r="L315" t="s">
        <v>131</v>
      </c>
      <c r="M315" t="s">
        <v>11</v>
      </c>
      <c r="N315" t="s">
        <v>3404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3664</v>
      </c>
      <c r="F316">
        <v>9788564600249</v>
      </c>
      <c r="G316" t="s">
        <v>2642</v>
      </c>
      <c r="H316" t="s">
        <v>3665</v>
      </c>
      <c r="I316">
        <v>6.1600000000000002E-2</v>
      </c>
      <c r="J316" t="s">
        <v>3666</v>
      </c>
      <c r="K316" t="s">
        <v>3492</v>
      </c>
      <c r="L316" t="s">
        <v>131</v>
      </c>
      <c r="M316" t="s">
        <v>11</v>
      </c>
      <c r="N316" t="s">
        <v>3379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3664</v>
      </c>
      <c r="F317">
        <v>9788564600201</v>
      </c>
      <c r="G317" t="s">
        <v>2644</v>
      </c>
      <c r="H317" t="s">
        <v>3665</v>
      </c>
      <c r="I317">
        <v>6.1600000000000002E-2</v>
      </c>
      <c r="J317" t="s">
        <v>3666</v>
      </c>
      <c r="K317" t="s">
        <v>3492</v>
      </c>
      <c r="L317" t="s">
        <v>131</v>
      </c>
      <c r="M317" t="s">
        <v>11</v>
      </c>
      <c r="N317" t="s">
        <v>128</v>
      </c>
      <c r="O317" t="s">
        <v>3319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3664</v>
      </c>
      <c r="F318">
        <v>9788564600218</v>
      </c>
      <c r="G318" t="s">
        <v>2646</v>
      </c>
      <c r="H318" t="s">
        <v>3665</v>
      </c>
      <c r="I318">
        <v>6.1600000000000002E-2</v>
      </c>
      <c r="J318" t="s">
        <v>3666</v>
      </c>
      <c r="K318" t="s">
        <v>3492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3664</v>
      </c>
      <c r="F319">
        <v>9788552952220</v>
      </c>
      <c r="G319" t="s">
        <v>2648</v>
      </c>
      <c r="H319" t="s">
        <v>3667</v>
      </c>
      <c r="I319">
        <v>6.1600000000000002E-2</v>
      </c>
      <c r="J319" t="s">
        <v>3668</v>
      </c>
      <c r="K319" t="s">
        <v>3492</v>
      </c>
      <c r="L319" t="s">
        <v>131</v>
      </c>
      <c r="M319" t="s">
        <v>11</v>
      </c>
      <c r="N319" t="s">
        <v>3404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3664</v>
      </c>
      <c r="F320">
        <v>9788552952237</v>
      </c>
      <c r="G320" t="s">
        <v>2650</v>
      </c>
      <c r="H320" t="s">
        <v>3667</v>
      </c>
      <c r="I320">
        <v>6.1600000000000002E-2</v>
      </c>
      <c r="J320" t="s">
        <v>3668</v>
      </c>
      <c r="K320" t="s">
        <v>3492</v>
      </c>
      <c r="L320" t="s">
        <v>131</v>
      </c>
      <c r="M320" t="s">
        <v>11</v>
      </c>
      <c r="N320" t="s">
        <v>3404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3664</v>
      </c>
      <c r="F321">
        <v>9788552952244</v>
      </c>
      <c r="G321" t="s">
        <v>2652</v>
      </c>
      <c r="H321" t="s">
        <v>3667</v>
      </c>
      <c r="I321">
        <v>6.1600000000000002E-2</v>
      </c>
      <c r="J321" t="s">
        <v>3668</v>
      </c>
      <c r="K321" t="s">
        <v>3492</v>
      </c>
      <c r="L321" t="s">
        <v>131</v>
      </c>
      <c r="M321" t="s">
        <v>11</v>
      </c>
      <c r="N321" t="s">
        <v>3404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3664</v>
      </c>
      <c r="F322">
        <v>9788552952251</v>
      </c>
      <c r="G322" t="s">
        <v>2654</v>
      </c>
      <c r="H322" t="s">
        <v>3667</v>
      </c>
      <c r="I322">
        <v>6.1600000000000002E-2</v>
      </c>
      <c r="J322" t="s">
        <v>3668</v>
      </c>
      <c r="K322" t="s">
        <v>3492</v>
      </c>
      <c r="L322" t="s">
        <v>131</v>
      </c>
      <c r="M322" t="s">
        <v>11</v>
      </c>
      <c r="N322" t="s">
        <v>3404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3664</v>
      </c>
      <c r="F323">
        <v>9788564600225</v>
      </c>
      <c r="G323" t="s">
        <v>2656</v>
      </c>
      <c r="H323" t="s">
        <v>3665</v>
      </c>
      <c r="I323">
        <v>6.1600000000000002E-2</v>
      </c>
      <c r="J323" t="s">
        <v>3666</v>
      </c>
      <c r="K323" t="s">
        <v>3492</v>
      </c>
      <c r="L323" t="s">
        <v>131</v>
      </c>
      <c r="M323" t="s">
        <v>11</v>
      </c>
      <c r="N323" t="s">
        <v>3379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3664</v>
      </c>
      <c r="F324">
        <v>9788564600232</v>
      </c>
      <c r="G324" t="s">
        <v>2658</v>
      </c>
      <c r="H324" t="s">
        <v>3665</v>
      </c>
      <c r="I324">
        <v>6.1600000000000002E-2</v>
      </c>
      <c r="J324" t="s">
        <v>3666</v>
      </c>
      <c r="K324" t="s">
        <v>3492</v>
      </c>
      <c r="L324" t="s">
        <v>131</v>
      </c>
      <c r="M324" t="s">
        <v>11</v>
      </c>
      <c r="N324" t="s">
        <v>3379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3664</v>
      </c>
      <c r="F325">
        <v>9788564600409</v>
      </c>
      <c r="G325" t="s">
        <v>2660</v>
      </c>
      <c r="H325" t="s">
        <v>3665</v>
      </c>
      <c r="I325">
        <v>6.1600000000000002E-2</v>
      </c>
      <c r="J325" t="s">
        <v>3666</v>
      </c>
      <c r="K325" t="s">
        <v>3492</v>
      </c>
      <c r="L325" t="s">
        <v>131</v>
      </c>
      <c r="M325" t="s">
        <v>11</v>
      </c>
      <c r="N325" t="s">
        <v>3379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3664</v>
      </c>
      <c r="F326">
        <v>9788564600256</v>
      </c>
      <c r="G326" t="s">
        <v>2662</v>
      </c>
      <c r="H326" t="s">
        <v>3665</v>
      </c>
      <c r="I326">
        <v>6.1600000000000002E-2</v>
      </c>
      <c r="J326" t="s">
        <v>3666</v>
      </c>
      <c r="K326" t="s">
        <v>3492</v>
      </c>
      <c r="L326" t="s">
        <v>131</v>
      </c>
      <c r="M326" t="s">
        <v>11</v>
      </c>
      <c r="N326" t="s">
        <v>3379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3865</v>
      </c>
      <c r="F327">
        <v>3123003010047</v>
      </c>
      <c r="G327" t="s">
        <v>2665</v>
      </c>
      <c r="H327" t="s">
        <v>3670</v>
      </c>
      <c r="I327">
        <v>-0.46760000000000002</v>
      </c>
      <c r="J327" t="s">
        <v>3671</v>
      </c>
      <c r="K327" t="s">
        <v>3542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3865</v>
      </c>
      <c r="F328">
        <v>3123003010054</v>
      </c>
      <c r="G328" t="s">
        <v>2669</v>
      </c>
      <c r="H328" t="s">
        <v>3670</v>
      </c>
      <c r="I328">
        <v>-0.46760000000000002</v>
      </c>
      <c r="J328" t="s">
        <v>3671</v>
      </c>
      <c r="K328" t="s">
        <v>3542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3865</v>
      </c>
      <c r="F329">
        <v>3123003010061</v>
      </c>
      <c r="G329" t="s">
        <v>2673</v>
      </c>
      <c r="H329" t="s">
        <v>3670</v>
      </c>
      <c r="I329">
        <v>-0.46760000000000002</v>
      </c>
      <c r="J329" t="s">
        <v>3671</v>
      </c>
      <c r="K329" t="s">
        <v>3542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3865</v>
      </c>
      <c r="F330">
        <v>3123003010009</v>
      </c>
      <c r="G330" t="s">
        <v>2677</v>
      </c>
      <c r="H330" t="s">
        <v>3670</v>
      </c>
      <c r="I330">
        <v>-0.46760000000000002</v>
      </c>
      <c r="J330" t="s">
        <v>3671</v>
      </c>
      <c r="K330" t="s">
        <v>3542</v>
      </c>
      <c r="L330" t="s">
        <v>131</v>
      </c>
      <c r="M330" t="s">
        <v>11</v>
      </c>
      <c r="N330" t="s">
        <v>3404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3865</v>
      </c>
      <c r="F331">
        <v>3123003010016</v>
      </c>
      <c r="G331" t="s">
        <v>2681</v>
      </c>
      <c r="H331" t="s">
        <v>3670</v>
      </c>
      <c r="I331">
        <v>-0.46760000000000002</v>
      </c>
      <c r="J331" t="s">
        <v>3671</v>
      </c>
      <c r="K331" t="s">
        <v>3542</v>
      </c>
      <c r="L331" t="s">
        <v>131</v>
      </c>
      <c r="M331" t="s">
        <v>11</v>
      </c>
      <c r="N331" t="s">
        <v>3404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3865</v>
      </c>
      <c r="F332">
        <v>3123003010023</v>
      </c>
      <c r="G332" t="s">
        <v>2685</v>
      </c>
      <c r="H332" t="s">
        <v>3670</v>
      </c>
      <c r="I332">
        <v>-0.46760000000000002</v>
      </c>
      <c r="J332" t="s">
        <v>3671</v>
      </c>
      <c r="K332" t="s">
        <v>3542</v>
      </c>
      <c r="L332" t="s">
        <v>131</v>
      </c>
      <c r="M332" t="s">
        <v>11</v>
      </c>
      <c r="N332" t="s">
        <v>3404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3865</v>
      </c>
      <c r="F333">
        <v>3123003010030</v>
      </c>
      <c r="G333" t="s">
        <v>2689</v>
      </c>
      <c r="H333" t="s">
        <v>3670</v>
      </c>
      <c r="I333">
        <v>-0.46760000000000002</v>
      </c>
      <c r="J333" t="s">
        <v>3671</v>
      </c>
      <c r="K333" t="s">
        <v>3542</v>
      </c>
      <c r="L333" t="s">
        <v>131</v>
      </c>
      <c r="M333" t="s">
        <v>11</v>
      </c>
      <c r="N333" t="s">
        <v>3404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3674</v>
      </c>
      <c r="I334">
        <v>7.0000000000000007E-2</v>
      </c>
      <c r="J334" t="s">
        <v>3675</v>
      </c>
      <c r="K334" t="s">
        <v>3483</v>
      </c>
      <c r="L334" t="s">
        <v>131</v>
      </c>
      <c r="M334" t="s">
        <v>11</v>
      </c>
      <c r="N334" t="s">
        <v>128</v>
      </c>
      <c r="O334" t="s">
        <v>3319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3676</v>
      </c>
      <c r="I335">
        <v>7.0000000000000007E-2</v>
      </c>
      <c r="J335" t="s">
        <v>3677</v>
      </c>
      <c r="K335" t="s">
        <v>3483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3789</v>
      </c>
      <c r="G336" t="s">
        <v>2740</v>
      </c>
      <c r="H336" t="s">
        <v>3678</v>
      </c>
      <c r="I336">
        <v>7.0000000000000007E-2</v>
      </c>
      <c r="J336" t="s">
        <v>3679</v>
      </c>
      <c r="K336" t="s">
        <v>3483</v>
      </c>
      <c r="L336" t="s">
        <v>131</v>
      </c>
      <c r="M336" t="s">
        <v>11</v>
      </c>
      <c r="N336" t="s">
        <v>3379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3789</v>
      </c>
      <c r="G337" t="s">
        <v>2742</v>
      </c>
      <c r="H337" t="s">
        <v>3680</v>
      </c>
      <c r="I337">
        <v>7.0000000000000007E-2</v>
      </c>
      <c r="J337" t="s">
        <v>3681</v>
      </c>
      <c r="K337" t="s">
        <v>3483</v>
      </c>
      <c r="L337" t="s">
        <v>131</v>
      </c>
      <c r="M337" t="s">
        <v>11</v>
      </c>
      <c r="N337" t="s">
        <v>3379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3789</v>
      </c>
      <c r="G338" t="s">
        <v>2744</v>
      </c>
      <c r="H338" t="s">
        <v>3682</v>
      </c>
      <c r="I338">
        <v>7.0000000000000007E-2</v>
      </c>
      <c r="J338" t="s">
        <v>3683</v>
      </c>
      <c r="K338" t="s">
        <v>3483</v>
      </c>
      <c r="L338" t="s">
        <v>131</v>
      </c>
      <c r="M338" t="s">
        <v>11</v>
      </c>
      <c r="N338" t="s">
        <v>3379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3789</v>
      </c>
      <c r="G339" t="s">
        <v>2746</v>
      </c>
      <c r="H339" t="s">
        <v>3684</v>
      </c>
      <c r="I339">
        <v>7.0000000000000007E-2</v>
      </c>
      <c r="J339" t="s">
        <v>3685</v>
      </c>
      <c r="K339" t="s">
        <v>3483</v>
      </c>
      <c r="L339" t="s">
        <v>131</v>
      </c>
      <c r="M339" t="s">
        <v>11</v>
      </c>
      <c r="N339" t="s">
        <v>3379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3789</v>
      </c>
      <c r="G340" t="s">
        <v>2748</v>
      </c>
      <c r="H340" t="s">
        <v>3686</v>
      </c>
      <c r="I340">
        <v>7.0000000000000007E-2</v>
      </c>
      <c r="J340" t="s">
        <v>3687</v>
      </c>
      <c r="K340" t="s">
        <v>3483</v>
      </c>
      <c r="L340" t="s">
        <v>131</v>
      </c>
      <c r="M340" t="s">
        <v>11</v>
      </c>
      <c r="N340" t="s">
        <v>3379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3813</v>
      </c>
      <c r="H341" t="s">
        <v>3536</v>
      </c>
      <c r="I341">
        <v>6.1600000000000002E-2</v>
      </c>
      <c r="J341" t="s">
        <v>3537</v>
      </c>
      <c r="K341" t="s">
        <v>3483</v>
      </c>
      <c r="L341" t="s">
        <v>3484</v>
      </c>
      <c r="M341" t="s">
        <v>11</v>
      </c>
      <c r="N341" t="s">
        <v>126</v>
      </c>
      <c r="O341" t="s">
        <v>3790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3814</v>
      </c>
      <c r="H342" t="s">
        <v>3538</v>
      </c>
      <c r="I342">
        <v>6.1600000000000002E-2</v>
      </c>
      <c r="J342" t="s">
        <v>3539</v>
      </c>
      <c r="K342" t="s">
        <v>3483</v>
      </c>
      <c r="L342" t="s">
        <v>3484</v>
      </c>
      <c r="M342" t="s">
        <v>18</v>
      </c>
      <c r="N342" t="s">
        <v>126</v>
      </c>
      <c r="O342" t="s">
        <v>3790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3815</v>
      </c>
      <c r="H343" t="s">
        <v>3538</v>
      </c>
      <c r="I343">
        <v>6.1600000000000002E-2</v>
      </c>
      <c r="J343" t="s">
        <v>3539</v>
      </c>
      <c r="K343" t="s">
        <v>3483</v>
      </c>
      <c r="L343" t="s">
        <v>3484</v>
      </c>
      <c r="M343" t="s">
        <v>21</v>
      </c>
      <c r="N343" t="s">
        <v>126</v>
      </c>
      <c r="O343" t="s">
        <v>3790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3816</v>
      </c>
      <c r="H344" s="24">
        <v>1000</v>
      </c>
      <c r="I344">
        <v>6.1600000000000002E-2</v>
      </c>
      <c r="J344" t="s">
        <v>3539</v>
      </c>
      <c r="K344" t="s">
        <v>3483</v>
      </c>
      <c r="L344" t="s">
        <v>3484</v>
      </c>
      <c r="M344" t="s">
        <v>24</v>
      </c>
      <c r="N344" t="s">
        <v>126</v>
      </c>
      <c r="O344" t="s">
        <v>3790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3881</v>
      </c>
      <c r="E345" t="s">
        <v>142</v>
      </c>
      <c r="G345" s="23" t="s">
        <v>3883</v>
      </c>
      <c r="H345" s="24">
        <v>2500</v>
      </c>
      <c r="I345">
        <v>6.1600000000000002E-2</v>
      </c>
      <c r="J345">
        <v>2654</v>
      </c>
      <c r="K345" t="s">
        <v>3483</v>
      </c>
      <c r="L345" t="s">
        <v>3491</v>
      </c>
      <c r="M345" t="s">
        <v>21</v>
      </c>
      <c r="N345" t="s">
        <v>126</v>
      </c>
      <c r="O345" t="s">
        <v>3880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3882</v>
      </c>
      <c r="E346" t="s">
        <v>142</v>
      </c>
      <c r="G346" s="23" t="s">
        <v>3884</v>
      </c>
      <c r="H346" s="24">
        <v>1250</v>
      </c>
      <c r="I346">
        <v>6.1600000000000002E-2</v>
      </c>
      <c r="J346">
        <v>1327</v>
      </c>
      <c r="K346" t="s">
        <v>3483</v>
      </c>
      <c r="L346" t="s">
        <v>3491</v>
      </c>
      <c r="M346" t="s">
        <v>24</v>
      </c>
      <c r="N346" t="s">
        <v>126</v>
      </c>
      <c r="O346" t="s">
        <v>3880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3492</v>
      </c>
      <c r="L347" t="s">
        <v>3484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3492</v>
      </c>
      <c r="L348" t="s">
        <v>3484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3492</v>
      </c>
      <c r="L349" t="s">
        <v>3484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3492</v>
      </c>
      <c r="L350" t="s">
        <v>3484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3492</v>
      </c>
      <c r="L351" t="s">
        <v>3484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3492</v>
      </c>
      <c r="L352" t="s">
        <v>3484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3492</v>
      </c>
      <c r="L353" t="s">
        <v>3484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3492</v>
      </c>
      <c r="L354" t="s">
        <v>3484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3492</v>
      </c>
      <c r="L355" t="s">
        <v>3484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3492</v>
      </c>
      <c r="L356" t="s">
        <v>3484</v>
      </c>
      <c r="M356" t="s">
        <v>18</v>
      </c>
      <c r="N356" t="s">
        <v>3404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3492</v>
      </c>
      <c r="L357" t="s">
        <v>3484</v>
      </c>
      <c r="M357" t="s">
        <v>21</v>
      </c>
      <c r="N357" t="s">
        <v>3404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3492</v>
      </c>
      <c r="L358" t="s">
        <v>3484</v>
      </c>
      <c r="M358" t="s">
        <v>24</v>
      </c>
      <c r="N358" t="s">
        <v>3404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3492</v>
      </c>
      <c r="L359" t="s">
        <v>3484</v>
      </c>
      <c r="M359" t="s">
        <v>18</v>
      </c>
      <c r="N359" t="s">
        <v>3404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3492</v>
      </c>
      <c r="L360" t="s">
        <v>3484</v>
      </c>
      <c r="M360" t="s">
        <v>21</v>
      </c>
      <c r="N360" t="s">
        <v>3404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3492</v>
      </c>
      <c r="L361" t="s">
        <v>3484</v>
      </c>
      <c r="M361" t="s">
        <v>24</v>
      </c>
      <c r="N361" t="s">
        <v>3404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3492</v>
      </c>
      <c r="L362" t="s">
        <v>3484</v>
      </c>
      <c r="M362" t="s">
        <v>18</v>
      </c>
      <c r="N362" t="s">
        <v>3404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3492</v>
      </c>
      <c r="L363" t="s">
        <v>3484</v>
      </c>
      <c r="M363" t="s">
        <v>21</v>
      </c>
      <c r="N363" t="s">
        <v>3404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3492</v>
      </c>
      <c r="L364" t="s">
        <v>3484</v>
      </c>
      <c r="M364" t="s">
        <v>24</v>
      </c>
      <c r="N364" t="s">
        <v>3404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3492</v>
      </c>
      <c r="L365" t="s">
        <v>3484</v>
      </c>
      <c r="M365" t="s">
        <v>18</v>
      </c>
      <c r="N365" t="s">
        <v>3404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3492</v>
      </c>
      <c r="L366" t="s">
        <v>3484</v>
      </c>
      <c r="M366" t="s">
        <v>21</v>
      </c>
      <c r="N366" t="s">
        <v>3404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3492</v>
      </c>
      <c r="L367" t="s">
        <v>3484</v>
      </c>
      <c r="M367" t="s">
        <v>24</v>
      </c>
      <c r="N367" t="s">
        <v>3404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3492</v>
      </c>
      <c r="L368" t="s">
        <v>3484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3492</v>
      </c>
      <c r="L369" t="s">
        <v>3484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3492</v>
      </c>
      <c r="L370" t="s">
        <v>3484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3492</v>
      </c>
      <c r="L371" t="s">
        <v>3484</v>
      </c>
      <c r="M371" t="s">
        <v>11</v>
      </c>
      <c r="N371" t="s">
        <v>3404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3492</v>
      </c>
      <c r="L372" t="s">
        <v>3484</v>
      </c>
      <c r="M372" t="s">
        <v>11</v>
      </c>
      <c r="N372" t="s">
        <v>3404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3492</v>
      </c>
      <c r="L373" t="s">
        <v>3484</v>
      </c>
      <c r="M373" t="s">
        <v>11</v>
      </c>
      <c r="N373" t="s">
        <v>3404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3492</v>
      </c>
      <c r="L374" t="s">
        <v>3484</v>
      </c>
      <c r="M374" t="s">
        <v>11</v>
      </c>
      <c r="N374" t="s">
        <v>3404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3506</v>
      </c>
      <c r="I375">
        <v>6.1600000000000002E-2</v>
      </c>
      <c r="J375" t="s">
        <v>3507</v>
      </c>
      <c r="K375" t="s">
        <v>3495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3506</v>
      </c>
      <c r="I376">
        <v>6.1600000000000002E-2</v>
      </c>
      <c r="J376" t="s">
        <v>3507</v>
      </c>
      <c r="K376" t="s">
        <v>3495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3506</v>
      </c>
      <c r="I377">
        <v>6.1600000000000002E-2</v>
      </c>
      <c r="J377" t="s">
        <v>3507</v>
      </c>
      <c r="K377" t="s">
        <v>3495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3506</v>
      </c>
      <c r="I378">
        <v>6.1600000000000002E-2</v>
      </c>
      <c r="J378" t="s">
        <v>3507</v>
      </c>
      <c r="K378" t="s">
        <v>3495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3510</v>
      </c>
      <c r="I379">
        <v>6.1600000000000002E-2</v>
      </c>
      <c r="J379" t="s">
        <v>3511</v>
      </c>
      <c r="K379" t="s">
        <v>3495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3504</v>
      </c>
      <c r="I380">
        <v>6.1600000000000002E-2</v>
      </c>
      <c r="J380" t="s">
        <v>3505</v>
      </c>
      <c r="K380" t="s">
        <v>3495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3504</v>
      </c>
      <c r="I381">
        <v>6.1600000000000002E-2</v>
      </c>
      <c r="J381" t="s">
        <v>3505</v>
      </c>
      <c r="K381" t="s">
        <v>3495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3504</v>
      </c>
      <c r="I382">
        <v>6.1600000000000002E-2</v>
      </c>
      <c r="J382" t="s">
        <v>3505</v>
      </c>
      <c r="K382" t="s">
        <v>3495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3504</v>
      </c>
      <c r="I383">
        <v>6.1600000000000002E-2</v>
      </c>
      <c r="J383" t="s">
        <v>3505</v>
      </c>
      <c r="K383" t="s">
        <v>3495</v>
      </c>
      <c r="L383" t="s">
        <v>131</v>
      </c>
      <c r="M383" t="s">
        <v>11</v>
      </c>
      <c r="N383" t="s">
        <v>3379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3504</v>
      </c>
      <c r="I384">
        <v>6.1600000000000002E-2</v>
      </c>
      <c r="J384" t="s">
        <v>3505</v>
      </c>
      <c r="K384" t="s">
        <v>3495</v>
      </c>
      <c r="L384" t="s">
        <v>131</v>
      </c>
      <c r="M384" t="s">
        <v>11</v>
      </c>
      <c r="N384" t="s">
        <v>3404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3504</v>
      </c>
      <c r="I385">
        <v>6.1600000000000002E-2</v>
      </c>
      <c r="J385" t="s">
        <v>3505</v>
      </c>
      <c r="K385" t="s">
        <v>3495</v>
      </c>
      <c r="L385" t="s">
        <v>131</v>
      </c>
      <c r="M385" t="s">
        <v>11</v>
      </c>
      <c r="N385" t="s">
        <v>3404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3504</v>
      </c>
      <c r="I386">
        <v>6.1600000000000002E-2</v>
      </c>
      <c r="J386" t="s">
        <v>3505</v>
      </c>
      <c r="K386" t="s">
        <v>3495</v>
      </c>
      <c r="L386" t="s">
        <v>131</v>
      </c>
      <c r="M386" t="s">
        <v>11</v>
      </c>
      <c r="N386" t="s">
        <v>3404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3504</v>
      </c>
      <c r="I387">
        <v>6.1600000000000002E-2</v>
      </c>
      <c r="J387" t="s">
        <v>3505</v>
      </c>
      <c r="K387" t="s">
        <v>3495</v>
      </c>
      <c r="L387" t="s">
        <v>131</v>
      </c>
      <c r="M387" t="s">
        <v>11</v>
      </c>
      <c r="N387" t="s">
        <v>3404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3508</v>
      </c>
      <c r="I388">
        <v>6.1600000000000002E-2</v>
      </c>
      <c r="J388" t="s">
        <v>3509</v>
      </c>
      <c r="K388" t="s">
        <v>3495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3508</v>
      </c>
      <c r="I389">
        <v>6.1600000000000002E-2</v>
      </c>
      <c r="J389" t="s">
        <v>3509</v>
      </c>
      <c r="K389" t="s">
        <v>3495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 hidden="1">
      <c r="A390" t="s">
        <v>389</v>
      </c>
      <c r="B390">
        <v>10301007</v>
      </c>
      <c r="C390">
        <v>1524001010480</v>
      </c>
      <c r="D390" t="s">
        <v>204</v>
      </c>
      <c r="E390" t="s">
        <v>3866</v>
      </c>
      <c r="F390">
        <v>1523001012852</v>
      </c>
      <c r="G390" t="s">
        <v>206</v>
      </c>
      <c r="H390" t="s">
        <v>3493</v>
      </c>
      <c r="I390">
        <v>-0.34860000000000002</v>
      </c>
      <c r="J390" t="s">
        <v>3496</v>
      </c>
      <c r="K390" t="s">
        <v>3495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1524001010480</v>
      </c>
      <c r="D391" t="s">
        <v>204</v>
      </c>
      <c r="E391" t="s">
        <v>3866</v>
      </c>
      <c r="F391">
        <v>1523001012852</v>
      </c>
      <c r="G391" t="s">
        <v>206</v>
      </c>
      <c r="H391" t="s">
        <v>3493</v>
      </c>
      <c r="I391">
        <v>-0.34860000000000002</v>
      </c>
      <c r="J391" t="s">
        <v>3496</v>
      </c>
      <c r="K391" t="s">
        <v>3495</v>
      </c>
      <c r="L391" t="s">
        <v>131</v>
      </c>
      <c r="M391" t="s">
        <v>11</v>
      </c>
      <c r="N391" t="s">
        <v>128</v>
      </c>
      <c r="O391" t="s">
        <v>3319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3499</v>
      </c>
      <c r="F392">
        <v>8123002010081</v>
      </c>
      <c r="G392" t="s">
        <v>322</v>
      </c>
      <c r="H392" t="s">
        <v>3524</v>
      </c>
      <c r="I392">
        <v>6.1600000000000002E-2</v>
      </c>
      <c r="J392" t="s">
        <v>3525</v>
      </c>
      <c r="K392" t="s">
        <v>3495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3499</v>
      </c>
      <c r="F393">
        <v>8123002010098</v>
      </c>
      <c r="G393" t="s">
        <v>324</v>
      </c>
      <c r="H393" t="s">
        <v>3524</v>
      </c>
      <c r="I393">
        <v>6.1600000000000002E-2</v>
      </c>
      <c r="J393" t="s">
        <v>3525</v>
      </c>
      <c r="K393" t="s">
        <v>3495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3499</v>
      </c>
      <c r="F394">
        <v>8123002010104</v>
      </c>
      <c r="G394" t="s">
        <v>326</v>
      </c>
      <c r="H394" t="s">
        <v>3524</v>
      </c>
      <c r="I394">
        <v>6.1600000000000002E-2</v>
      </c>
      <c r="J394" t="s">
        <v>3525</v>
      </c>
      <c r="K394" t="s">
        <v>3495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3866</v>
      </c>
      <c r="F395">
        <v>1523001012852</v>
      </c>
      <c r="G395" t="s">
        <v>206</v>
      </c>
      <c r="H395" t="s">
        <v>3493</v>
      </c>
      <c r="I395">
        <v>-0.34860000000000002</v>
      </c>
      <c r="J395" t="s">
        <v>3496</v>
      </c>
      <c r="K395" t="s">
        <v>3495</v>
      </c>
      <c r="L395" t="s">
        <v>131</v>
      </c>
      <c r="M395" t="s">
        <v>11</v>
      </c>
      <c r="N395" t="s">
        <v>3379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1524001010473</v>
      </c>
      <c r="D396" t="s">
        <v>129</v>
      </c>
      <c r="E396" t="s">
        <v>3318</v>
      </c>
      <c r="F396">
        <v>1523001012845</v>
      </c>
      <c r="G396" t="s">
        <v>130</v>
      </c>
      <c r="H396" t="s">
        <v>3493</v>
      </c>
      <c r="I396">
        <v>6.1600000000000002E-2</v>
      </c>
      <c r="J396" t="s">
        <v>3494</v>
      </c>
      <c r="K396" t="s">
        <v>3495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3318</v>
      </c>
      <c r="F397">
        <v>1523001012845</v>
      </c>
      <c r="G397" t="s">
        <v>130</v>
      </c>
      <c r="H397" t="s">
        <v>3493</v>
      </c>
      <c r="I397">
        <v>6.1600000000000002E-2</v>
      </c>
      <c r="J397" t="s">
        <v>3494</v>
      </c>
      <c r="K397" t="s">
        <v>3495</v>
      </c>
      <c r="L397" t="s">
        <v>131</v>
      </c>
      <c r="M397" t="s">
        <v>11</v>
      </c>
      <c r="N397" t="s">
        <v>3379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3318</v>
      </c>
      <c r="F398">
        <v>1523001012845</v>
      </c>
      <c r="G398" t="s">
        <v>130</v>
      </c>
      <c r="H398" t="s">
        <v>3493</v>
      </c>
      <c r="I398">
        <v>6.1600000000000002E-2</v>
      </c>
      <c r="J398" t="s">
        <v>3494</v>
      </c>
      <c r="K398" t="s">
        <v>3495</v>
      </c>
      <c r="L398" t="s">
        <v>131</v>
      </c>
      <c r="M398" t="s">
        <v>11</v>
      </c>
      <c r="N398" t="s">
        <v>3379</v>
      </c>
      <c r="O398" t="s">
        <v>27</v>
      </c>
      <c r="P398" t="s">
        <v>14</v>
      </c>
      <c r="Q398" t="s">
        <v>15</v>
      </c>
      <c r="S398">
        <v>2024</v>
      </c>
    </row>
    <row r="399" spans="1:19" hidden="1">
      <c r="A399" t="s">
        <v>389</v>
      </c>
      <c r="B399">
        <v>10301007</v>
      </c>
      <c r="C399">
        <v>9780357650288</v>
      </c>
      <c r="D399" t="s">
        <v>2433</v>
      </c>
      <c r="E399" t="s">
        <v>3867</v>
      </c>
      <c r="F399">
        <v>9780357650288</v>
      </c>
      <c r="G399" t="s">
        <v>2434</v>
      </c>
      <c r="H399" t="s">
        <v>3612</v>
      </c>
      <c r="I399">
        <v>6.1600000000000002E-2</v>
      </c>
      <c r="J399" t="s">
        <v>3613</v>
      </c>
      <c r="K399" t="s">
        <v>3542</v>
      </c>
      <c r="L399" t="s">
        <v>131</v>
      </c>
      <c r="M399" t="s">
        <v>11</v>
      </c>
      <c r="N399" t="s">
        <v>128</v>
      </c>
      <c r="O399" t="s">
        <v>3315</v>
      </c>
      <c r="P399" t="s">
        <v>14</v>
      </c>
      <c r="Q399" t="s">
        <v>15</v>
      </c>
      <c r="S399">
        <v>2024</v>
      </c>
    </row>
    <row r="400" spans="1:19" hidden="1">
      <c r="A400" t="s">
        <v>389</v>
      </c>
      <c r="B400">
        <v>10301007</v>
      </c>
      <c r="C400">
        <v>9780357650295</v>
      </c>
      <c r="D400" t="s">
        <v>2435</v>
      </c>
      <c r="E400" t="s">
        <v>3867</v>
      </c>
      <c r="F400">
        <v>9780357650295</v>
      </c>
      <c r="G400" t="s">
        <v>2436</v>
      </c>
      <c r="H400" t="s">
        <v>3612</v>
      </c>
      <c r="I400">
        <v>6.1600000000000002E-2</v>
      </c>
      <c r="J400" t="s">
        <v>3613</v>
      </c>
      <c r="K400" t="s">
        <v>3542</v>
      </c>
      <c r="L400" t="s">
        <v>131</v>
      </c>
      <c r="M400" t="s">
        <v>11</v>
      </c>
      <c r="N400" t="s">
        <v>128</v>
      </c>
      <c r="O400" t="s">
        <v>3319</v>
      </c>
      <c r="P400" t="s">
        <v>14</v>
      </c>
      <c r="Q400" t="s">
        <v>15</v>
      </c>
      <c r="S400">
        <v>2024</v>
      </c>
    </row>
    <row r="401" spans="1:19" hidden="1">
      <c r="A401" t="s">
        <v>389</v>
      </c>
      <c r="B401">
        <v>10301007</v>
      </c>
      <c r="C401">
        <v>9780357650301</v>
      </c>
      <c r="D401" t="s">
        <v>2437</v>
      </c>
      <c r="E401" t="s">
        <v>3867</v>
      </c>
      <c r="F401">
        <v>9780357650301</v>
      </c>
      <c r="G401" t="s">
        <v>2438</v>
      </c>
      <c r="H401" t="s">
        <v>3612</v>
      </c>
      <c r="I401">
        <v>6.1600000000000002E-2</v>
      </c>
      <c r="J401" t="s">
        <v>3613</v>
      </c>
      <c r="K401" t="s">
        <v>3542</v>
      </c>
      <c r="L401" t="s">
        <v>131</v>
      </c>
      <c r="M401" t="s">
        <v>11</v>
      </c>
      <c r="N401" t="s">
        <v>128</v>
      </c>
      <c r="O401" t="s">
        <v>3316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3867</v>
      </c>
      <c r="F402">
        <v>9780357544402</v>
      </c>
      <c r="G402" t="s">
        <v>2440</v>
      </c>
      <c r="H402" t="s">
        <v>3614</v>
      </c>
      <c r="I402">
        <v>6.1600000000000002E-2</v>
      </c>
      <c r="J402" t="s">
        <v>3615</v>
      </c>
      <c r="K402" t="s">
        <v>3542</v>
      </c>
      <c r="L402" t="s">
        <v>131</v>
      </c>
      <c r="M402" t="s">
        <v>11</v>
      </c>
      <c r="N402" t="s">
        <v>3379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3867</v>
      </c>
      <c r="F403">
        <v>9780357544341</v>
      </c>
      <c r="G403" t="s">
        <v>2442</v>
      </c>
      <c r="H403" t="s">
        <v>3614</v>
      </c>
      <c r="I403">
        <v>6.1600000000000002E-2</v>
      </c>
      <c r="J403" t="s">
        <v>3615</v>
      </c>
      <c r="K403" t="s">
        <v>3542</v>
      </c>
      <c r="L403" t="s">
        <v>131</v>
      </c>
      <c r="M403" t="s">
        <v>11</v>
      </c>
      <c r="N403" t="s">
        <v>3379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3867</v>
      </c>
      <c r="F404">
        <v>9780357544358</v>
      </c>
      <c r="G404" t="s">
        <v>2444</v>
      </c>
      <c r="H404" t="s">
        <v>3614</v>
      </c>
      <c r="I404">
        <v>6.1600000000000002E-2</v>
      </c>
      <c r="J404" t="s">
        <v>3615</v>
      </c>
      <c r="K404" t="s">
        <v>3542</v>
      </c>
      <c r="L404" t="s">
        <v>131</v>
      </c>
      <c r="M404" t="s">
        <v>11</v>
      </c>
      <c r="N404" t="s">
        <v>3379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3867</v>
      </c>
      <c r="F405">
        <v>9780357544365</v>
      </c>
      <c r="G405" t="s">
        <v>2446</v>
      </c>
      <c r="H405" t="s">
        <v>3614</v>
      </c>
      <c r="I405">
        <v>6.1600000000000002E-2</v>
      </c>
      <c r="J405" t="s">
        <v>3615</v>
      </c>
      <c r="K405" t="s">
        <v>3542</v>
      </c>
      <c r="L405" t="s">
        <v>131</v>
      </c>
      <c r="M405" t="s">
        <v>11</v>
      </c>
      <c r="N405" t="s">
        <v>3379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3867</v>
      </c>
      <c r="F406">
        <v>9780357544372</v>
      </c>
      <c r="G406" t="s">
        <v>2448</v>
      </c>
      <c r="H406" t="s">
        <v>3614</v>
      </c>
      <c r="I406">
        <v>6.1600000000000002E-2</v>
      </c>
      <c r="J406" t="s">
        <v>3615</v>
      </c>
      <c r="K406" t="s">
        <v>3542</v>
      </c>
      <c r="L406" t="s">
        <v>131</v>
      </c>
      <c r="M406" t="s">
        <v>11</v>
      </c>
      <c r="N406" t="s">
        <v>3379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3867</v>
      </c>
      <c r="F407">
        <v>9780357544389</v>
      </c>
      <c r="G407" t="s">
        <v>2450</v>
      </c>
      <c r="H407" t="s">
        <v>3614</v>
      </c>
      <c r="I407">
        <v>6.1600000000000002E-2</v>
      </c>
      <c r="J407" t="s">
        <v>3615</v>
      </c>
      <c r="K407" t="s">
        <v>3542</v>
      </c>
      <c r="L407" t="s">
        <v>131</v>
      </c>
      <c r="M407" t="s">
        <v>11</v>
      </c>
      <c r="N407" t="s">
        <v>3404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3867</v>
      </c>
      <c r="F408">
        <v>9780357544396</v>
      </c>
      <c r="G408" t="s">
        <v>2452</v>
      </c>
      <c r="H408" t="s">
        <v>3614</v>
      </c>
      <c r="I408">
        <v>6.1600000000000002E-2</v>
      </c>
      <c r="J408" t="s">
        <v>3615</v>
      </c>
      <c r="K408" t="s">
        <v>3542</v>
      </c>
      <c r="L408" t="s">
        <v>131</v>
      </c>
      <c r="M408" t="s">
        <v>11</v>
      </c>
      <c r="N408" t="s">
        <v>3404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3867</v>
      </c>
      <c r="F409">
        <v>9780357426753</v>
      </c>
      <c r="G409" t="s">
        <v>2454</v>
      </c>
      <c r="H409" t="s">
        <v>3616</v>
      </c>
      <c r="I409">
        <v>6.1600000000000002E-2</v>
      </c>
      <c r="J409" t="s">
        <v>3617</v>
      </c>
      <c r="K409" t="s">
        <v>3542</v>
      </c>
      <c r="L409" t="s">
        <v>131</v>
      </c>
      <c r="M409" t="s">
        <v>11</v>
      </c>
      <c r="N409" t="s">
        <v>3404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3867</v>
      </c>
      <c r="F410">
        <v>9780357426760</v>
      </c>
      <c r="G410" t="s">
        <v>2456</v>
      </c>
      <c r="H410" t="s">
        <v>3616</v>
      </c>
      <c r="I410">
        <v>6.1600000000000002E-2</v>
      </c>
      <c r="J410" t="s">
        <v>3617</v>
      </c>
      <c r="K410" t="s">
        <v>3542</v>
      </c>
      <c r="L410" t="s">
        <v>131</v>
      </c>
      <c r="M410" t="s">
        <v>11</v>
      </c>
      <c r="N410" t="s">
        <v>3404</v>
      </c>
      <c r="O410" t="s">
        <v>91</v>
      </c>
      <c r="P410" t="s">
        <v>14</v>
      </c>
      <c r="Q410" t="s">
        <v>15</v>
      </c>
      <c r="S410">
        <v>2024</v>
      </c>
    </row>
    <row r="411" spans="1:19" hidden="1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3492</v>
      </c>
      <c r="L411" t="s">
        <v>3484</v>
      </c>
      <c r="M411" t="s">
        <v>11</v>
      </c>
      <c r="N411" t="s">
        <v>128</v>
      </c>
      <c r="O411" t="s">
        <v>3320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3492</v>
      </c>
      <c r="L412" t="s">
        <v>3484</v>
      </c>
      <c r="M412" t="s">
        <v>18</v>
      </c>
      <c r="N412" t="s">
        <v>128</v>
      </c>
      <c r="O412" t="s">
        <v>3320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3492</v>
      </c>
      <c r="L413" t="s">
        <v>3484</v>
      </c>
      <c r="M413" t="s">
        <v>21</v>
      </c>
      <c r="N413" t="s">
        <v>128</v>
      </c>
      <c r="O413" t="s">
        <v>3320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3492</v>
      </c>
      <c r="L414" t="s">
        <v>3484</v>
      </c>
      <c r="M414" t="s">
        <v>24</v>
      </c>
      <c r="N414" t="s">
        <v>128</v>
      </c>
      <c r="O414" t="s">
        <v>3320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>
        <v>1524001010497</v>
      </c>
      <c r="D415" t="s">
        <v>3688</v>
      </c>
      <c r="E415" t="s">
        <v>142</v>
      </c>
      <c r="G415" t="s">
        <v>2753</v>
      </c>
      <c r="H415">
        <v>137.19999999999999</v>
      </c>
      <c r="I415">
        <v>6.1600000000000002E-2</v>
      </c>
      <c r="J415">
        <v>145.65</v>
      </c>
      <c r="K415" t="s">
        <v>3492</v>
      </c>
      <c r="L415" t="s">
        <v>3484</v>
      </c>
      <c r="M415" t="s">
        <v>18</v>
      </c>
      <c r="N415" t="s">
        <v>128</v>
      </c>
      <c r="O415" t="s">
        <v>3314</v>
      </c>
      <c r="P415" t="s">
        <v>14</v>
      </c>
      <c r="Q415" t="s">
        <v>15</v>
      </c>
      <c r="S415">
        <v>2024</v>
      </c>
    </row>
    <row r="416" spans="1:19" hidden="1">
      <c r="A416" t="s">
        <v>389</v>
      </c>
      <c r="B416">
        <v>10301007</v>
      </c>
      <c r="C416">
        <v>1524001010961</v>
      </c>
      <c r="D416" t="s">
        <v>3689</v>
      </c>
      <c r="E416" t="s">
        <v>142</v>
      </c>
      <c r="G416" t="s">
        <v>2754</v>
      </c>
      <c r="H416">
        <v>137.19999999999999</v>
      </c>
      <c r="I416">
        <v>6.1600000000000002E-2</v>
      </c>
      <c r="J416">
        <v>145.63999999999999</v>
      </c>
      <c r="K416" t="s">
        <v>3492</v>
      </c>
      <c r="L416" t="s">
        <v>3484</v>
      </c>
      <c r="M416" t="s">
        <v>21</v>
      </c>
      <c r="N416" t="s">
        <v>128</v>
      </c>
      <c r="O416" t="s">
        <v>3314</v>
      </c>
      <c r="P416" t="s">
        <v>14</v>
      </c>
      <c r="Q416" t="s">
        <v>15</v>
      </c>
      <c r="S416">
        <v>2024</v>
      </c>
    </row>
    <row r="417" spans="1:19" hidden="1">
      <c r="A417" t="s">
        <v>389</v>
      </c>
      <c r="B417">
        <v>10301007</v>
      </c>
      <c r="C417">
        <v>1524001011524</v>
      </c>
      <c r="D417" t="s">
        <v>3690</v>
      </c>
      <c r="E417" t="s">
        <v>142</v>
      </c>
      <c r="G417" t="s">
        <v>2755</v>
      </c>
      <c r="H417">
        <v>137.19999999999999</v>
      </c>
      <c r="I417">
        <v>6.1600000000000002E-2</v>
      </c>
      <c r="J417">
        <v>145.63999999999999</v>
      </c>
      <c r="K417" t="s">
        <v>3492</v>
      </c>
      <c r="L417" t="s">
        <v>3484</v>
      </c>
      <c r="M417" t="s">
        <v>24</v>
      </c>
      <c r="N417" t="s">
        <v>128</v>
      </c>
      <c r="O417" t="s">
        <v>3314</v>
      </c>
      <c r="P417" t="s">
        <v>14</v>
      </c>
      <c r="Q417" t="s">
        <v>15</v>
      </c>
      <c r="S417">
        <v>2024</v>
      </c>
    </row>
    <row r="418" spans="1:19" hidden="1">
      <c r="A418" t="s">
        <v>389</v>
      </c>
      <c r="B418">
        <v>10301007</v>
      </c>
      <c r="C418">
        <v>1524001010503</v>
      </c>
      <c r="D418" t="s">
        <v>3691</v>
      </c>
      <c r="E418" t="s">
        <v>142</v>
      </c>
      <c r="G418" t="s">
        <v>2757</v>
      </c>
      <c r="H418">
        <v>137.19999999999999</v>
      </c>
      <c r="I418">
        <v>6.1600000000000002E-2</v>
      </c>
      <c r="J418">
        <v>145.65</v>
      </c>
      <c r="K418" t="s">
        <v>3492</v>
      </c>
      <c r="L418" t="s">
        <v>3484</v>
      </c>
      <c r="M418" t="s">
        <v>18</v>
      </c>
      <c r="N418" t="s">
        <v>128</v>
      </c>
      <c r="O418" t="s">
        <v>3315</v>
      </c>
      <c r="P418" t="s">
        <v>14</v>
      </c>
      <c r="Q418" t="s">
        <v>15</v>
      </c>
      <c r="S418">
        <v>2024</v>
      </c>
    </row>
    <row r="419" spans="1:19" hidden="1">
      <c r="A419" t="s">
        <v>389</v>
      </c>
      <c r="B419">
        <v>10301007</v>
      </c>
      <c r="C419">
        <v>1524001010978</v>
      </c>
      <c r="D419" t="s">
        <v>3692</v>
      </c>
      <c r="E419" t="s">
        <v>142</v>
      </c>
      <c r="G419" t="s">
        <v>2758</v>
      </c>
      <c r="H419">
        <v>137.19999999999999</v>
      </c>
      <c r="I419">
        <v>6.1600000000000002E-2</v>
      </c>
      <c r="J419">
        <v>145.63999999999999</v>
      </c>
      <c r="K419" t="s">
        <v>3492</v>
      </c>
      <c r="L419" t="s">
        <v>3484</v>
      </c>
      <c r="M419" t="s">
        <v>21</v>
      </c>
      <c r="N419" t="s">
        <v>128</v>
      </c>
      <c r="O419" t="s">
        <v>3315</v>
      </c>
      <c r="P419" t="s">
        <v>14</v>
      </c>
      <c r="Q419" t="s">
        <v>15</v>
      </c>
      <c r="S419">
        <v>2024</v>
      </c>
    </row>
    <row r="420" spans="1:19" hidden="1">
      <c r="A420" t="s">
        <v>389</v>
      </c>
      <c r="B420">
        <v>10301007</v>
      </c>
      <c r="C420">
        <v>1524001011531</v>
      </c>
      <c r="D420" t="s">
        <v>3693</v>
      </c>
      <c r="E420" t="s">
        <v>142</v>
      </c>
      <c r="G420" t="s">
        <v>2759</v>
      </c>
      <c r="H420">
        <v>137.19999999999999</v>
      </c>
      <c r="I420">
        <v>6.1600000000000002E-2</v>
      </c>
      <c r="J420">
        <v>145.63999999999999</v>
      </c>
      <c r="K420" t="s">
        <v>3492</v>
      </c>
      <c r="L420" t="s">
        <v>3484</v>
      </c>
      <c r="M420" t="s">
        <v>24</v>
      </c>
      <c r="N420" t="s">
        <v>128</v>
      </c>
      <c r="O420" t="s">
        <v>3315</v>
      </c>
      <c r="P420" t="s">
        <v>14</v>
      </c>
      <c r="Q420" t="s">
        <v>15</v>
      </c>
      <c r="S420">
        <v>2024</v>
      </c>
    </row>
    <row r="421" spans="1:19" hidden="1">
      <c r="A421" t="s">
        <v>389</v>
      </c>
      <c r="B421">
        <v>10301007</v>
      </c>
      <c r="C421">
        <v>1524001010510</v>
      </c>
      <c r="D421" t="s">
        <v>3694</v>
      </c>
      <c r="E421" t="s">
        <v>142</v>
      </c>
      <c r="G421" t="s">
        <v>2761</v>
      </c>
      <c r="H421">
        <v>137.19999999999999</v>
      </c>
      <c r="I421">
        <v>6.1600000000000002E-2</v>
      </c>
      <c r="J421">
        <v>145.65</v>
      </c>
      <c r="K421" t="s">
        <v>3492</v>
      </c>
      <c r="L421" t="s">
        <v>3484</v>
      </c>
      <c r="M421" t="s">
        <v>18</v>
      </c>
      <c r="N421" t="s">
        <v>128</v>
      </c>
      <c r="O421" t="s">
        <v>3319</v>
      </c>
      <c r="P421" t="s">
        <v>14</v>
      </c>
      <c r="Q421" t="s">
        <v>15</v>
      </c>
      <c r="S421">
        <v>2024</v>
      </c>
    </row>
    <row r="422" spans="1:19" hidden="1">
      <c r="A422" t="s">
        <v>389</v>
      </c>
      <c r="B422">
        <v>10301007</v>
      </c>
      <c r="C422">
        <v>1524001010985</v>
      </c>
      <c r="D422" t="s">
        <v>3695</v>
      </c>
      <c r="E422" t="s">
        <v>142</v>
      </c>
      <c r="G422" t="s">
        <v>2762</v>
      </c>
      <c r="H422">
        <v>137.19999999999999</v>
      </c>
      <c r="I422">
        <v>6.1600000000000002E-2</v>
      </c>
      <c r="J422">
        <v>145.63999999999999</v>
      </c>
      <c r="K422" t="s">
        <v>3492</v>
      </c>
      <c r="L422" t="s">
        <v>3484</v>
      </c>
      <c r="M422" t="s">
        <v>21</v>
      </c>
      <c r="N422" t="s">
        <v>128</v>
      </c>
      <c r="O422" t="s">
        <v>3319</v>
      </c>
      <c r="P422" t="s">
        <v>14</v>
      </c>
      <c r="Q422" t="s">
        <v>15</v>
      </c>
      <c r="S422">
        <v>2024</v>
      </c>
    </row>
    <row r="423" spans="1:19" hidden="1">
      <c r="A423" t="s">
        <v>389</v>
      </c>
      <c r="B423">
        <v>10301007</v>
      </c>
      <c r="C423">
        <v>1524001011548</v>
      </c>
      <c r="D423" t="s">
        <v>3696</v>
      </c>
      <c r="E423" t="s">
        <v>142</v>
      </c>
      <c r="G423" t="s">
        <v>2763</v>
      </c>
      <c r="H423">
        <v>137.19999999999999</v>
      </c>
      <c r="I423">
        <v>6.1600000000000002E-2</v>
      </c>
      <c r="J423">
        <v>145.63999999999999</v>
      </c>
      <c r="K423" t="s">
        <v>3492</v>
      </c>
      <c r="L423" t="s">
        <v>3484</v>
      </c>
      <c r="M423" t="s">
        <v>24</v>
      </c>
      <c r="N423" t="s">
        <v>128</v>
      </c>
      <c r="O423" t="s">
        <v>3319</v>
      </c>
      <c r="P423" t="s">
        <v>14</v>
      </c>
      <c r="Q423" t="s">
        <v>15</v>
      </c>
      <c r="S423">
        <v>2024</v>
      </c>
    </row>
    <row r="424" spans="1:19" hidden="1">
      <c r="A424" t="s">
        <v>389</v>
      </c>
      <c r="B424">
        <v>10301007</v>
      </c>
      <c r="C424">
        <v>1524001010527</v>
      </c>
      <c r="D424" t="s">
        <v>3697</v>
      </c>
      <c r="E424" t="s">
        <v>142</v>
      </c>
      <c r="G424" t="s">
        <v>2765</v>
      </c>
      <c r="H424">
        <v>137.19999999999999</v>
      </c>
      <c r="I424">
        <v>6.1600000000000002E-2</v>
      </c>
      <c r="J424">
        <v>145.65</v>
      </c>
      <c r="K424" t="s">
        <v>3492</v>
      </c>
      <c r="L424" t="s">
        <v>3484</v>
      </c>
      <c r="M424" t="s">
        <v>18</v>
      </c>
      <c r="N424" t="s">
        <v>128</v>
      </c>
      <c r="O424" t="s">
        <v>3316</v>
      </c>
      <c r="P424" t="s">
        <v>14</v>
      </c>
      <c r="Q424" t="s">
        <v>15</v>
      </c>
      <c r="S424">
        <v>2024</v>
      </c>
    </row>
    <row r="425" spans="1:19" hidden="1">
      <c r="A425" t="s">
        <v>389</v>
      </c>
      <c r="B425">
        <v>10301007</v>
      </c>
      <c r="C425">
        <v>1524001010992</v>
      </c>
      <c r="D425" t="s">
        <v>3698</v>
      </c>
      <c r="E425" t="s">
        <v>142</v>
      </c>
      <c r="G425" t="s">
        <v>2766</v>
      </c>
      <c r="H425">
        <v>137.19999999999999</v>
      </c>
      <c r="I425">
        <v>6.1600000000000002E-2</v>
      </c>
      <c r="J425">
        <v>145.63999999999999</v>
      </c>
      <c r="K425" t="s">
        <v>3492</v>
      </c>
      <c r="L425" t="s">
        <v>3484</v>
      </c>
      <c r="M425" t="s">
        <v>21</v>
      </c>
      <c r="N425" t="s">
        <v>128</v>
      </c>
      <c r="O425" t="s">
        <v>3316</v>
      </c>
      <c r="P425" t="s">
        <v>14</v>
      </c>
      <c r="Q425" t="s">
        <v>15</v>
      </c>
      <c r="S425">
        <v>2024</v>
      </c>
    </row>
    <row r="426" spans="1:19" hidden="1">
      <c r="A426" t="s">
        <v>389</v>
      </c>
      <c r="B426">
        <v>10301007</v>
      </c>
      <c r="C426">
        <v>1524001011555</v>
      </c>
      <c r="D426" t="s">
        <v>3699</v>
      </c>
      <c r="E426" t="s">
        <v>142</v>
      </c>
      <c r="G426" t="s">
        <v>2767</v>
      </c>
      <c r="H426">
        <v>137.19999999999999</v>
      </c>
      <c r="I426">
        <v>6.1600000000000002E-2</v>
      </c>
      <c r="J426">
        <v>145.63999999999999</v>
      </c>
      <c r="K426" t="s">
        <v>3492</v>
      </c>
      <c r="L426" t="s">
        <v>3484</v>
      </c>
      <c r="M426" t="s">
        <v>24</v>
      </c>
      <c r="N426" t="s">
        <v>128</v>
      </c>
      <c r="O426" t="s">
        <v>3316</v>
      </c>
      <c r="P426" t="s">
        <v>14</v>
      </c>
      <c r="Q426" t="s">
        <v>15</v>
      </c>
      <c r="S426">
        <v>2024</v>
      </c>
    </row>
    <row r="427" spans="1:19" hidden="1">
      <c r="A427" t="s">
        <v>2663</v>
      </c>
      <c r="B427">
        <v>10301009</v>
      </c>
      <c r="C427">
        <v>3124003010006</v>
      </c>
      <c r="D427" t="s">
        <v>2664</v>
      </c>
      <c r="E427" t="s">
        <v>3669</v>
      </c>
      <c r="F427">
        <v>3123003010047</v>
      </c>
      <c r="G427" t="s">
        <v>2665</v>
      </c>
      <c r="H427" t="s">
        <v>3670</v>
      </c>
      <c r="I427">
        <v>-0.46760000000000002</v>
      </c>
      <c r="J427" t="s">
        <v>3671</v>
      </c>
      <c r="K427" t="s">
        <v>3542</v>
      </c>
      <c r="L427" t="s">
        <v>131</v>
      </c>
      <c r="M427" t="s">
        <v>11</v>
      </c>
      <c r="N427" t="s">
        <v>100</v>
      </c>
      <c r="O427" t="s">
        <v>101</v>
      </c>
      <c r="P427" t="s">
        <v>14</v>
      </c>
      <c r="Q427" t="s">
        <v>643</v>
      </c>
      <c r="S427">
        <v>2024</v>
      </c>
    </row>
    <row r="428" spans="1:19" hidden="1">
      <c r="A428" t="s">
        <v>2663</v>
      </c>
      <c r="B428">
        <v>10301009</v>
      </c>
      <c r="C428">
        <v>3124003010020</v>
      </c>
      <c r="D428" t="s">
        <v>2668</v>
      </c>
      <c r="E428" t="s">
        <v>3669</v>
      </c>
      <c r="F428">
        <v>3123003010054</v>
      </c>
      <c r="G428" t="s">
        <v>2669</v>
      </c>
      <c r="H428" t="s">
        <v>3670</v>
      </c>
      <c r="I428">
        <v>-0.46760000000000002</v>
      </c>
      <c r="J428" t="s">
        <v>3671</v>
      </c>
      <c r="K428" t="s">
        <v>3542</v>
      </c>
      <c r="L428" t="s">
        <v>131</v>
      </c>
      <c r="M428" t="s">
        <v>11</v>
      </c>
      <c r="N428" t="s">
        <v>100</v>
      </c>
      <c r="O428" t="s">
        <v>110</v>
      </c>
      <c r="P428" t="s">
        <v>14</v>
      </c>
      <c r="Q428" t="s">
        <v>643</v>
      </c>
      <c r="S428">
        <v>2024</v>
      </c>
    </row>
    <row r="429" spans="1:19" hidden="1">
      <c r="A429" t="s">
        <v>2663</v>
      </c>
      <c r="B429">
        <v>10301009</v>
      </c>
      <c r="C429">
        <v>3124003010044</v>
      </c>
      <c r="D429" t="s">
        <v>2672</v>
      </c>
      <c r="E429" t="s">
        <v>3669</v>
      </c>
      <c r="F429">
        <v>3123003010061</v>
      </c>
      <c r="G429" t="s">
        <v>2673</v>
      </c>
      <c r="H429" t="s">
        <v>3670</v>
      </c>
      <c r="I429">
        <v>-0.46760000000000002</v>
      </c>
      <c r="J429" t="s">
        <v>3671</v>
      </c>
      <c r="K429" t="s">
        <v>3542</v>
      </c>
      <c r="L429" t="s">
        <v>131</v>
      </c>
      <c r="M429" t="s">
        <v>11</v>
      </c>
      <c r="N429" t="s">
        <v>100</v>
      </c>
      <c r="O429" t="s">
        <v>119</v>
      </c>
      <c r="P429" t="s">
        <v>14</v>
      </c>
      <c r="Q429" t="s">
        <v>643</v>
      </c>
      <c r="S429">
        <v>2024</v>
      </c>
    </row>
    <row r="430" spans="1:19" hidden="1">
      <c r="A430" t="s">
        <v>2663</v>
      </c>
      <c r="B430">
        <v>10301009</v>
      </c>
      <c r="C430">
        <v>3124003010068</v>
      </c>
      <c r="D430" t="s">
        <v>2676</v>
      </c>
      <c r="E430" t="s">
        <v>3669</v>
      </c>
      <c r="F430">
        <v>3123003010009</v>
      </c>
      <c r="G430" t="s">
        <v>2677</v>
      </c>
      <c r="H430" t="s">
        <v>3670</v>
      </c>
      <c r="I430">
        <v>-0.46760000000000002</v>
      </c>
      <c r="J430" t="s">
        <v>3671</v>
      </c>
      <c r="K430" t="s">
        <v>3542</v>
      </c>
      <c r="L430" t="s">
        <v>131</v>
      </c>
      <c r="M430" t="s">
        <v>11</v>
      </c>
      <c r="N430" t="s">
        <v>3404</v>
      </c>
      <c r="O430" t="s">
        <v>64</v>
      </c>
      <c r="P430" t="s">
        <v>14</v>
      </c>
      <c r="Q430" t="s">
        <v>643</v>
      </c>
      <c r="S430">
        <v>2024</v>
      </c>
    </row>
    <row r="431" spans="1:19" hidden="1">
      <c r="A431" t="s">
        <v>2663</v>
      </c>
      <c r="B431">
        <v>10301009</v>
      </c>
      <c r="C431">
        <v>3124003010082</v>
      </c>
      <c r="D431" t="s">
        <v>2680</v>
      </c>
      <c r="E431" t="s">
        <v>3669</v>
      </c>
      <c r="F431">
        <v>3123003010016</v>
      </c>
      <c r="G431" t="s">
        <v>2681</v>
      </c>
      <c r="H431" t="s">
        <v>3670</v>
      </c>
      <c r="I431">
        <v>-0.46760000000000002</v>
      </c>
      <c r="J431" t="s">
        <v>3671</v>
      </c>
      <c r="K431" t="s">
        <v>3542</v>
      </c>
      <c r="L431" t="s">
        <v>131</v>
      </c>
      <c r="M431" t="s">
        <v>11</v>
      </c>
      <c r="N431" t="s">
        <v>3404</v>
      </c>
      <c r="O431" t="s">
        <v>73</v>
      </c>
      <c r="P431" t="s">
        <v>14</v>
      </c>
      <c r="Q431" t="s">
        <v>643</v>
      </c>
      <c r="S431">
        <v>2024</v>
      </c>
    </row>
    <row r="432" spans="1:19" hidden="1">
      <c r="A432" t="s">
        <v>2663</v>
      </c>
      <c r="B432">
        <v>10301009</v>
      </c>
      <c r="C432">
        <v>3124003010105</v>
      </c>
      <c r="D432" t="s">
        <v>2684</v>
      </c>
      <c r="E432" t="s">
        <v>3669</v>
      </c>
      <c r="F432">
        <v>3123003010023</v>
      </c>
      <c r="G432" t="s">
        <v>2685</v>
      </c>
      <c r="H432" t="s">
        <v>3670</v>
      </c>
      <c r="I432">
        <v>-0.46760000000000002</v>
      </c>
      <c r="J432" t="s">
        <v>3671</v>
      </c>
      <c r="K432" t="s">
        <v>3542</v>
      </c>
      <c r="L432" t="s">
        <v>131</v>
      </c>
      <c r="M432" t="s">
        <v>11</v>
      </c>
      <c r="N432" t="s">
        <v>3404</v>
      </c>
      <c r="O432" t="s">
        <v>82</v>
      </c>
      <c r="P432" t="s">
        <v>14</v>
      </c>
      <c r="Q432" t="s">
        <v>643</v>
      </c>
      <c r="S432">
        <v>2024</v>
      </c>
    </row>
    <row r="433" spans="1:19" hidden="1">
      <c r="A433" t="s">
        <v>2663</v>
      </c>
      <c r="B433">
        <v>10301009</v>
      </c>
      <c r="C433">
        <v>3124003010129</v>
      </c>
      <c r="D433" t="s">
        <v>2688</v>
      </c>
      <c r="E433" t="s">
        <v>3669</v>
      </c>
      <c r="F433">
        <v>3123003010030</v>
      </c>
      <c r="G433" t="s">
        <v>2689</v>
      </c>
      <c r="H433" t="s">
        <v>3670</v>
      </c>
      <c r="I433">
        <v>-0.46760000000000002</v>
      </c>
      <c r="J433" t="s">
        <v>3671</v>
      </c>
      <c r="K433" t="s">
        <v>3542</v>
      </c>
      <c r="L433" t="s">
        <v>131</v>
      </c>
      <c r="M433" t="s">
        <v>11</v>
      </c>
      <c r="N433" t="s">
        <v>3404</v>
      </c>
      <c r="O433" t="s">
        <v>91</v>
      </c>
      <c r="P433" t="s">
        <v>14</v>
      </c>
      <c r="Q433" t="s">
        <v>643</v>
      </c>
      <c r="S433">
        <v>2024</v>
      </c>
    </row>
    <row r="434" spans="1:19">
      <c r="A434" t="s">
        <v>389</v>
      </c>
      <c r="B434">
        <v>10301007</v>
      </c>
      <c r="C434" s="22">
        <v>1524002011608</v>
      </c>
      <c r="D434" t="s">
        <v>296</v>
      </c>
      <c r="E434" t="s">
        <v>297</v>
      </c>
      <c r="F434">
        <v>8123002010326</v>
      </c>
      <c r="G434" t="s">
        <v>3808</v>
      </c>
      <c r="H434" t="s">
        <v>3510</v>
      </c>
      <c r="I434">
        <v>6.1600000000000002E-2</v>
      </c>
      <c r="J434" t="s">
        <v>3511</v>
      </c>
      <c r="K434" t="s">
        <v>3495</v>
      </c>
      <c r="L434" t="s">
        <v>3484</v>
      </c>
      <c r="M434" t="s">
        <v>24</v>
      </c>
      <c r="N434" t="s">
        <v>126</v>
      </c>
      <c r="O434" t="s">
        <v>3790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 s="22">
        <v>1524002011264</v>
      </c>
      <c r="D435" t="s">
        <v>226</v>
      </c>
      <c r="E435" t="s">
        <v>222</v>
      </c>
      <c r="F435">
        <v>8123002010500</v>
      </c>
      <c r="G435" t="s">
        <v>3797</v>
      </c>
      <c r="H435" t="s">
        <v>3502</v>
      </c>
      <c r="I435">
        <v>6.1600000000000002E-2</v>
      </c>
      <c r="J435" t="s">
        <v>3503</v>
      </c>
      <c r="K435" t="s">
        <v>3495</v>
      </c>
      <c r="L435" t="s">
        <v>3484</v>
      </c>
      <c r="M435" t="s">
        <v>11</v>
      </c>
      <c r="N435" t="s">
        <v>126</v>
      </c>
      <c r="O435" t="s">
        <v>3790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 s="22">
        <v>1524002011776</v>
      </c>
      <c r="D436" t="s">
        <v>339</v>
      </c>
      <c r="E436" t="s">
        <v>222</v>
      </c>
      <c r="F436">
        <v>8123002010586</v>
      </c>
      <c r="G436" t="s">
        <v>3809</v>
      </c>
      <c r="H436" t="s">
        <v>3502</v>
      </c>
      <c r="I436">
        <v>6.1600000000000002E-2</v>
      </c>
      <c r="J436" t="s">
        <v>3503</v>
      </c>
      <c r="K436" t="s">
        <v>3495</v>
      </c>
      <c r="L436" t="s">
        <v>3484</v>
      </c>
      <c r="M436" t="s">
        <v>18</v>
      </c>
      <c r="N436" t="s">
        <v>126</v>
      </c>
      <c r="O436" t="s">
        <v>3790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 s="22">
        <v>1524002011882</v>
      </c>
      <c r="D437" t="s">
        <v>361</v>
      </c>
      <c r="E437" t="s">
        <v>222</v>
      </c>
      <c r="F437">
        <v>8123002010692</v>
      </c>
      <c r="G437" t="s">
        <v>3811</v>
      </c>
      <c r="H437" t="s">
        <v>3502</v>
      </c>
      <c r="I437">
        <v>6.1600000000000002E-2</v>
      </c>
      <c r="J437" t="s">
        <v>3503</v>
      </c>
      <c r="K437" t="s">
        <v>3495</v>
      </c>
      <c r="L437" t="s">
        <v>3484</v>
      </c>
      <c r="M437" t="s">
        <v>21</v>
      </c>
      <c r="N437" t="s">
        <v>126</v>
      </c>
      <c r="O437" t="s">
        <v>3790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 s="22">
        <v>1524002011967</v>
      </c>
      <c r="D438" t="s">
        <v>377</v>
      </c>
      <c r="E438" t="s">
        <v>222</v>
      </c>
      <c r="F438">
        <v>8123002010777</v>
      </c>
      <c r="G438" t="s">
        <v>3812</v>
      </c>
      <c r="H438" t="s">
        <v>3502</v>
      </c>
      <c r="I438">
        <v>6.1600000000000002E-2</v>
      </c>
      <c r="J438" t="s">
        <v>3503</v>
      </c>
      <c r="K438" t="s">
        <v>3495</v>
      </c>
      <c r="L438" t="s">
        <v>3484</v>
      </c>
      <c r="M438" t="s">
        <v>24</v>
      </c>
      <c r="N438" t="s">
        <v>126</v>
      </c>
      <c r="O438" t="s">
        <v>3790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 s="22">
        <v>1524002011400</v>
      </c>
      <c r="D439" t="s">
        <v>254</v>
      </c>
      <c r="E439" t="s">
        <v>255</v>
      </c>
      <c r="F439">
        <v>8123002010135</v>
      </c>
      <c r="G439" t="s">
        <v>3798</v>
      </c>
      <c r="H439" t="s">
        <v>3506</v>
      </c>
      <c r="I439">
        <v>6.1600000000000002E-2</v>
      </c>
      <c r="J439" t="s">
        <v>3507</v>
      </c>
      <c r="K439" t="s">
        <v>3495</v>
      </c>
      <c r="L439" t="s">
        <v>3484</v>
      </c>
      <c r="M439" t="s">
        <v>11</v>
      </c>
      <c r="N439" t="s">
        <v>126</v>
      </c>
      <c r="O439" t="s">
        <v>3790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 s="22">
        <v>1524002011417</v>
      </c>
      <c r="D440" t="s">
        <v>257</v>
      </c>
      <c r="E440" t="s">
        <v>255</v>
      </c>
      <c r="F440">
        <v>8123002010142</v>
      </c>
      <c r="G440" t="s">
        <v>3799</v>
      </c>
      <c r="H440" t="s">
        <v>3506</v>
      </c>
      <c r="I440">
        <v>6.1600000000000002E-2</v>
      </c>
      <c r="J440" t="s">
        <v>3507</v>
      </c>
      <c r="K440" t="s">
        <v>3495</v>
      </c>
      <c r="L440" t="s">
        <v>3484</v>
      </c>
      <c r="M440" t="s">
        <v>11</v>
      </c>
      <c r="N440" t="s">
        <v>126</v>
      </c>
      <c r="O440" t="s">
        <v>3790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 s="22">
        <v>1524002011448</v>
      </c>
      <c r="D441" t="s">
        <v>264</v>
      </c>
      <c r="E441" t="s">
        <v>255</v>
      </c>
      <c r="F441">
        <v>8123002010159</v>
      </c>
      <c r="G441" t="s">
        <v>3800</v>
      </c>
      <c r="H441" t="s">
        <v>3506</v>
      </c>
      <c r="I441">
        <v>6.1600000000000002E-2</v>
      </c>
      <c r="J441" t="s">
        <v>3507</v>
      </c>
      <c r="K441" t="s">
        <v>3495</v>
      </c>
      <c r="L441" t="s">
        <v>3484</v>
      </c>
      <c r="M441" t="s">
        <v>18</v>
      </c>
      <c r="N441" t="s">
        <v>126</v>
      </c>
      <c r="O441" t="s">
        <v>3790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 s="22">
        <v>1524002011455</v>
      </c>
      <c r="D442" t="s">
        <v>266</v>
      </c>
      <c r="E442" t="s">
        <v>255</v>
      </c>
      <c r="F442">
        <v>8123002010166</v>
      </c>
      <c r="G442" t="s">
        <v>3801</v>
      </c>
      <c r="H442" t="s">
        <v>3506</v>
      </c>
      <c r="I442">
        <v>6.1600000000000002E-2</v>
      </c>
      <c r="J442" t="s">
        <v>3507</v>
      </c>
      <c r="K442" t="s">
        <v>3495</v>
      </c>
      <c r="L442" t="s">
        <v>3484</v>
      </c>
      <c r="M442" t="s">
        <v>18</v>
      </c>
      <c r="N442" t="s">
        <v>126</v>
      </c>
      <c r="O442" t="s">
        <v>3790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 s="22">
        <v>1524002011462</v>
      </c>
      <c r="D443" t="s">
        <v>268</v>
      </c>
      <c r="E443" t="s">
        <v>255</v>
      </c>
      <c r="F443">
        <v>8123002010173</v>
      </c>
      <c r="G443" t="s">
        <v>3802</v>
      </c>
      <c r="H443" t="s">
        <v>3506</v>
      </c>
      <c r="I443">
        <v>6.1600000000000002E-2</v>
      </c>
      <c r="J443" t="s">
        <v>3507</v>
      </c>
      <c r="K443" t="s">
        <v>3495</v>
      </c>
      <c r="L443" t="s">
        <v>3484</v>
      </c>
      <c r="M443" t="s">
        <v>21</v>
      </c>
      <c r="N443" t="s">
        <v>126</v>
      </c>
      <c r="O443" t="s">
        <v>3790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 s="22">
        <v>1524002011479</v>
      </c>
      <c r="D444" t="s">
        <v>270</v>
      </c>
      <c r="E444" t="s">
        <v>255</v>
      </c>
      <c r="F444">
        <v>8123002010180</v>
      </c>
      <c r="G444" t="s">
        <v>3803</v>
      </c>
      <c r="H444" t="s">
        <v>3506</v>
      </c>
      <c r="I444">
        <v>6.1600000000000002E-2</v>
      </c>
      <c r="J444" t="s">
        <v>3507</v>
      </c>
      <c r="K444" t="s">
        <v>3495</v>
      </c>
      <c r="L444" t="s">
        <v>3484</v>
      </c>
      <c r="M444" t="s">
        <v>21</v>
      </c>
      <c r="N444" t="s">
        <v>126</v>
      </c>
      <c r="O444" t="s">
        <v>3790</v>
      </c>
      <c r="P444" t="s">
        <v>14</v>
      </c>
      <c r="Q444" t="s">
        <v>134</v>
      </c>
      <c r="S444">
        <v>2024</v>
      </c>
    </row>
    <row r="445" spans="1:19">
      <c r="A445" t="s">
        <v>389</v>
      </c>
      <c r="B445">
        <v>10301007</v>
      </c>
      <c r="C445" s="22">
        <v>1524002011486</v>
      </c>
      <c r="D445" t="s">
        <v>272</v>
      </c>
      <c r="E445" t="s">
        <v>255</v>
      </c>
      <c r="F445">
        <v>8123002010197</v>
      </c>
      <c r="G445" t="s">
        <v>3804</v>
      </c>
      <c r="H445" t="s">
        <v>3506</v>
      </c>
      <c r="I445">
        <v>6.1600000000000002E-2</v>
      </c>
      <c r="J445" t="s">
        <v>3507</v>
      </c>
      <c r="K445" t="s">
        <v>3495</v>
      </c>
      <c r="L445" t="s">
        <v>3484</v>
      </c>
      <c r="M445" t="s">
        <v>24</v>
      </c>
      <c r="N445" t="s">
        <v>126</v>
      </c>
      <c r="O445" t="s">
        <v>3790</v>
      </c>
      <c r="P445" t="s">
        <v>14</v>
      </c>
      <c r="Q445" t="s">
        <v>134</v>
      </c>
      <c r="S445">
        <v>2024</v>
      </c>
    </row>
    <row r="446" spans="1:19">
      <c r="A446" t="s">
        <v>389</v>
      </c>
      <c r="B446">
        <v>10301007</v>
      </c>
      <c r="C446" s="22">
        <v>1524002011493</v>
      </c>
      <c r="D446" t="s">
        <v>274</v>
      </c>
      <c r="E446" t="s">
        <v>255</v>
      </c>
      <c r="F446">
        <v>8123002010203</v>
      </c>
      <c r="G446" t="s">
        <v>3805</v>
      </c>
      <c r="H446" t="s">
        <v>3506</v>
      </c>
      <c r="I446">
        <v>6.1600000000000002E-2</v>
      </c>
      <c r="J446" t="s">
        <v>3507</v>
      </c>
      <c r="K446" t="s">
        <v>3495</v>
      </c>
      <c r="L446" t="s">
        <v>3484</v>
      </c>
      <c r="M446" t="s">
        <v>24</v>
      </c>
      <c r="N446" t="s">
        <v>126</v>
      </c>
      <c r="O446" t="s">
        <v>3790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 s="22">
        <v>1524002011509</v>
      </c>
      <c r="D447" t="s">
        <v>276</v>
      </c>
      <c r="E447" t="s">
        <v>255</v>
      </c>
      <c r="F447">
        <v>8123002010210</v>
      </c>
      <c r="G447" t="s">
        <v>3806</v>
      </c>
      <c r="H447" t="s">
        <v>3506</v>
      </c>
      <c r="I447">
        <v>6.1600000000000002E-2</v>
      </c>
      <c r="J447" t="s">
        <v>3507</v>
      </c>
      <c r="K447" t="s">
        <v>3495</v>
      </c>
      <c r="L447" t="s">
        <v>3484</v>
      </c>
      <c r="M447" t="s">
        <v>24</v>
      </c>
      <c r="N447" t="s">
        <v>126</v>
      </c>
      <c r="O447" t="s">
        <v>3790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 s="22">
        <v>1524002011516</v>
      </c>
      <c r="D448" t="s">
        <v>278</v>
      </c>
      <c r="E448" t="s">
        <v>255</v>
      </c>
      <c r="F448">
        <v>8123002010227</v>
      </c>
      <c r="G448" t="s">
        <v>3807</v>
      </c>
      <c r="H448" t="s">
        <v>3506</v>
      </c>
      <c r="I448">
        <v>6.1600000000000002E-2</v>
      </c>
      <c r="J448" t="s">
        <v>3507</v>
      </c>
      <c r="K448" t="s">
        <v>3495</v>
      </c>
      <c r="L448" t="s">
        <v>3484</v>
      </c>
      <c r="M448" t="s">
        <v>24</v>
      </c>
      <c r="N448" t="s">
        <v>126</v>
      </c>
      <c r="O448" t="s">
        <v>3790</v>
      </c>
      <c r="P448" t="s">
        <v>14</v>
      </c>
      <c r="Q448" t="s">
        <v>134</v>
      </c>
      <c r="S448">
        <v>2024</v>
      </c>
    </row>
    <row r="449" spans="1:20">
      <c r="A449" t="s">
        <v>640</v>
      </c>
      <c r="B449">
        <v>10302017</v>
      </c>
      <c r="C449" s="22">
        <v>8124003013361</v>
      </c>
      <c r="D449" t="s">
        <v>1302</v>
      </c>
      <c r="E449" t="s">
        <v>3564</v>
      </c>
      <c r="G449" t="s">
        <v>3825</v>
      </c>
      <c r="H449" t="s">
        <v>3561</v>
      </c>
      <c r="I449">
        <v>0</v>
      </c>
      <c r="J449" t="s">
        <v>3565</v>
      </c>
      <c r="K449" t="s">
        <v>3542</v>
      </c>
      <c r="L449" t="s">
        <v>3484</v>
      </c>
      <c r="M449" t="s">
        <v>11</v>
      </c>
      <c r="N449" t="s">
        <v>126</v>
      </c>
      <c r="O449" t="s">
        <v>3790</v>
      </c>
      <c r="P449" t="s">
        <v>14</v>
      </c>
      <c r="Q449" t="s">
        <v>643</v>
      </c>
      <c r="S449">
        <v>2024</v>
      </c>
      <c r="T449" t="s">
        <v>3544</v>
      </c>
    </row>
    <row r="450" spans="1:20">
      <c r="A450" t="s">
        <v>640</v>
      </c>
      <c r="B450">
        <v>10302017</v>
      </c>
      <c r="C450" s="22">
        <v>8124003013378</v>
      </c>
      <c r="D450" t="s">
        <v>1304</v>
      </c>
      <c r="E450" t="s">
        <v>3564</v>
      </c>
      <c r="G450" t="s">
        <v>3826</v>
      </c>
      <c r="H450" t="s">
        <v>3561</v>
      </c>
      <c r="I450">
        <v>0</v>
      </c>
      <c r="J450" t="s">
        <v>3565</v>
      </c>
      <c r="K450" t="s">
        <v>3542</v>
      </c>
      <c r="L450" t="s">
        <v>3484</v>
      </c>
      <c r="M450" t="s">
        <v>18</v>
      </c>
      <c r="N450" t="s">
        <v>126</v>
      </c>
      <c r="O450" t="s">
        <v>3790</v>
      </c>
      <c r="P450" t="s">
        <v>14</v>
      </c>
      <c r="Q450" t="s">
        <v>643</v>
      </c>
      <c r="S450">
        <v>2024</v>
      </c>
      <c r="T450" t="s">
        <v>3544</v>
      </c>
    </row>
    <row r="451" spans="1:20">
      <c r="A451" t="s">
        <v>640</v>
      </c>
      <c r="B451">
        <v>10302017</v>
      </c>
      <c r="C451" s="22">
        <v>8124003013385</v>
      </c>
      <c r="D451" t="s">
        <v>1306</v>
      </c>
      <c r="E451" t="s">
        <v>3564</v>
      </c>
      <c r="G451" t="s">
        <v>3827</v>
      </c>
      <c r="H451" t="s">
        <v>3561</v>
      </c>
      <c r="I451">
        <v>0</v>
      </c>
      <c r="J451" t="s">
        <v>3565</v>
      </c>
      <c r="K451" t="s">
        <v>3542</v>
      </c>
      <c r="L451" t="s">
        <v>3484</v>
      </c>
      <c r="M451" t="s">
        <v>21</v>
      </c>
      <c r="N451" t="s">
        <v>126</v>
      </c>
      <c r="O451" t="s">
        <v>3790</v>
      </c>
      <c r="P451" t="s">
        <v>14</v>
      </c>
      <c r="Q451" t="s">
        <v>643</v>
      </c>
      <c r="S451">
        <v>2024</v>
      </c>
      <c r="T451" t="s">
        <v>3544</v>
      </c>
    </row>
    <row r="452" spans="1:20">
      <c r="A452" t="s">
        <v>640</v>
      </c>
      <c r="B452">
        <v>10302017</v>
      </c>
      <c r="C452" s="22">
        <v>8124003013392</v>
      </c>
      <c r="D452" t="s">
        <v>1308</v>
      </c>
      <c r="E452" t="s">
        <v>3564</v>
      </c>
      <c r="G452" t="s">
        <v>3828</v>
      </c>
      <c r="H452" t="s">
        <v>3561</v>
      </c>
      <c r="I452">
        <v>0</v>
      </c>
      <c r="J452" t="s">
        <v>3565</v>
      </c>
      <c r="K452" t="s">
        <v>3542</v>
      </c>
      <c r="L452" t="s">
        <v>3484</v>
      </c>
      <c r="M452" t="s">
        <v>24</v>
      </c>
      <c r="N452" t="s">
        <v>126</v>
      </c>
      <c r="O452" t="s">
        <v>3790</v>
      </c>
      <c r="P452" t="s">
        <v>14</v>
      </c>
      <c r="Q452" t="s">
        <v>643</v>
      </c>
      <c r="S452">
        <v>2024</v>
      </c>
      <c r="T452" t="s">
        <v>3544</v>
      </c>
    </row>
    <row r="453" spans="1:20">
      <c r="A453" t="s">
        <v>640</v>
      </c>
      <c r="B453">
        <v>10302017</v>
      </c>
      <c r="C453" s="22">
        <v>8124003015624</v>
      </c>
      <c r="D453" t="s">
        <v>1742</v>
      </c>
      <c r="E453" t="s">
        <v>3576</v>
      </c>
      <c r="G453" t="s">
        <v>3837</v>
      </c>
      <c r="H453" t="s">
        <v>3561</v>
      </c>
      <c r="I453">
        <v>0</v>
      </c>
      <c r="J453" t="s">
        <v>3577</v>
      </c>
      <c r="K453" t="s">
        <v>3542</v>
      </c>
      <c r="L453" t="s">
        <v>3484</v>
      </c>
      <c r="M453" t="s">
        <v>11</v>
      </c>
      <c r="N453" t="s">
        <v>126</v>
      </c>
      <c r="O453" t="s">
        <v>3790</v>
      </c>
      <c r="P453" t="s">
        <v>14</v>
      </c>
      <c r="Q453" t="s">
        <v>643</v>
      </c>
      <c r="S453">
        <v>2024</v>
      </c>
      <c r="T453" t="s">
        <v>3544</v>
      </c>
    </row>
    <row r="454" spans="1:20">
      <c r="A454" t="s">
        <v>640</v>
      </c>
      <c r="B454">
        <v>10302017</v>
      </c>
      <c r="C454" s="22">
        <v>8124003015631</v>
      </c>
      <c r="D454" t="s">
        <v>1744</v>
      </c>
      <c r="E454" t="s">
        <v>3576</v>
      </c>
      <c r="G454" t="s">
        <v>3838</v>
      </c>
      <c r="H454" t="s">
        <v>3561</v>
      </c>
      <c r="I454">
        <v>0</v>
      </c>
      <c r="J454" t="s">
        <v>3577</v>
      </c>
      <c r="K454" t="s">
        <v>3542</v>
      </c>
      <c r="L454" t="s">
        <v>3484</v>
      </c>
      <c r="M454" t="s">
        <v>18</v>
      </c>
      <c r="N454" t="s">
        <v>126</v>
      </c>
      <c r="O454" t="s">
        <v>3790</v>
      </c>
      <c r="P454" t="s">
        <v>14</v>
      </c>
      <c r="Q454" t="s">
        <v>643</v>
      </c>
      <c r="S454">
        <v>2024</v>
      </c>
      <c r="T454" t="s">
        <v>3544</v>
      </c>
    </row>
    <row r="455" spans="1:20">
      <c r="A455" t="s">
        <v>640</v>
      </c>
      <c r="B455">
        <v>10302017</v>
      </c>
      <c r="C455" s="22">
        <v>8124003015648</v>
      </c>
      <c r="D455" t="s">
        <v>1746</v>
      </c>
      <c r="E455" t="s">
        <v>3576</v>
      </c>
      <c r="G455" t="s">
        <v>3839</v>
      </c>
      <c r="H455" t="s">
        <v>3561</v>
      </c>
      <c r="I455">
        <v>0</v>
      </c>
      <c r="J455" t="s">
        <v>3577</v>
      </c>
      <c r="K455" t="s">
        <v>3542</v>
      </c>
      <c r="L455" t="s">
        <v>3484</v>
      </c>
      <c r="M455" t="s">
        <v>21</v>
      </c>
      <c r="N455" t="s">
        <v>126</v>
      </c>
      <c r="O455" t="s">
        <v>3790</v>
      </c>
      <c r="P455" t="s">
        <v>14</v>
      </c>
      <c r="Q455" t="s">
        <v>643</v>
      </c>
      <c r="S455">
        <v>2024</v>
      </c>
      <c r="T455" t="s">
        <v>3544</v>
      </c>
    </row>
    <row r="456" spans="1:20">
      <c r="A456" t="s">
        <v>640</v>
      </c>
      <c r="B456">
        <v>10302017</v>
      </c>
      <c r="C456" s="22">
        <v>8124003015655</v>
      </c>
      <c r="D456" t="s">
        <v>1748</v>
      </c>
      <c r="E456" t="s">
        <v>3576</v>
      </c>
      <c r="G456" t="s">
        <v>3840</v>
      </c>
      <c r="H456" t="s">
        <v>3561</v>
      </c>
      <c r="I456">
        <v>0</v>
      </c>
      <c r="J456" t="s">
        <v>3577</v>
      </c>
      <c r="K456" t="s">
        <v>3542</v>
      </c>
      <c r="L456" t="s">
        <v>3484</v>
      </c>
      <c r="M456" t="s">
        <v>24</v>
      </c>
      <c r="N456" t="s">
        <v>126</v>
      </c>
      <c r="O456" t="s">
        <v>3790</v>
      </c>
      <c r="P456" t="s">
        <v>14</v>
      </c>
      <c r="Q456" t="s">
        <v>643</v>
      </c>
      <c r="S456">
        <v>2024</v>
      </c>
      <c r="T456" t="s">
        <v>3544</v>
      </c>
    </row>
    <row r="457" spans="1:20">
      <c r="A457" t="s">
        <v>640</v>
      </c>
      <c r="B457">
        <v>10302017</v>
      </c>
      <c r="C457" s="22">
        <v>8124003016409</v>
      </c>
      <c r="D457" t="s">
        <v>1892</v>
      </c>
      <c r="E457" t="s">
        <v>3579</v>
      </c>
      <c r="G457" t="s">
        <v>3841</v>
      </c>
      <c r="H457" t="s">
        <v>3561</v>
      </c>
      <c r="I457">
        <v>0</v>
      </c>
      <c r="J457" t="s">
        <v>3580</v>
      </c>
      <c r="K457" t="s">
        <v>3542</v>
      </c>
      <c r="L457" t="s">
        <v>3484</v>
      </c>
      <c r="M457" t="s">
        <v>11</v>
      </c>
      <c r="N457" t="s">
        <v>126</v>
      </c>
      <c r="O457" t="s">
        <v>3790</v>
      </c>
      <c r="P457" t="s">
        <v>14</v>
      </c>
      <c r="Q457" t="s">
        <v>643</v>
      </c>
      <c r="S457">
        <v>2024</v>
      </c>
      <c r="T457" t="s">
        <v>3544</v>
      </c>
    </row>
    <row r="458" spans="1:20">
      <c r="A458" t="s">
        <v>640</v>
      </c>
      <c r="B458">
        <v>10302017</v>
      </c>
      <c r="C458" s="22">
        <v>8124003016416</v>
      </c>
      <c r="D458" t="s">
        <v>1894</v>
      </c>
      <c r="E458" t="s">
        <v>3579</v>
      </c>
      <c r="G458" t="s">
        <v>3842</v>
      </c>
      <c r="H458" t="s">
        <v>3561</v>
      </c>
      <c r="I458">
        <v>0</v>
      </c>
      <c r="J458" t="s">
        <v>3580</v>
      </c>
      <c r="K458" t="s">
        <v>3542</v>
      </c>
      <c r="L458" t="s">
        <v>3484</v>
      </c>
      <c r="M458" t="s">
        <v>18</v>
      </c>
      <c r="N458" t="s">
        <v>126</v>
      </c>
      <c r="O458" t="s">
        <v>3790</v>
      </c>
      <c r="P458" t="s">
        <v>14</v>
      </c>
      <c r="Q458" t="s">
        <v>643</v>
      </c>
      <c r="S458">
        <v>2024</v>
      </c>
      <c r="T458" t="s">
        <v>3544</v>
      </c>
    </row>
    <row r="459" spans="1:20">
      <c r="A459" t="s">
        <v>640</v>
      </c>
      <c r="B459">
        <v>10302017</v>
      </c>
      <c r="C459" s="22">
        <v>8124003016423</v>
      </c>
      <c r="D459" t="s">
        <v>1896</v>
      </c>
      <c r="E459" t="s">
        <v>3579</v>
      </c>
      <c r="G459" t="s">
        <v>3843</v>
      </c>
      <c r="H459" t="s">
        <v>3561</v>
      </c>
      <c r="I459">
        <v>0</v>
      </c>
      <c r="J459" t="s">
        <v>3580</v>
      </c>
      <c r="K459" t="s">
        <v>3542</v>
      </c>
      <c r="L459" t="s">
        <v>3484</v>
      </c>
      <c r="M459" t="s">
        <v>21</v>
      </c>
      <c r="N459" t="s">
        <v>126</v>
      </c>
      <c r="O459" t="s">
        <v>3790</v>
      </c>
      <c r="P459" t="s">
        <v>14</v>
      </c>
      <c r="Q459" t="s">
        <v>643</v>
      </c>
      <c r="S459">
        <v>2024</v>
      </c>
      <c r="T459" t="s">
        <v>3544</v>
      </c>
    </row>
    <row r="460" spans="1:20">
      <c r="A460" t="s">
        <v>640</v>
      </c>
      <c r="B460">
        <v>10302017</v>
      </c>
      <c r="C460" s="22">
        <v>8124003016430</v>
      </c>
      <c r="D460" t="s">
        <v>1898</v>
      </c>
      <c r="E460" t="s">
        <v>3579</v>
      </c>
      <c r="G460" t="s">
        <v>3844</v>
      </c>
      <c r="H460" t="s">
        <v>3561</v>
      </c>
      <c r="I460">
        <v>0</v>
      </c>
      <c r="J460" t="s">
        <v>3580</v>
      </c>
      <c r="K460" t="s">
        <v>3542</v>
      </c>
      <c r="L460" t="s">
        <v>3484</v>
      </c>
      <c r="M460" t="s">
        <v>24</v>
      </c>
      <c r="N460" t="s">
        <v>126</v>
      </c>
      <c r="O460" t="s">
        <v>3790</v>
      </c>
      <c r="P460" t="s">
        <v>14</v>
      </c>
      <c r="Q460" t="s">
        <v>643</v>
      </c>
      <c r="S460">
        <v>2024</v>
      </c>
      <c r="T460" t="s">
        <v>3544</v>
      </c>
    </row>
    <row r="461" spans="1:20">
      <c r="A461" t="s">
        <v>640</v>
      </c>
      <c r="B461">
        <v>10302017</v>
      </c>
      <c r="C461" s="22">
        <v>8124003011251</v>
      </c>
      <c r="D461" t="s">
        <v>712</v>
      </c>
      <c r="E461" t="s">
        <v>3554</v>
      </c>
      <c r="F461">
        <v>8123003011155</v>
      </c>
      <c r="G461" t="s">
        <v>3817</v>
      </c>
      <c r="H461" t="s">
        <v>3556</v>
      </c>
      <c r="I461">
        <v>0</v>
      </c>
      <c r="J461" t="s">
        <v>3556</v>
      </c>
      <c r="K461" t="s">
        <v>3542</v>
      </c>
      <c r="L461" t="s">
        <v>3484</v>
      </c>
      <c r="M461" t="s">
        <v>11</v>
      </c>
      <c r="N461" t="s">
        <v>126</v>
      </c>
      <c r="O461" t="s">
        <v>3790</v>
      </c>
      <c r="P461" t="s">
        <v>14</v>
      </c>
      <c r="Q461" t="s">
        <v>643</v>
      </c>
      <c r="S461">
        <v>2024</v>
      </c>
      <c r="T461" t="s">
        <v>3544</v>
      </c>
    </row>
    <row r="462" spans="1:20">
      <c r="A462" t="s">
        <v>640</v>
      </c>
      <c r="B462">
        <v>10302017</v>
      </c>
      <c r="C462" s="22">
        <v>8124003011268</v>
      </c>
      <c r="D462" t="s">
        <v>844</v>
      </c>
      <c r="E462" t="s">
        <v>3554</v>
      </c>
      <c r="F462">
        <v>8123003011902</v>
      </c>
      <c r="G462" t="s">
        <v>3818</v>
      </c>
      <c r="H462" t="s">
        <v>3556</v>
      </c>
      <c r="I462">
        <v>0</v>
      </c>
      <c r="J462" t="s">
        <v>3556</v>
      </c>
      <c r="K462" t="s">
        <v>3542</v>
      </c>
      <c r="L462" t="s">
        <v>3484</v>
      </c>
      <c r="M462" t="s">
        <v>18</v>
      </c>
      <c r="N462" t="s">
        <v>126</v>
      </c>
      <c r="O462" t="s">
        <v>3790</v>
      </c>
      <c r="P462" t="s">
        <v>14</v>
      </c>
      <c r="Q462" t="s">
        <v>643</v>
      </c>
      <c r="S462">
        <v>2024</v>
      </c>
      <c r="T462" t="s">
        <v>3544</v>
      </c>
    </row>
    <row r="463" spans="1:20">
      <c r="A463" t="s">
        <v>640</v>
      </c>
      <c r="B463">
        <v>10302017</v>
      </c>
      <c r="C463" s="22">
        <v>8124003011275</v>
      </c>
      <c r="D463" t="s">
        <v>926</v>
      </c>
      <c r="E463" t="s">
        <v>3554</v>
      </c>
      <c r="F463">
        <v>8123003012671</v>
      </c>
      <c r="G463" t="s">
        <v>3819</v>
      </c>
      <c r="H463" t="s">
        <v>3556</v>
      </c>
      <c r="I463">
        <v>0</v>
      </c>
      <c r="J463" t="s">
        <v>3556</v>
      </c>
      <c r="K463" t="s">
        <v>3542</v>
      </c>
      <c r="L463" t="s">
        <v>3484</v>
      </c>
      <c r="M463" t="s">
        <v>21</v>
      </c>
      <c r="N463" t="s">
        <v>126</v>
      </c>
      <c r="O463" t="s">
        <v>3790</v>
      </c>
      <c r="P463" t="s">
        <v>14</v>
      </c>
      <c r="Q463" t="s">
        <v>643</v>
      </c>
      <c r="S463">
        <v>2024</v>
      </c>
      <c r="T463" t="s">
        <v>3544</v>
      </c>
    </row>
    <row r="464" spans="1:20">
      <c r="A464" t="s">
        <v>640</v>
      </c>
      <c r="B464">
        <v>10302017</v>
      </c>
      <c r="C464" s="22">
        <v>8124003011282</v>
      </c>
      <c r="D464" t="s">
        <v>1008</v>
      </c>
      <c r="E464" t="s">
        <v>3554</v>
      </c>
      <c r="F464">
        <v>8123003013463</v>
      </c>
      <c r="G464" t="s">
        <v>3820</v>
      </c>
      <c r="H464" t="s">
        <v>3556</v>
      </c>
      <c r="I464">
        <v>0</v>
      </c>
      <c r="J464" t="s">
        <v>3556</v>
      </c>
      <c r="K464" t="s">
        <v>3542</v>
      </c>
      <c r="L464" t="s">
        <v>3484</v>
      </c>
      <c r="M464" t="s">
        <v>24</v>
      </c>
      <c r="N464" t="s">
        <v>126</v>
      </c>
      <c r="O464" t="s">
        <v>3790</v>
      </c>
      <c r="P464" t="s">
        <v>14</v>
      </c>
      <c r="Q464" t="s">
        <v>643</v>
      </c>
      <c r="S464">
        <v>2024</v>
      </c>
      <c r="T464" t="s">
        <v>3544</v>
      </c>
    </row>
    <row r="465" spans="1:20">
      <c r="A465" t="s">
        <v>640</v>
      </c>
      <c r="B465">
        <v>10302017</v>
      </c>
      <c r="C465" s="22">
        <v>8124003018182</v>
      </c>
      <c r="D465" t="s">
        <v>2242</v>
      </c>
      <c r="E465" t="s">
        <v>3601</v>
      </c>
      <c r="G465" t="s">
        <v>3845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126</v>
      </c>
      <c r="O465" t="s">
        <v>3790</v>
      </c>
      <c r="P465" t="s">
        <v>14</v>
      </c>
      <c r="Q465" t="s">
        <v>643</v>
      </c>
      <c r="S465">
        <v>2024</v>
      </c>
      <c r="T465" t="s">
        <v>3585</v>
      </c>
    </row>
    <row r="466" spans="1:20">
      <c r="A466" t="s">
        <v>640</v>
      </c>
      <c r="B466">
        <v>10302017</v>
      </c>
      <c r="C466" s="22">
        <v>8124003018199</v>
      </c>
      <c r="D466" t="s">
        <v>2244</v>
      </c>
      <c r="E466" t="s">
        <v>3601</v>
      </c>
      <c r="G466" t="s">
        <v>3846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126</v>
      </c>
      <c r="O466" t="s">
        <v>3790</v>
      </c>
      <c r="P466" t="s">
        <v>14</v>
      </c>
      <c r="Q466" t="s">
        <v>643</v>
      </c>
      <c r="S466">
        <v>2024</v>
      </c>
      <c r="T466" t="s">
        <v>3585</v>
      </c>
    </row>
    <row r="467" spans="1:20">
      <c r="A467" t="s">
        <v>640</v>
      </c>
      <c r="B467">
        <v>10302017</v>
      </c>
      <c r="C467" s="22">
        <v>8124003018205</v>
      </c>
      <c r="D467" t="s">
        <v>2246</v>
      </c>
      <c r="E467" t="s">
        <v>3601</v>
      </c>
      <c r="G467" t="s">
        <v>3847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126</v>
      </c>
      <c r="O467" t="s">
        <v>3790</v>
      </c>
      <c r="P467" t="s">
        <v>14</v>
      </c>
      <c r="Q467" t="s">
        <v>643</v>
      </c>
      <c r="S467">
        <v>2024</v>
      </c>
      <c r="T467" t="s">
        <v>3585</v>
      </c>
    </row>
    <row r="468" spans="1:20">
      <c r="A468" t="s">
        <v>640</v>
      </c>
      <c r="B468">
        <v>10302017</v>
      </c>
      <c r="C468" s="22">
        <v>8124003018212</v>
      </c>
      <c r="D468" t="s">
        <v>2248</v>
      </c>
      <c r="E468" t="s">
        <v>3601</v>
      </c>
      <c r="G468" t="s">
        <v>3848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126</v>
      </c>
      <c r="O468" t="s">
        <v>3790</v>
      </c>
      <c r="P468" t="s">
        <v>14</v>
      </c>
      <c r="Q468" t="s">
        <v>643</v>
      </c>
      <c r="S468">
        <v>2024</v>
      </c>
      <c r="T468" t="s">
        <v>3585</v>
      </c>
    </row>
    <row r="469" spans="1:20">
      <c r="A469" t="s">
        <v>389</v>
      </c>
      <c r="B469">
        <v>10301007</v>
      </c>
      <c r="C469" s="22">
        <v>1524002011233</v>
      </c>
      <c r="D469" t="s">
        <v>219</v>
      </c>
      <c r="E469" t="s">
        <v>3499</v>
      </c>
      <c r="F469">
        <v>8123002010470</v>
      </c>
      <c r="G469" t="s">
        <v>3796</v>
      </c>
      <c r="H469" t="s">
        <v>3500</v>
      </c>
      <c r="I469">
        <v>6.1600000000000002E-2</v>
      </c>
      <c r="J469" t="s">
        <v>3501</v>
      </c>
      <c r="K469" t="s">
        <v>3495</v>
      </c>
      <c r="L469" t="s">
        <v>3491</v>
      </c>
      <c r="M469" t="s">
        <v>11</v>
      </c>
      <c r="N469" t="s">
        <v>126</v>
      </c>
      <c r="O469" t="s">
        <v>3790</v>
      </c>
      <c r="P469" t="s">
        <v>14</v>
      </c>
      <c r="Q469" t="s">
        <v>134</v>
      </c>
      <c r="S469">
        <v>2024</v>
      </c>
    </row>
    <row r="470" spans="1:20">
      <c r="A470" t="s">
        <v>389</v>
      </c>
      <c r="B470">
        <v>10301007</v>
      </c>
      <c r="C470" s="22">
        <v>1524002011851</v>
      </c>
      <c r="D470" t="s">
        <v>355</v>
      </c>
      <c r="E470" t="s">
        <v>3499</v>
      </c>
      <c r="F470">
        <v>8123002010661</v>
      </c>
      <c r="G470" t="s">
        <v>3810</v>
      </c>
      <c r="H470" t="s">
        <v>3500</v>
      </c>
      <c r="I470">
        <v>6.1600000000000002E-2</v>
      </c>
      <c r="J470" t="s">
        <v>3501</v>
      </c>
      <c r="K470" t="s">
        <v>3495</v>
      </c>
      <c r="L470" t="s">
        <v>3491</v>
      </c>
      <c r="M470" t="s">
        <v>21</v>
      </c>
      <c r="N470" t="s">
        <v>126</v>
      </c>
      <c r="O470" t="s">
        <v>3790</v>
      </c>
      <c r="P470" t="s">
        <v>14</v>
      </c>
      <c r="Q470" t="s">
        <v>134</v>
      </c>
      <c r="S470">
        <v>2024</v>
      </c>
    </row>
    <row r="471" spans="1:20">
      <c r="A471" t="s">
        <v>2663</v>
      </c>
      <c r="B471">
        <v>10301009</v>
      </c>
      <c r="C471" s="22">
        <v>3124003010051</v>
      </c>
      <c r="D471" t="s">
        <v>2674</v>
      </c>
      <c r="E471" t="s">
        <v>3669</v>
      </c>
      <c r="F471">
        <v>3123003010092</v>
      </c>
      <c r="G471" t="s">
        <v>3849</v>
      </c>
      <c r="H471" t="s">
        <v>3672</v>
      </c>
      <c r="I471">
        <v>-0.46760000000000002</v>
      </c>
      <c r="J471" t="s">
        <v>3673</v>
      </c>
      <c r="K471" t="s">
        <v>3542</v>
      </c>
      <c r="L471" t="s">
        <v>3484</v>
      </c>
      <c r="M471" t="s">
        <v>11</v>
      </c>
      <c r="N471" t="s">
        <v>126</v>
      </c>
      <c r="O471" t="s">
        <v>3790</v>
      </c>
      <c r="P471" t="s">
        <v>14</v>
      </c>
      <c r="Q471" t="s">
        <v>643</v>
      </c>
      <c r="S471">
        <v>2024</v>
      </c>
    </row>
    <row r="472" spans="1:20">
      <c r="A472" t="s">
        <v>2663</v>
      </c>
      <c r="B472">
        <v>10301009</v>
      </c>
      <c r="C472" s="22">
        <v>3124003010167</v>
      </c>
      <c r="D472" t="s">
        <v>2696</v>
      </c>
      <c r="E472" t="s">
        <v>3669</v>
      </c>
      <c r="F472">
        <v>3123003010160</v>
      </c>
      <c r="G472" t="s">
        <v>3850</v>
      </c>
      <c r="H472" t="s">
        <v>3672</v>
      </c>
      <c r="I472">
        <v>-0.46760000000000002</v>
      </c>
      <c r="J472" t="s">
        <v>3673</v>
      </c>
      <c r="K472" t="s">
        <v>3542</v>
      </c>
      <c r="L472" t="s">
        <v>3484</v>
      </c>
      <c r="M472" t="s">
        <v>18</v>
      </c>
      <c r="N472" t="s">
        <v>126</v>
      </c>
      <c r="O472" t="s">
        <v>3790</v>
      </c>
      <c r="P472" t="s">
        <v>14</v>
      </c>
      <c r="Q472" t="s">
        <v>643</v>
      </c>
      <c r="S472">
        <v>2024</v>
      </c>
    </row>
    <row r="473" spans="1:20">
      <c r="A473" t="s">
        <v>2663</v>
      </c>
      <c r="B473">
        <v>10301009</v>
      </c>
      <c r="C473" s="22">
        <v>3124003010235</v>
      </c>
      <c r="D473" t="s">
        <v>2710</v>
      </c>
      <c r="E473" t="s">
        <v>3669</v>
      </c>
      <c r="F473">
        <v>3123003010238</v>
      </c>
      <c r="G473" t="s">
        <v>3851</v>
      </c>
      <c r="H473" t="s">
        <v>3672</v>
      </c>
      <c r="I473">
        <v>-0.46760000000000002</v>
      </c>
      <c r="J473" t="s">
        <v>3673</v>
      </c>
      <c r="K473" t="s">
        <v>3542</v>
      </c>
      <c r="L473" t="s">
        <v>3484</v>
      </c>
      <c r="M473" t="s">
        <v>21</v>
      </c>
      <c r="N473" t="s">
        <v>126</v>
      </c>
      <c r="O473" t="s">
        <v>3790</v>
      </c>
      <c r="P473" t="s">
        <v>14</v>
      </c>
      <c r="Q473" t="s">
        <v>643</v>
      </c>
      <c r="S473">
        <v>2024</v>
      </c>
    </row>
    <row r="474" spans="1:20">
      <c r="A474" t="s">
        <v>2663</v>
      </c>
      <c r="B474">
        <v>10301009</v>
      </c>
      <c r="C474" s="22">
        <v>3124003010303</v>
      </c>
      <c r="D474" t="s">
        <v>2724</v>
      </c>
      <c r="E474" t="s">
        <v>3669</v>
      </c>
      <c r="F474">
        <v>3123003010306</v>
      </c>
      <c r="G474" t="s">
        <v>3852</v>
      </c>
      <c r="H474" t="s">
        <v>3672</v>
      </c>
      <c r="I474">
        <v>-0.46760000000000002</v>
      </c>
      <c r="J474" t="s">
        <v>3673</v>
      </c>
      <c r="K474" t="s">
        <v>3542</v>
      </c>
      <c r="L474" t="s">
        <v>3484</v>
      </c>
      <c r="M474" t="s">
        <v>24</v>
      </c>
      <c r="N474" t="s">
        <v>126</v>
      </c>
      <c r="O474" t="s">
        <v>3790</v>
      </c>
      <c r="P474" t="s">
        <v>14</v>
      </c>
      <c r="Q474" t="s">
        <v>643</v>
      </c>
      <c r="S474">
        <v>2024</v>
      </c>
    </row>
    <row r="475" spans="1:20">
      <c r="A475" t="s">
        <v>640</v>
      </c>
      <c r="B475">
        <v>10302017</v>
      </c>
      <c r="C475" s="22">
        <v>8124003015129</v>
      </c>
      <c r="D475" t="s">
        <v>1642</v>
      </c>
      <c r="E475" t="s">
        <v>3570</v>
      </c>
      <c r="G475" t="s">
        <v>3833</v>
      </c>
      <c r="H475" t="s">
        <v>3561</v>
      </c>
      <c r="I475">
        <v>0</v>
      </c>
      <c r="J475" t="s">
        <v>3571</v>
      </c>
      <c r="K475" t="s">
        <v>3542</v>
      </c>
      <c r="L475" t="s">
        <v>3484</v>
      </c>
      <c r="M475" t="s">
        <v>11</v>
      </c>
      <c r="N475" t="s">
        <v>126</v>
      </c>
      <c r="O475" t="s">
        <v>3790</v>
      </c>
      <c r="P475" t="s">
        <v>14</v>
      </c>
      <c r="Q475" t="s">
        <v>643</v>
      </c>
      <c r="S475">
        <v>2024</v>
      </c>
      <c r="T475" t="s">
        <v>3544</v>
      </c>
    </row>
    <row r="476" spans="1:20">
      <c r="A476" t="s">
        <v>640</v>
      </c>
      <c r="B476">
        <v>10302017</v>
      </c>
      <c r="C476" s="22">
        <v>8124003015136</v>
      </c>
      <c r="D476" t="s">
        <v>1644</v>
      </c>
      <c r="E476" t="s">
        <v>3570</v>
      </c>
      <c r="G476" t="s">
        <v>3834</v>
      </c>
      <c r="H476" t="s">
        <v>3561</v>
      </c>
      <c r="I476">
        <v>0</v>
      </c>
      <c r="J476" t="s">
        <v>3571</v>
      </c>
      <c r="K476" t="s">
        <v>3542</v>
      </c>
      <c r="L476" t="s">
        <v>3484</v>
      </c>
      <c r="M476" t="s">
        <v>18</v>
      </c>
      <c r="N476" t="s">
        <v>126</v>
      </c>
      <c r="O476" t="s">
        <v>3790</v>
      </c>
      <c r="P476" t="s">
        <v>14</v>
      </c>
      <c r="Q476" t="s">
        <v>643</v>
      </c>
      <c r="S476">
        <v>2024</v>
      </c>
      <c r="T476" t="s">
        <v>3544</v>
      </c>
    </row>
    <row r="477" spans="1:20">
      <c r="A477" t="s">
        <v>640</v>
      </c>
      <c r="B477">
        <v>10302017</v>
      </c>
      <c r="C477" s="22">
        <v>8124003015143</v>
      </c>
      <c r="D477" t="s">
        <v>1646</v>
      </c>
      <c r="E477" t="s">
        <v>3570</v>
      </c>
      <c r="G477" t="s">
        <v>3835</v>
      </c>
      <c r="H477" t="s">
        <v>3561</v>
      </c>
      <c r="I477">
        <v>0</v>
      </c>
      <c r="J477" t="s">
        <v>3571</v>
      </c>
      <c r="K477" t="s">
        <v>3542</v>
      </c>
      <c r="L477" t="s">
        <v>3484</v>
      </c>
      <c r="M477" t="s">
        <v>21</v>
      </c>
      <c r="N477" t="s">
        <v>126</v>
      </c>
      <c r="O477" t="s">
        <v>3790</v>
      </c>
      <c r="P477" t="s">
        <v>14</v>
      </c>
      <c r="Q477" t="s">
        <v>643</v>
      </c>
      <c r="S477">
        <v>2024</v>
      </c>
      <c r="T477" t="s">
        <v>3544</v>
      </c>
    </row>
    <row r="478" spans="1:20">
      <c r="A478" t="s">
        <v>640</v>
      </c>
      <c r="B478">
        <v>10302017</v>
      </c>
      <c r="C478" s="22">
        <v>8124003015150</v>
      </c>
      <c r="D478" t="s">
        <v>1648</v>
      </c>
      <c r="E478" t="s">
        <v>3570</v>
      </c>
      <c r="G478" t="s">
        <v>3836</v>
      </c>
      <c r="H478" t="s">
        <v>3561</v>
      </c>
      <c r="I478">
        <v>0</v>
      </c>
      <c r="J478" t="s">
        <v>3571</v>
      </c>
      <c r="K478" t="s">
        <v>3542</v>
      </c>
      <c r="L478" t="s">
        <v>3484</v>
      </c>
      <c r="M478" t="s">
        <v>24</v>
      </c>
      <c r="N478" t="s">
        <v>126</v>
      </c>
      <c r="O478" t="s">
        <v>3790</v>
      </c>
      <c r="P478" t="s">
        <v>14</v>
      </c>
      <c r="Q478" t="s">
        <v>643</v>
      </c>
      <c r="S478">
        <v>2024</v>
      </c>
      <c r="T478" t="s">
        <v>3544</v>
      </c>
    </row>
    <row r="479" spans="1:20">
      <c r="A479" t="s">
        <v>640</v>
      </c>
      <c r="B479">
        <v>10302017</v>
      </c>
      <c r="C479" s="22">
        <v>8124003012586</v>
      </c>
      <c r="D479" t="s">
        <v>1152</v>
      </c>
      <c r="E479" t="s">
        <v>3560</v>
      </c>
      <c r="G479" t="s">
        <v>3821</v>
      </c>
      <c r="H479" t="s">
        <v>3561</v>
      </c>
      <c r="I479">
        <v>0</v>
      </c>
      <c r="J479" t="s">
        <v>3562</v>
      </c>
      <c r="K479" t="s">
        <v>3542</v>
      </c>
      <c r="L479" t="s">
        <v>3484</v>
      </c>
      <c r="M479" t="s">
        <v>11</v>
      </c>
      <c r="N479" t="s">
        <v>126</v>
      </c>
      <c r="O479" t="s">
        <v>3790</v>
      </c>
      <c r="P479" t="s">
        <v>14</v>
      </c>
      <c r="Q479" t="s">
        <v>643</v>
      </c>
      <c r="S479">
        <v>2024</v>
      </c>
      <c r="T479" t="s">
        <v>3544</v>
      </c>
    </row>
    <row r="480" spans="1:20">
      <c r="A480" t="s">
        <v>640</v>
      </c>
      <c r="B480">
        <v>10302017</v>
      </c>
      <c r="C480" s="22">
        <v>8124003012593</v>
      </c>
      <c r="D480" t="s">
        <v>1154</v>
      </c>
      <c r="E480" t="s">
        <v>3560</v>
      </c>
      <c r="G480" t="s">
        <v>3822</v>
      </c>
      <c r="H480" t="s">
        <v>3561</v>
      </c>
      <c r="I480">
        <v>0</v>
      </c>
      <c r="J480" t="s">
        <v>3562</v>
      </c>
      <c r="K480" t="s">
        <v>3542</v>
      </c>
      <c r="L480" t="s">
        <v>3484</v>
      </c>
      <c r="M480" t="s">
        <v>18</v>
      </c>
      <c r="N480" t="s">
        <v>126</v>
      </c>
      <c r="O480" t="s">
        <v>3790</v>
      </c>
      <c r="P480" t="s">
        <v>14</v>
      </c>
      <c r="Q480" t="s">
        <v>643</v>
      </c>
      <c r="S480">
        <v>2024</v>
      </c>
      <c r="T480" t="s">
        <v>3544</v>
      </c>
    </row>
    <row r="481" spans="1:20">
      <c r="A481" t="s">
        <v>640</v>
      </c>
      <c r="B481">
        <v>10302017</v>
      </c>
      <c r="C481" s="22">
        <v>8124003012609</v>
      </c>
      <c r="D481" t="s">
        <v>1156</v>
      </c>
      <c r="E481" t="s">
        <v>3560</v>
      </c>
      <c r="G481" t="s">
        <v>3823</v>
      </c>
      <c r="H481" t="s">
        <v>3561</v>
      </c>
      <c r="I481">
        <v>0</v>
      </c>
      <c r="J481" t="s">
        <v>3562</v>
      </c>
      <c r="K481" t="s">
        <v>3542</v>
      </c>
      <c r="L481" t="s">
        <v>3484</v>
      </c>
      <c r="M481" t="s">
        <v>21</v>
      </c>
      <c r="N481" t="s">
        <v>126</v>
      </c>
      <c r="O481" t="s">
        <v>3790</v>
      </c>
      <c r="P481" t="s">
        <v>14</v>
      </c>
      <c r="Q481" t="s">
        <v>643</v>
      </c>
      <c r="S481">
        <v>2024</v>
      </c>
      <c r="T481" t="s">
        <v>3544</v>
      </c>
    </row>
    <row r="482" spans="1:20">
      <c r="A482" t="s">
        <v>640</v>
      </c>
      <c r="B482">
        <v>10302017</v>
      </c>
      <c r="C482" s="22">
        <v>8124003012616</v>
      </c>
      <c r="D482" t="s">
        <v>1158</v>
      </c>
      <c r="E482" t="s">
        <v>3560</v>
      </c>
      <c r="G482" t="s">
        <v>3824</v>
      </c>
      <c r="H482" t="s">
        <v>3561</v>
      </c>
      <c r="I482">
        <v>0</v>
      </c>
      <c r="J482" t="s">
        <v>3562</v>
      </c>
      <c r="K482" t="s">
        <v>3542</v>
      </c>
      <c r="L482" t="s">
        <v>3484</v>
      </c>
      <c r="M482" t="s">
        <v>24</v>
      </c>
      <c r="N482" t="s">
        <v>126</v>
      </c>
      <c r="O482" t="s">
        <v>3790</v>
      </c>
      <c r="P482" t="s">
        <v>14</v>
      </c>
      <c r="Q482" t="s">
        <v>643</v>
      </c>
      <c r="S482">
        <v>2024</v>
      </c>
      <c r="T482" t="s">
        <v>3544</v>
      </c>
    </row>
    <row r="483" spans="1:20">
      <c r="A483" t="s">
        <v>640</v>
      </c>
      <c r="B483">
        <v>10302017</v>
      </c>
      <c r="C483" s="22">
        <v>8124003014443</v>
      </c>
      <c r="D483" t="s">
        <v>1512</v>
      </c>
      <c r="E483" t="s">
        <v>3567</v>
      </c>
      <c r="G483" t="s">
        <v>3829</v>
      </c>
      <c r="H483" t="s">
        <v>3561</v>
      </c>
      <c r="I483">
        <v>0</v>
      </c>
      <c r="J483" t="s">
        <v>3568</v>
      </c>
      <c r="K483" t="s">
        <v>3542</v>
      </c>
      <c r="L483" t="s">
        <v>3484</v>
      </c>
      <c r="M483" t="s">
        <v>11</v>
      </c>
      <c r="N483" t="s">
        <v>126</v>
      </c>
      <c r="O483" t="s">
        <v>3790</v>
      </c>
      <c r="P483" t="s">
        <v>14</v>
      </c>
      <c r="Q483" t="s">
        <v>643</v>
      </c>
      <c r="S483">
        <v>2024</v>
      </c>
      <c r="T483" t="s">
        <v>3544</v>
      </c>
    </row>
    <row r="484" spans="1:20">
      <c r="A484" t="s">
        <v>640</v>
      </c>
      <c r="B484">
        <v>10302017</v>
      </c>
      <c r="C484" s="22">
        <v>8124003014450</v>
      </c>
      <c r="D484" t="s">
        <v>1514</v>
      </c>
      <c r="E484" t="s">
        <v>3567</v>
      </c>
      <c r="G484" t="s">
        <v>3830</v>
      </c>
      <c r="H484" t="s">
        <v>3561</v>
      </c>
      <c r="I484">
        <v>0</v>
      </c>
      <c r="J484" t="s">
        <v>3568</v>
      </c>
      <c r="K484" t="s">
        <v>3542</v>
      </c>
      <c r="L484" t="s">
        <v>3484</v>
      </c>
      <c r="M484" t="s">
        <v>18</v>
      </c>
      <c r="N484" t="s">
        <v>126</v>
      </c>
      <c r="O484" t="s">
        <v>3790</v>
      </c>
      <c r="P484" t="s">
        <v>14</v>
      </c>
      <c r="Q484" t="s">
        <v>643</v>
      </c>
      <c r="S484">
        <v>2024</v>
      </c>
      <c r="T484" t="s">
        <v>3544</v>
      </c>
    </row>
    <row r="485" spans="1:20">
      <c r="A485" t="s">
        <v>640</v>
      </c>
      <c r="B485">
        <v>10302017</v>
      </c>
      <c r="C485" s="22">
        <v>8124003014467</v>
      </c>
      <c r="D485" t="s">
        <v>1516</v>
      </c>
      <c r="E485" t="s">
        <v>3567</v>
      </c>
      <c r="G485" t="s">
        <v>3831</v>
      </c>
      <c r="H485" t="s">
        <v>3561</v>
      </c>
      <c r="I485">
        <v>0</v>
      </c>
      <c r="J485" t="s">
        <v>3568</v>
      </c>
      <c r="K485" t="s">
        <v>3542</v>
      </c>
      <c r="L485" t="s">
        <v>3484</v>
      </c>
      <c r="M485" t="s">
        <v>21</v>
      </c>
      <c r="N485" t="s">
        <v>126</v>
      </c>
      <c r="O485" t="s">
        <v>3790</v>
      </c>
      <c r="P485" t="s">
        <v>14</v>
      </c>
      <c r="Q485" t="s">
        <v>643</v>
      </c>
      <c r="S485">
        <v>2024</v>
      </c>
      <c r="T485" t="s">
        <v>3544</v>
      </c>
    </row>
    <row r="486" spans="1:20">
      <c r="A486" t="s">
        <v>640</v>
      </c>
      <c r="B486">
        <v>10302017</v>
      </c>
      <c r="C486" s="22">
        <v>8124003014474</v>
      </c>
      <c r="D486" t="s">
        <v>1518</v>
      </c>
      <c r="E486" t="s">
        <v>3567</v>
      </c>
      <c r="G486" t="s">
        <v>3832</v>
      </c>
      <c r="H486" t="s">
        <v>3561</v>
      </c>
      <c r="I486">
        <v>0</v>
      </c>
      <c r="J486" t="s">
        <v>3568</v>
      </c>
      <c r="K486" t="s">
        <v>3542</v>
      </c>
      <c r="L486" t="s">
        <v>3484</v>
      </c>
      <c r="M486" t="s">
        <v>24</v>
      </c>
      <c r="N486" t="s">
        <v>126</v>
      </c>
      <c r="O486" t="s">
        <v>3790</v>
      </c>
      <c r="P486" t="s">
        <v>14</v>
      </c>
      <c r="Q486" t="s">
        <v>643</v>
      </c>
      <c r="S486">
        <v>2024</v>
      </c>
      <c r="T486" t="s">
        <v>3544</v>
      </c>
    </row>
    <row r="487" spans="1:20">
      <c r="A487" t="s">
        <v>2663</v>
      </c>
      <c r="B487">
        <v>10301009</v>
      </c>
      <c r="C487" s="22">
        <v>3124003010051</v>
      </c>
      <c r="D487" t="s">
        <v>2674</v>
      </c>
      <c r="E487" t="s">
        <v>3865</v>
      </c>
      <c r="F487">
        <v>3123003010092</v>
      </c>
      <c r="G487" t="s">
        <v>3849</v>
      </c>
      <c r="H487" t="s">
        <v>3672</v>
      </c>
      <c r="I487">
        <v>-0.46760000000000002</v>
      </c>
      <c r="J487" t="s">
        <v>3673</v>
      </c>
      <c r="K487" t="s">
        <v>3542</v>
      </c>
      <c r="L487" t="s">
        <v>3484</v>
      </c>
      <c r="M487" t="s">
        <v>11</v>
      </c>
      <c r="N487" t="s">
        <v>126</v>
      </c>
      <c r="O487" t="s">
        <v>3790</v>
      </c>
      <c r="P487" t="s">
        <v>14</v>
      </c>
      <c r="Q487" t="s">
        <v>643</v>
      </c>
      <c r="S487">
        <v>2024</v>
      </c>
    </row>
    <row r="488" spans="1:20">
      <c r="A488" t="s">
        <v>2663</v>
      </c>
      <c r="B488">
        <v>10301009</v>
      </c>
      <c r="C488" s="22">
        <v>3124003010167</v>
      </c>
      <c r="D488" t="s">
        <v>2696</v>
      </c>
      <c r="E488" t="s">
        <v>3865</v>
      </c>
      <c r="F488">
        <v>3123003010160</v>
      </c>
      <c r="G488" t="s">
        <v>3850</v>
      </c>
      <c r="H488" t="s">
        <v>3672</v>
      </c>
      <c r="I488">
        <v>-0.46760000000000002</v>
      </c>
      <c r="J488" t="s">
        <v>3673</v>
      </c>
      <c r="K488" t="s">
        <v>3542</v>
      </c>
      <c r="L488" t="s">
        <v>3484</v>
      </c>
      <c r="M488" t="s">
        <v>18</v>
      </c>
      <c r="N488" t="s">
        <v>126</v>
      </c>
      <c r="O488" t="s">
        <v>3790</v>
      </c>
      <c r="P488" t="s">
        <v>14</v>
      </c>
      <c r="Q488" t="s">
        <v>643</v>
      </c>
      <c r="S488">
        <v>2024</v>
      </c>
    </row>
    <row r="489" spans="1:20">
      <c r="A489" t="s">
        <v>2663</v>
      </c>
      <c r="B489">
        <v>10301009</v>
      </c>
      <c r="C489" s="22">
        <v>3124003010235</v>
      </c>
      <c r="D489" t="s">
        <v>2710</v>
      </c>
      <c r="E489" t="s">
        <v>3865</v>
      </c>
      <c r="F489">
        <v>3123003010238</v>
      </c>
      <c r="G489" t="s">
        <v>3851</v>
      </c>
      <c r="H489" t="s">
        <v>3672</v>
      </c>
      <c r="I489">
        <v>-0.46760000000000002</v>
      </c>
      <c r="J489" t="s">
        <v>3673</v>
      </c>
      <c r="K489" t="s">
        <v>3542</v>
      </c>
      <c r="L489" t="s">
        <v>3484</v>
      </c>
      <c r="M489" t="s">
        <v>21</v>
      </c>
      <c r="N489" t="s">
        <v>126</v>
      </c>
      <c r="O489" t="s">
        <v>3790</v>
      </c>
      <c r="P489" t="s">
        <v>14</v>
      </c>
      <c r="Q489" t="s">
        <v>643</v>
      </c>
      <c r="S489">
        <v>2024</v>
      </c>
    </row>
    <row r="490" spans="1:20">
      <c r="A490" t="s">
        <v>2663</v>
      </c>
      <c r="B490">
        <v>10301009</v>
      </c>
      <c r="C490" s="22">
        <v>3124003010303</v>
      </c>
      <c r="D490" t="s">
        <v>2724</v>
      </c>
      <c r="E490" t="s">
        <v>3865</v>
      </c>
      <c r="F490">
        <v>3123003010306</v>
      </c>
      <c r="G490" t="s">
        <v>3852</v>
      </c>
      <c r="H490" t="s">
        <v>3672</v>
      </c>
      <c r="I490">
        <v>-0.46760000000000002</v>
      </c>
      <c r="J490" t="s">
        <v>3673</v>
      </c>
      <c r="K490" t="s">
        <v>3542</v>
      </c>
      <c r="L490" t="s">
        <v>3484</v>
      </c>
      <c r="M490" t="s">
        <v>24</v>
      </c>
      <c r="N490" t="s">
        <v>126</v>
      </c>
      <c r="O490" t="s">
        <v>3790</v>
      </c>
      <c r="P490" t="s">
        <v>14</v>
      </c>
      <c r="Q490" t="s">
        <v>643</v>
      </c>
      <c r="S490">
        <v>2024</v>
      </c>
    </row>
  </sheetData>
  <autoFilter ref="A1:T433" xr:uid="{33773E2E-AD7F-4255-9D59-9E011902AA4D}">
    <filterColumn colId="13">
      <filters>
        <filter val="PRÉ VESTIBULAR"/>
      </filters>
    </filterColumn>
  </autoFilter>
  <conditionalFormatting sqref="G345">
    <cfRule type="duplicateValues" dxfId="5" priority="4"/>
    <cfRule type="duplicateValues" dxfId="4" priority="5"/>
    <cfRule type="duplicateValues" dxfId="3" priority="6"/>
  </conditionalFormatting>
  <conditionalFormatting sqref="G346">
    <cfRule type="duplicateValues" dxfId="2" priority="1"/>
    <cfRule type="duplicateValues" dxfId="1" priority="2"/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J58" sqref="J58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3352</v>
      </c>
      <c r="D1" s="2" t="s">
        <v>5</v>
      </c>
      <c r="E1" s="2" t="s">
        <v>3360</v>
      </c>
      <c r="F1" s="9" t="s">
        <v>3361</v>
      </c>
      <c r="G1" s="20" t="s">
        <v>3362</v>
      </c>
      <c r="H1" s="20" t="s">
        <v>3363</v>
      </c>
      <c r="I1" s="2" t="s">
        <v>3364</v>
      </c>
      <c r="J1" s="2" t="s">
        <v>3365</v>
      </c>
      <c r="K1" s="20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3320</v>
      </c>
      <c r="E2" s="2" t="s">
        <v>3366</v>
      </c>
      <c r="F2" s="4">
        <v>1</v>
      </c>
      <c r="G2" s="2" t="s">
        <v>3367</v>
      </c>
      <c r="H2" s="2" t="s">
        <v>3368</v>
      </c>
      <c r="I2" s="2" t="s">
        <v>3369</v>
      </c>
      <c r="J2" s="2" t="s">
        <v>3370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3366</v>
      </c>
      <c r="F3" s="4">
        <v>2</v>
      </c>
      <c r="G3" s="2" t="s">
        <v>3367</v>
      </c>
      <c r="H3" s="2" t="s">
        <v>3368</v>
      </c>
      <c r="I3" s="2" t="s">
        <v>3371</v>
      </c>
      <c r="J3" s="2" t="s">
        <v>3372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3366</v>
      </c>
      <c r="F4" s="4">
        <v>3</v>
      </c>
      <c r="G4" s="2" t="s">
        <v>3367</v>
      </c>
      <c r="H4" s="2" t="s">
        <v>3368</v>
      </c>
      <c r="I4" s="2" t="s">
        <v>3373</v>
      </c>
      <c r="J4" s="2" t="s">
        <v>3374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3319</v>
      </c>
      <c r="E5" s="2" t="s">
        <v>3366</v>
      </c>
      <c r="F5" s="4">
        <v>4</v>
      </c>
      <c r="G5" s="2" t="s">
        <v>3367</v>
      </c>
      <c r="H5" s="2" t="s">
        <v>3368</v>
      </c>
      <c r="I5" s="2" t="s">
        <v>3375</v>
      </c>
      <c r="J5" s="2" t="s">
        <v>3376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3366</v>
      </c>
      <c r="F6" s="4">
        <v>5</v>
      </c>
      <c r="G6" s="2" t="s">
        <v>3367</v>
      </c>
      <c r="H6" s="2" t="s">
        <v>3368</v>
      </c>
      <c r="I6" s="2" t="s">
        <v>3377</v>
      </c>
      <c r="J6" s="2" t="s">
        <v>3378</v>
      </c>
      <c r="K6" s="2" t="s">
        <v>14</v>
      </c>
    </row>
    <row r="7" spans="1:11" ht="18.75" hidden="1" customHeight="1">
      <c r="A7" s="2" t="s">
        <v>11</v>
      </c>
      <c r="B7" s="2" t="s">
        <v>3379</v>
      </c>
      <c r="C7" s="2" t="s">
        <v>3354</v>
      </c>
      <c r="D7" s="2" t="s">
        <v>13</v>
      </c>
      <c r="E7" s="2" t="s">
        <v>3380</v>
      </c>
      <c r="F7" s="4">
        <v>1</v>
      </c>
      <c r="G7" s="2" t="s">
        <v>3367</v>
      </c>
      <c r="H7" s="2" t="s">
        <v>3368</v>
      </c>
      <c r="I7" s="2" t="s">
        <v>3381</v>
      </c>
      <c r="J7" s="2" t="s">
        <v>3324</v>
      </c>
      <c r="K7" s="2" t="s">
        <v>14</v>
      </c>
    </row>
    <row r="8" spans="1:11" ht="18.75" hidden="1" customHeight="1">
      <c r="A8" s="2" t="s">
        <v>18</v>
      </c>
      <c r="B8" s="2" t="s">
        <v>3379</v>
      </c>
      <c r="C8" s="2" t="s">
        <v>3354</v>
      </c>
      <c r="D8" s="2" t="s">
        <v>13</v>
      </c>
      <c r="E8" s="2" t="s">
        <v>3380</v>
      </c>
      <c r="F8" s="4">
        <v>1</v>
      </c>
      <c r="G8" s="2" t="s">
        <v>3367</v>
      </c>
      <c r="H8" s="2" t="s">
        <v>3382</v>
      </c>
      <c r="I8" s="2" t="s">
        <v>3383</v>
      </c>
      <c r="J8" s="2" t="s">
        <v>3324</v>
      </c>
      <c r="K8" s="2" t="s">
        <v>14</v>
      </c>
    </row>
    <row r="9" spans="1:11" ht="18.75" hidden="1" customHeight="1">
      <c r="A9" s="2" t="s">
        <v>21</v>
      </c>
      <c r="B9" s="2" t="s">
        <v>3379</v>
      </c>
      <c r="C9" s="2" t="s">
        <v>3354</v>
      </c>
      <c r="D9" s="2" t="s">
        <v>13</v>
      </c>
      <c r="E9" s="2" t="s">
        <v>3380</v>
      </c>
      <c r="F9" s="4">
        <v>1</v>
      </c>
      <c r="G9" s="2" t="s">
        <v>3367</v>
      </c>
      <c r="H9" s="2" t="s">
        <v>3384</v>
      </c>
      <c r="I9" s="2" t="s">
        <v>3385</v>
      </c>
      <c r="J9" s="2" t="s">
        <v>3324</v>
      </c>
      <c r="K9" s="2" t="s">
        <v>14</v>
      </c>
    </row>
    <row r="10" spans="1:11" ht="18.75" hidden="1" customHeight="1">
      <c r="A10" s="2" t="s">
        <v>24</v>
      </c>
      <c r="B10" s="2" t="s">
        <v>3379</v>
      </c>
      <c r="C10" s="2" t="s">
        <v>3354</v>
      </c>
      <c r="D10" s="2" t="s">
        <v>13</v>
      </c>
      <c r="E10" s="2" t="s">
        <v>3380</v>
      </c>
      <c r="F10" s="4">
        <v>1</v>
      </c>
      <c r="G10" s="2" t="s">
        <v>3367</v>
      </c>
      <c r="H10" s="2" t="s">
        <v>3386</v>
      </c>
      <c r="I10" s="2" t="s">
        <v>3387</v>
      </c>
      <c r="J10" s="2" t="s">
        <v>3324</v>
      </c>
      <c r="K10" s="2" t="s">
        <v>14</v>
      </c>
    </row>
    <row r="11" spans="1:11" ht="18.75" hidden="1" customHeight="1">
      <c r="A11" s="2" t="s">
        <v>11</v>
      </c>
      <c r="B11" s="2" t="s">
        <v>3379</v>
      </c>
      <c r="C11" s="2" t="s">
        <v>3354</v>
      </c>
      <c r="D11" s="2" t="s">
        <v>27</v>
      </c>
      <c r="E11" s="2" t="s">
        <v>3380</v>
      </c>
      <c r="F11" s="4">
        <v>2</v>
      </c>
      <c r="G11" s="2" t="s">
        <v>3367</v>
      </c>
      <c r="H11" s="2" t="s">
        <v>3368</v>
      </c>
      <c r="I11" s="2" t="s">
        <v>3388</v>
      </c>
      <c r="J11" s="2" t="s">
        <v>3326</v>
      </c>
      <c r="K11" s="2" t="s">
        <v>14</v>
      </c>
    </row>
    <row r="12" spans="1:11" ht="18.75" hidden="1" customHeight="1">
      <c r="A12" s="2" t="s">
        <v>18</v>
      </c>
      <c r="B12" s="2" t="s">
        <v>3379</v>
      </c>
      <c r="C12" s="2" t="s">
        <v>3354</v>
      </c>
      <c r="D12" s="2" t="s">
        <v>27</v>
      </c>
      <c r="E12" s="2" t="s">
        <v>3380</v>
      </c>
      <c r="F12" s="4">
        <v>2</v>
      </c>
      <c r="G12" s="2" t="s">
        <v>3367</v>
      </c>
      <c r="H12" s="2" t="s">
        <v>3382</v>
      </c>
      <c r="I12" s="2" t="s">
        <v>3389</v>
      </c>
      <c r="J12" s="2" t="s">
        <v>3326</v>
      </c>
      <c r="K12" s="2" t="s">
        <v>14</v>
      </c>
    </row>
    <row r="13" spans="1:11" ht="18.75" hidden="1" customHeight="1">
      <c r="A13" s="2" t="s">
        <v>21</v>
      </c>
      <c r="B13" s="2" t="s">
        <v>3379</v>
      </c>
      <c r="C13" s="2" t="s">
        <v>3354</v>
      </c>
      <c r="D13" s="2" t="s">
        <v>27</v>
      </c>
      <c r="E13" s="2" t="s">
        <v>3380</v>
      </c>
      <c r="F13" s="4">
        <v>2</v>
      </c>
      <c r="G13" s="2" t="s">
        <v>3367</v>
      </c>
      <c r="H13" s="2" t="s">
        <v>3384</v>
      </c>
      <c r="I13" s="2" t="s">
        <v>3390</v>
      </c>
      <c r="J13" s="2" t="s">
        <v>3326</v>
      </c>
      <c r="K13" s="2" t="s">
        <v>14</v>
      </c>
    </row>
    <row r="14" spans="1:11" ht="18.75" hidden="1" customHeight="1">
      <c r="A14" s="2" t="s">
        <v>24</v>
      </c>
      <c r="B14" s="2" t="s">
        <v>3379</v>
      </c>
      <c r="C14" s="2" t="s">
        <v>3354</v>
      </c>
      <c r="D14" s="2" t="s">
        <v>27</v>
      </c>
      <c r="E14" s="2" t="s">
        <v>3380</v>
      </c>
      <c r="F14" s="4">
        <v>2</v>
      </c>
      <c r="G14" s="2" t="s">
        <v>3367</v>
      </c>
      <c r="H14" s="2" t="s">
        <v>3386</v>
      </c>
      <c r="I14" s="2" t="s">
        <v>3391</v>
      </c>
      <c r="J14" s="2" t="s">
        <v>3326</v>
      </c>
      <c r="K14" s="2" t="s">
        <v>14</v>
      </c>
    </row>
    <row r="15" spans="1:11" ht="18.75" hidden="1" customHeight="1">
      <c r="A15" s="2" t="s">
        <v>11</v>
      </c>
      <c r="B15" s="2" t="s">
        <v>3379</v>
      </c>
      <c r="C15" s="2" t="s">
        <v>3354</v>
      </c>
      <c r="D15" s="2" t="s">
        <v>36</v>
      </c>
      <c r="E15" s="2" t="s">
        <v>3380</v>
      </c>
      <c r="F15" s="4">
        <v>3</v>
      </c>
      <c r="G15" s="2" t="s">
        <v>3367</v>
      </c>
      <c r="H15" s="2" t="s">
        <v>3368</v>
      </c>
      <c r="I15" s="2" t="s">
        <v>3392</v>
      </c>
      <c r="J15" s="2" t="s">
        <v>3328</v>
      </c>
      <c r="K15" s="2" t="s">
        <v>14</v>
      </c>
    </row>
    <row r="16" spans="1:11" ht="18.75" hidden="1" customHeight="1">
      <c r="A16" s="2" t="s">
        <v>18</v>
      </c>
      <c r="B16" s="2" t="s">
        <v>3379</v>
      </c>
      <c r="C16" s="2" t="s">
        <v>3354</v>
      </c>
      <c r="D16" s="2" t="s">
        <v>36</v>
      </c>
      <c r="E16" s="2" t="s">
        <v>3380</v>
      </c>
      <c r="F16" s="4">
        <v>3</v>
      </c>
      <c r="G16" s="2" t="s">
        <v>3367</v>
      </c>
      <c r="H16" s="2" t="s">
        <v>3382</v>
      </c>
      <c r="I16" s="2" t="s">
        <v>3393</v>
      </c>
      <c r="J16" s="2" t="s">
        <v>3328</v>
      </c>
      <c r="K16" s="2" t="s">
        <v>14</v>
      </c>
    </row>
    <row r="17" spans="1:11" ht="18.75" hidden="1" customHeight="1">
      <c r="A17" s="2" t="s">
        <v>21</v>
      </c>
      <c r="B17" s="2" t="s">
        <v>3379</v>
      </c>
      <c r="C17" s="2" t="s">
        <v>3354</v>
      </c>
      <c r="D17" s="2" t="s">
        <v>36</v>
      </c>
      <c r="E17" s="2" t="s">
        <v>3380</v>
      </c>
      <c r="F17" s="4">
        <v>3</v>
      </c>
      <c r="G17" s="2" t="s">
        <v>3367</v>
      </c>
      <c r="H17" s="2" t="s">
        <v>3384</v>
      </c>
      <c r="I17" s="2" t="s">
        <v>3394</v>
      </c>
      <c r="J17" s="2" t="s">
        <v>3328</v>
      </c>
      <c r="K17" s="2" t="s">
        <v>14</v>
      </c>
    </row>
    <row r="18" spans="1:11" ht="18.75" hidden="1" customHeight="1">
      <c r="A18" s="2" t="s">
        <v>24</v>
      </c>
      <c r="B18" s="2" t="s">
        <v>3379</v>
      </c>
      <c r="C18" s="2" t="s">
        <v>3354</v>
      </c>
      <c r="D18" s="2" t="s">
        <v>36</v>
      </c>
      <c r="E18" s="2" t="s">
        <v>3380</v>
      </c>
      <c r="F18" s="4">
        <v>3</v>
      </c>
      <c r="G18" s="2" t="s">
        <v>3367</v>
      </c>
      <c r="H18" s="2" t="s">
        <v>3386</v>
      </c>
      <c r="I18" s="2" t="s">
        <v>3395</v>
      </c>
      <c r="J18" s="2" t="s">
        <v>3328</v>
      </c>
      <c r="K18" s="2" t="s">
        <v>14</v>
      </c>
    </row>
    <row r="19" spans="1:11" ht="18.75" hidden="1" customHeight="1">
      <c r="A19" s="2" t="s">
        <v>11</v>
      </c>
      <c r="B19" s="2" t="s">
        <v>3379</v>
      </c>
      <c r="C19" s="2" t="s">
        <v>3354</v>
      </c>
      <c r="D19" s="2" t="s">
        <v>45</v>
      </c>
      <c r="E19" s="2" t="s">
        <v>3380</v>
      </c>
      <c r="F19" s="4">
        <v>4</v>
      </c>
      <c r="G19" s="2" t="s">
        <v>3367</v>
      </c>
      <c r="H19" s="2" t="s">
        <v>3368</v>
      </c>
      <c r="I19" s="2" t="s">
        <v>3396</v>
      </c>
      <c r="J19" s="2" t="s">
        <v>3329</v>
      </c>
      <c r="K19" s="2" t="s">
        <v>14</v>
      </c>
    </row>
    <row r="20" spans="1:11" ht="18.75" hidden="1" customHeight="1">
      <c r="A20" s="2" t="s">
        <v>18</v>
      </c>
      <c r="B20" s="2" t="s">
        <v>3379</v>
      </c>
      <c r="C20" s="2" t="s">
        <v>3354</v>
      </c>
      <c r="D20" s="2" t="s">
        <v>45</v>
      </c>
      <c r="E20" s="2" t="s">
        <v>3380</v>
      </c>
      <c r="F20" s="4">
        <v>4</v>
      </c>
      <c r="G20" s="2" t="s">
        <v>3367</v>
      </c>
      <c r="H20" s="2" t="s">
        <v>3382</v>
      </c>
      <c r="I20" s="2" t="s">
        <v>3397</v>
      </c>
      <c r="J20" s="2" t="s">
        <v>3329</v>
      </c>
      <c r="K20" s="2" t="s">
        <v>14</v>
      </c>
    </row>
    <row r="21" spans="1:11" ht="18.75" hidden="1" customHeight="1">
      <c r="A21" s="2" t="s">
        <v>21</v>
      </c>
      <c r="B21" s="2" t="s">
        <v>3379</v>
      </c>
      <c r="C21" s="2" t="s">
        <v>3354</v>
      </c>
      <c r="D21" s="2" t="s">
        <v>45</v>
      </c>
      <c r="E21" s="2" t="s">
        <v>3380</v>
      </c>
      <c r="F21" s="4">
        <v>4</v>
      </c>
      <c r="G21" s="2" t="s">
        <v>3367</v>
      </c>
      <c r="H21" s="2" t="s">
        <v>3384</v>
      </c>
      <c r="I21" s="2" t="s">
        <v>3398</v>
      </c>
      <c r="J21" s="2" t="s">
        <v>3329</v>
      </c>
      <c r="K21" s="2" t="s">
        <v>14</v>
      </c>
    </row>
    <row r="22" spans="1:11" ht="15.75" hidden="1" customHeight="1">
      <c r="A22" s="2" t="s">
        <v>24</v>
      </c>
      <c r="B22" s="2" t="s">
        <v>3379</v>
      </c>
      <c r="C22" s="2" t="s">
        <v>3354</v>
      </c>
      <c r="D22" s="2" t="s">
        <v>45</v>
      </c>
      <c r="E22" s="2" t="s">
        <v>3380</v>
      </c>
      <c r="F22" s="4">
        <v>4</v>
      </c>
      <c r="G22" s="2" t="s">
        <v>3367</v>
      </c>
      <c r="H22" s="2" t="s">
        <v>3386</v>
      </c>
      <c r="I22" s="2" t="s">
        <v>3399</v>
      </c>
      <c r="J22" s="2" t="s">
        <v>3329</v>
      </c>
      <c r="K22" s="2" t="s">
        <v>14</v>
      </c>
    </row>
    <row r="23" spans="1:11" ht="15.75" hidden="1" customHeight="1">
      <c r="A23" s="2" t="s">
        <v>11</v>
      </c>
      <c r="B23" s="2" t="s">
        <v>3379</v>
      </c>
      <c r="C23" s="2" t="s">
        <v>3354</v>
      </c>
      <c r="D23" s="2" t="s">
        <v>54</v>
      </c>
      <c r="E23" s="2" t="s">
        <v>3380</v>
      </c>
      <c r="F23" s="4">
        <v>5</v>
      </c>
      <c r="G23" s="2" t="s">
        <v>3367</v>
      </c>
      <c r="H23" s="2" t="s">
        <v>3368</v>
      </c>
      <c r="I23" s="2" t="s">
        <v>3400</v>
      </c>
      <c r="J23" s="2" t="s">
        <v>3330</v>
      </c>
      <c r="K23" s="2" t="s">
        <v>14</v>
      </c>
    </row>
    <row r="24" spans="1:11" ht="15.75" hidden="1" customHeight="1">
      <c r="A24" s="2" t="s">
        <v>18</v>
      </c>
      <c r="B24" s="2" t="s">
        <v>3379</v>
      </c>
      <c r="C24" s="2" t="s">
        <v>3354</v>
      </c>
      <c r="D24" s="2" t="s">
        <v>54</v>
      </c>
      <c r="E24" s="2" t="s">
        <v>3380</v>
      </c>
      <c r="F24" s="4">
        <v>5</v>
      </c>
      <c r="G24" s="2" t="s">
        <v>3367</v>
      </c>
      <c r="H24" s="2" t="s">
        <v>3382</v>
      </c>
      <c r="I24" s="2" t="s">
        <v>3401</v>
      </c>
      <c r="J24" s="2" t="s">
        <v>3330</v>
      </c>
      <c r="K24" s="2" t="s">
        <v>14</v>
      </c>
    </row>
    <row r="25" spans="1:11" ht="15.75" hidden="1" customHeight="1">
      <c r="A25" s="2" t="s">
        <v>21</v>
      </c>
      <c r="B25" s="2" t="s">
        <v>3379</v>
      </c>
      <c r="C25" s="2" t="s">
        <v>3354</v>
      </c>
      <c r="D25" s="2" t="s">
        <v>54</v>
      </c>
      <c r="E25" s="2" t="s">
        <v>3380</v>
      </c>
      <c r="F25" s="4">
        <v>5</v>
      </c>
      <c r="G25" s="2" t="s">
        <v>3367</v>
      </c>
      <c r="H25" s="2" t="s">
        <v>3384</v>
      </c>
      <c r="I25" s="2" t="s">
        <v>3402</v>
      </c>
      <c r="J25" s="2" t="s">
        <v>3330</v>
      </c>
      <c r="K25" s="2" t="s">
        <v>14</v>
      </c>
    </row>
    <row r="26" spans="1:11" ht="15.75" hidden="1" customHeight="1">
      <c r="A26" s="2" t="s">
        <v>24</v>
      </c>
      <c r="B26" s="2" t="s">
        <v>3379</v>
      </c>
      <c r="C26" s="2" t="s">
        <v>3354</v>
      </c>
      <c r="D26" s="2" t="s">
        <v>54</v>
      </c>
      <c r="E26" s="2" t="s">
        <v>3380</v>
      </c>
      <c r="F26" s="4">
        <v>5</v>
      </c>
      <c r="G26" s="2" t="s">
        <v>3367</v>
      </c>
      <c r="H26" s="2" t="s">
        <v>3386</v>
      </c>
      <c r="I26" s="2" t="s">
        <v>3403</v>
      </c>
      <c r="J26" s="2" t="s">
        <v>3330</v>
      </c>
      <c r="K26" s="2" t="s">
        <v>14</v>
      </c>
    </row>
    <row r="27" spans="1:11" ht="15.75" hidden="1" customHeight="1">
      <c r="A27" s="2" t="s">
        <v>11</v>
      </c>
      <c r="B27" s="2" t="s">
        <v>3404</v>
      </c>
      <c r="C27" s="2" t="s">
        <v>3356</v>
      </c>
      <c r="D27" s="2" t="s">
        <v>64</v>
      </c>
      <c r="E27" s="2" t="s">
        <v>3405</v>
      </c>
      <c r="F27" s="4">
        <v>6</v>
      </c>
      <c r="G27" s="2" t="s">
        <v>3367</v>
      </c>
      <c r="H27" s="2" t="s">
        <v>3368</v>
      </c>
      <c r="I27" s="2" t="s">
        <v>3406</v>
      </c>
      <c r="J27" s="2" t="s">
        <v>3331</v>
      </c>
      <c r="K27" s="2" t="s">
        <v>14</v>
      </c>
    </row>
    <row r="28" spans="1:11" ht="15.75" hidden="1" customHeight="1">
      <c r="A28" s="2" t="s">
        <v>18</v>
      </c>
      <c r="B28" s="2" t="s">
        <v>3404</v>
      </c>
      <c r="C28" s="2" t="s">
        <v>3356</v>
      </c>
      <c r="D28" s="2" t="s">
        <v>64</v>
      </c>
      <c r="E28" s="2" t="s">
        <v>3405</v>
      </c>
      <c r="F28" s="4">
        <v>6</v>
      </c>
      <c r="G28" s="2" t="s">
        <v>3367</v>
      </c>
      <c r="H28" s="2" t="s">
        <v>3382</v>
      </c>
      <c r="I28" s="2" t="s">
        <v>3407</v>
      </c>
      <c r="J28" s="2" t="s">
        <v>3331</v>
      </c>
      <c r="K28" s="2" t="s">
        <v>14</v>
      </c>
    </row>
    <row r="29" spans="1:11" ht="15.75" hidden="1" customHeight="1">
      <c r="A29" s="2" t="s">
        <v>21</v>
      </c>
      <c r="B29" s="2" t="s">
        <v>3404</v>
      </c>
      <c r="C29" s="2" t="s">
        <v>3356</v>
      </c>
      <c r="D29" s="2" t="s">
        <v>64</v>
      </c>
      <c r="E29" s="2" t="s">
        <v>3405</v>
      </c>
      <c r="F29" s="4">
        <v>6</v>
      </c>
      <c r="G29" s="2" t="s">
        <v>3367</v>
      </c>
      <c r="H29" s="2" t="s">
        <v>3384</v>
      </c>
      <c r="I29" s="2" t="s">
        <v>3408</v>
      </c>
      <c r="J29" s="2" t="s">
        <v>3331</v>
      </c>
      <c r="K29" s="2" t="s">
        <v>14</v>
      </c>
    </row>
    <row r="30" spans="1:11" ht="15.75" hidden="1" customHeight="1">
      <c r="A30" s="2" t="s">
        <v>24</v>
      </c>
      <c r="B30" s="2" t="s">
        <v>3404</v>
      </c>
      <c r="C30" s="2" t="s">
        <v>3356</v>
      </c>
      <c r="D30" s="2" t="s">
        <v>64</v>
      </c>
      <c r="E30" s="2" t="s">
        <v>3405</v>
      </c>
      <c r="F30" s="4">
        <v>6</v>
      </c>
      <c r="G30" s="2" t="s">
        <v>3367</v>
      </c>
      <c r="H30" s="2" t="s">
        <v>3386</v>
      </c>
      <c r="I30" s="2" t="s">
        <v>3409</v>
      </c>
      <c r="J30" s="2" t="s">
        <v>3331</v>
      </c>
      <c r="K30" s="2" t="s">
        <v>14</v>
      </c>
    </row>
    <row r="31" spans="1:11" ht="15.75" hidden="1" customHeight="1">
      <c r="A31" s="2" t="s">
        <v>11</v>
      </c>
      <c r="B31" s="2" t="s">
        <v>3404</v>
      </c>
      <c r="C31" s="2" t="s">
        <v>3356</v>
      </c>
      <c r="D31" s="2" t="s">
        <v>73</v>
      </c>
      <c r="E31" s="2" t="s">
        <v>3405</v>
      </c>
      <c r="F31" s="4">
        <v>7</v>
      </c>
      <c r="G31" s="2" t="s">
        <v>3367</v>
      </c>
      <c r="H31" s="2" t="s">
        <v>3368</v>
      </c>
      <c r="I31" s="2" t="s">
        <v>3410</v>
      </c>
      <c r="J31" s="2" t="s">
        <v>3332</v>
      </c>
      <c r="K31" s="2" t="s">
        <v>14</v>
      </c>
    </row>
    <row r="32" spans="1:11" ht="15.75" hidden="1" customHeight="1">
      <c r="A32" s="2" t="s">
        <v>18</v>
      </c>
      <c r="B32" s="2" t="s">
        <v>3404</v>
      </c>
      <c r="C32" s="2" t="s">
        <v>3356</v>
      </c>
      <c r="D32" s="2" t="s">
        <v>73</v>
      </c>
      <c r="E32" s="2" t="s">
        <v>3405</v>
      </c>
      <c r="F32" s="4">
        <v>7</v>
      </c>
      <c r="G32" s="2" t="s">
        <v>3367</v>
      </c>
      <c r="H32" s="2" t="s">
        <v>3382</v>
      </c>
      <c r="I32" s="2" t="s">
        <v>3411</v>
      </c>
      <c r="J32" s="2" t="s">
        <v>3332</v>
      </c>
      <c r="K32" s="2" t="s">
        <v>14</v>
      </c>
    </row>
    <row r="33" spans="1:11" ht="15.75" hidden="1" customHeight="1">
      <c r="A33" s="2" t="s">
        <v>21</v>
      </c>
      <c r="B33" s="2" t="s">
        <v>3404</v>
      </c>
      <c r="C33" s="2" t="s">
        <v>3356</v>
      </c>
      <c r="D33" s="2" t="s">
        <v>73</v>
      </c>
      <c r="E33" s="2" t="s">
        <v>3405</v>
      </c>
      <c r="F33" s="4">
        <v>7</v>
      </c>
      <c r="G33" s="2" t="s">
        <v>3367</v>
      </c>
      <c r="H33" s="2" t="s">
        <v>3384</v>
      </c>
      <c r="I33" s="2" t="s">
        <v>3412</v>
      </c>
      <c r="J33" s="2" t="s">
        <v>3332</v>
      </c>
      <c r="K33" s="2" t="s">
        <v>14</v>
      </c>
    </row>
    <row r="34" spans="1:11" ht="15.75" hidden="1" customHeight="1">
      <c r="A34" s="2" t="s">
        <v>24</v>
      </c>
      <c r="B34" s="2" t="s">
        <v>3404</v>
      </c>
      <c r="C34" s="2" t="s">
        <v>3356</v>
      </c>
      <c r="D34" s="2" t="s">
        <v>73</v>
      </c>
      <c r="E34" s="2" t="s">
        <v>3405</v>
      </c>
      <c r="F34" s="4">
        <v>7</v>
      </c>
      <c r="G34" s="2" t="s">
        <v>3367</v>
      </c>
      <c r="H34" s="2" t="s">
        <v>3386</v>
      </c>
      <c r="I34" s="2" t="s">
        <v>3413</v>
      </c>
      <c r="J34" s="2" t="s">
        <v>3332</v>
      </c>
      <c r="K34" s="2" t="s">
        <v>14</v>
      </c>
    </row>
    <row r="35" spans="1:11" ht="15.75" hidden="1" customHeight="1">
      <c r="A35" s="2" t="s">
        <v>11</v>
      </c>
      <c r="B35" s="2" t="s">
        <v>3404</v>
      </c>
      <c r="C35" s="2" t="s">
        <v>3356</v>
      </c>
      <c r="D35" s="2" t="s">
        <v>82</v>
      </c>
      <c r="E35" s="2" t="s">
        <v>3405</v>
      </c>
      <c r="F35" s="4">
        <v>8</v>
      </c>
      <c r="G35" s="2" t="s">
        <v>3367</v>
      </c>
      <c r="H35" s="2" t="s">
        <v>3368</v>
      </c>
      <c r="I35" s="2" t="s">
        <v>3414</v>
      </c>
      <c r="J35" s="2" t="s">
        <v>3333</v>
      </c>
      <c r="K35" s="2" t="s">
        <v>14</v>
      </c>
    </row>
    <row r="36" spans="1:11" ht="15.75" hidden="1" customHeight="1">
      <c r="A36" s="2" t="s">
        <v>18</v>
      </c>
      <c r="B36" s="2" t="s">
        <v>3404</v>
      </c>
      <c r="C36" s="2" t="s">
        <v>3356</v>
      </c>
      <c r="D36" s="2" t="s">
        <v>82</v>
      </c>
      <c r="E36" s="2" t="s">
        <v>3405</v>
      </c>
      <c r="F36" s="4">
        <v>8</v>
      </c>
      <c r="G36" s="2" t="s">
        <v>3367</v>
      </c>
      <c r="H36" s="2" t="s">
        <v>3382</v>
      </c>
      <c r="I36" s="2" t="s">
        <v>3415</v>
      </c>
      <c r="J36" s="2" t="s">
        <v>3333</v>
      </c>
      <c r="K36" s="2" t="s">
        <v>14</v>
      </c>
    </row>
    <row r="37" spans="1:11" ht="15.75" hidden="1" customHeight="1">
      <c r="A37" s="2" t="s">
        <v>21</v>
      </c>
      <c r="B37" s="2" t="s">
        <v>3404</v>
      </c>
      <c r="C37" s="2" t="s">
        <v>3356</v>
      </c>
      <c r="D37" s="2" t="s">
        <v>82</v>
      </c>
      <c r="E37" s="2" t="s">
        <v>3405</v>
      </c>
      <c r="F37" s="4">
        <v>8</v>
      </c>
      <c r="G37" s="2" t="s">
        <v>3367</v>
      </c>
      <c r="H37" s="2" t="s">
        <v>3384</v>
      </c>
      <c r="I37" s="2" t="s">
        <v>3416</v>
      </c>
      <c r="J37" s="2" t="s">
        <v>3333</v>
      </c>
      <c r="K37" s="2" t="s">
        <v>14</v>
      </c>
    </row>
    <row r="38" spans="1:11" ht="15.75" hidden="1" customHeight="1">
      <c r="A38" s="2" t="s">
        <v>24</v>
      </c>
      <c r="B38" s="2" t="s">
        <v>3404</v>
      </c>
      <c r="C38" s="2" t="s">
        <v>3356</v>
      </c>
      <c r="D38" s="2" t="s">
        <v>82</v>
      </c>
      <c r="E38" s="2" t="s">
        <v>3405</v>
      </c>
      <c r="F38" s="4">
        <v>8</v>
      </c>
      <c r="G38" s="2" t="s">
        <v>3367</v>
      </c>
      <c r="H38" s="2" t="s">
        <v>3386</v>
      </c>
      <c r="I38" s="2" t="s">
        <v>3417</v>
      </c>
      <c r="J38" s="2" t="s">
        <v>3333</v>
      </c>
      <c r="K38" s="2" t="s">
        <v>14</v>
      </c>
    </row>
    <row r="39" spans="1:11" ht="15.75" hidden="1" customHeight="1">
      <c r="A39" s="2" t="s">
        <v>11</v>
      </c>
      <c r="B39" s="2" t="s">
        <v>3404</v>
      </c>
      <c r="C39" s="2" t="s">
        <v>3356</v>
      </c>
      <c r="D39" s="2" t="s">
        <v>91</v>
      </c>
      <c r="E39" s="2" t="s">
        <v>3405</v>
      </c>
      <c r="F39" s="4">
        <v>9</v>
      </c>
      <c r="G39" s="2" t="s">
        <v>3367</v>
      </c>
      <c r="H39" s="2" t="s">
        <v>3368</v>
      </c>
      <c r="I39" s="2" t="s">
        <v>3418</v>
      </c>
      <c r="J39" s="2" t="s">
        <v>3334</v>
      </c>
      <c r="K39" s="2" t="s">
        <v>14</v>
      </c>
    </row>
    <row r="40" spans="1:11" ht="15.75" hidden="1" customHeight="1">
      <c r="A40" s="2" t="s">
        <v>18</v>
      </c>
      <c r="B40" s="2" t="s">
        <v>3404</v>
      </c>
      <c r="C40" s="2" t="s">
        <v>3356</v>
      </c>
      <c r="D40" s="2" t="s">
        <v>91</v>
      </c>
      <c r="E40" s="2" t="s">
        <v>3405</v>
      </c>
      <c r="F40" s="4">
        <v>9</v>
      </c>
      <c r="G40" s="2" t="s">
        <v>3367</v>
      </c>
      <c r="H40" s="2" t="s">
        <v>3382</v>
      </c>
      <c r="I40" s="2" t="s">
        <v>3419</v>
      </c>
      <c r="J40" s="2" t="s">
        <v>3334</v>
      </c>
      <c r="K40" s="2" t="s">
        <v>14</v>
      </c>
    </row>
    <row r="41" spans="1:11" ht="15.75" hidden="1" customHeight="1">
      <c r="A41" s="2" t="s">
        <v>21</v>
      </c>
      <c r="B41" s="2" t="s">
        <v>3404</v>
      </c>
      <c r="C41" s="2" t="s">
        <v>3356</v>
      </c>
      <c r="D41" s="2" t="s">
        <v>91</v>
      </c>
      <c r="E41" s="2" t="s">
        <v>3405</v>
      </c>
      <c r="F41" s="4">
        <v>9</v>
      </c>
      <c r="G41" s="2" t="s">
        <v>3367</v>
      </c>
      <c r="H41" s="2" t="s">
        <v>3384</v>
      </c>
      <c r="I41" s="2" t="s">
        <v>3420</v>
      </c>
      <c r="J41" s="2" t="s">
        <v>3334</v>
      </c>
      <c r="K41" s="2" t="s">
        <v>14</v>
      </c>
    </row>
    <row r="42" spans="1:11" ht="15.75" hidden="1" customHeight="1">
      <c r="A42" s="2" t="s">
        <v>24</v>
      </c>
      <c r="B42" s="2" t="s">
        <v>3404</v>
      </c>
      <c r="C42" s="2" t="s">
        <v>3356</v>
      </c>
      <c r="D42" s="2" t="s">
        <v>91</v>
      </c>
      <c r="E42" s="2" t="s">
        <v>3405</v>
      </c>
      <c r="F42" s="4">
        <v>9</v>
      </c>
      <c r="G42" s="2" t="s">
        <v>3367</v>
      </c>
      <c r="H42" s="2" t="s">
        <v>3386</v>
      </c>
      <c r="I42" s="2" t="s">
        <v>3421</v>
      </c>
      <c r="J42" s="2" t="s">
        <v>3334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3358</v>
      </c>
      <c r="F43" s="4">
        <v>1</v>
      </c>
      <c r="G43" s="2" t="s">
        <v>3367</v>
      </c>
      <c r="H43" s="2" t="s">
        <v>3368</v>
      </c>
      <c r="I43" s="2" t="s">
        <v>3422</v>
      </c>
      <c r="J43" s="2" t="s">
        <v>3323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3358</v>
      </c>
      <c r="F44" s="4">
        <v>1</v>
      </c>
      <c r="G44" s="2" t="s">
        <v>3367</v>
      </c>
      <c r="H44" s="2" t="s">
        <v>3382</v>
      </c>
      <c r="I44" s="2" t="s">
        <v>3423</v>
      </c>
      <c r="J44" s="2" t="s">
        <v>3323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3358</v>
      </c>
      <c r="F45" s="4">
        <v>1</v>
      </c>
      <c r="G45" s="2" t="s">
        <v>3367</v>
      </c>
      <c r="H45" s="2" t="s">
        <v>3384</v>
      </c>
      <c r="I45" s="2" t="s">
        <v>3424</v>
      </c>
      <c r="J45" s="2" t="s">
        <v>3323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3358</v>
      </c>
      <c r="F46" s="4">
        <v>1</v>
      </c>
      <c r="G46" s="2" t="s">
        <v>3367</v>
      </c>
      <c r="H46" s="2" t="s">
        <v>3386</v>
      </c>
      <c r="I46" s="2" t="s">
        <v>3425</v>
      </c>
      <c r="J46" s="2" t="s">
        <v>3323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3358</v>
      </c>
      <c r="F47" s="4">
        <v>2</v>
      </c>
      <c r="G47" s="2" t="s">
        <v>3367</v>
      </c>
      <c r="H47" s="2" t="s">
        <v>3368</v>
      </c>
      <c r="I47" s="2" t="s">
        <v>3426</v>
      </c>
      <c r="J47" s="2" t="s">
        <v>3325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3358</v>
      </c>
      <c r="F48" s="4">
        <v>2</v>
      </c>
      <c r="G48" s="2" t="s">
        <v>3367</v>
      </c>
      <c r="H48" s="2" t="s">
        <v>3382</v>
      </c>
      <c r="I48" s="2" t="s">
        <v>3427</v>
      </c>
      <c r="J48" s="2" t="s">
        <v>3325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3358</v>
      </c>
      <c r="F49" s="4">
        <v>2</v>
      </c>
      <c r="G49" s="2" t="s">
        <v>3367</v>
      </c>
      <c r="H49" s="2" t="s">
        <v>3384</v>
      </c>
      <c r="I49" s="2" t="s">
        <v>3428</v>
      </c>
      <c r="J49" s="2" t="s">
        <v>3325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3358</v>
      </c>
      <c r="F50" s="4">
        <v>2</v>
      </c>
      <c r="G50" s="2" t="s">
        <v>3367</v>
      </c>
      <c r="H50" s="2" t="s">
        <v>3386</v>
      </c>
      <c r="I50" s="2" t="s">
        <v>3429</v>
      </c>
      <c r="J50" s="2" t="s">
        <v>3325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3358</v>
      </c>
      <c r="F51" s="4">
        <v>3</v>
      </c>
      <c r="G51" s="2" t="s">
        <v>3367</v>
      </c>
      <c r="H51" s="2" t="s">
        <v>3368</v>
      </c>
      <c r="I51" s="2" t="s">
        <v>3430</v>
      </c>
      <c r="J51" s="2" t="s">
        <v>3327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3358</v>
      </c>
      <c r="F52" s="4">
        <v>3</v>
      </c>
      <c r="G52" s="2" t="s">
        <v>3367</v>
      </c>
      <c r="H52" s="2" t="s">
        <v>3382</v>
      </c>
      <c r="I52" s="2" t="s">
        <v>3431</v>
      </c>
      <c r="J52" s="2" t="s">
        <v>3327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3358</v>
      </c>
      <c r="F53" s="4">
        <v>3</v>
      </c>
      <c r="G53" s="2" t="s">
        <v>3367</v>
      </c>
      <c r="H53" s="2" t="s">
        <v>3384</v>
      </c>
      <c r="I53" s="2" t="s">
        <v>3432</v>
      </c>
      <c r="J53" s="2" t="s">
        <v>3327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3358</v>
      </c>
      <c r="F54" s="4">
        <v>3</v>
      </c>
      <c r="G54" s="2" t="s">
        <v>3367</v>
      </c>
      <c r="H54" s="2" t="s">
        <v>3386</v>
      </c>
      <c r="I54" s="2" t="s">
        <v>3433</v>
      </c>
      <c r="J54" s="2" t="s">
        <v>3327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3791</v>
      </c>
      <c r="E55" s="2" t="s">
        <v>3434</v>
      </c>
      <c r="F55" s="4">
        <v>4</v>
      </c>
      <c r="G55" s="2" t="s">
        <v>3367</v>
      </c>
      <c r="H55" s="2" t="s">
        <v>3368</v>
      </c>
      <c r="I55" s="2" t="s">
        <v>3472</v>
      </c>
      <c r="J55" s="2" t="s">
        <v>3436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3791</v>
      </c>
      <c r="E56" s="2" t="s">
        <v>3434</v>
      </c>
      <c r="F56" s="4">
        <v>4</v>
      </c>
      <c r="G56" s="2" t="s">
        <v>3367</v>
      </c>
      <c r="H56" s="2" t="s">
        <v>3368</v>
      </c>
      <c r="I56" s="2" t="s">
        <v>3435</v>
      </c>
      <c r="J56" s="2" t="s">
        <v>3436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3791</v>
      </c>
      <c r="E57" s="2" t="s">
        <v>3434</v>
      </c>
      <c r="F57" s="4">
        <v>4</v>
      </c>
      <c r="G57" s="2" t="s">
        <v>3367</v>
      </c>
      <c r="H57" s="2" t="s">
        <v>3382</v>
      </c>
      <c r="I57" s="2" t="s">
        <v>3437</v>
      </c>
      <c r="J57" s="2" t="s">
        <v>3436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3791</v>
      </c>
      <c r="E58" s="2" t="s">
        <v>3434</v>
      </c>
      <c r="F58" s="4">
        <v>4</v>
      </c>
      <c r="G58" s="2" t="s">
        <v>3367</v>
      </c>
      <c r="H58" s="2" t="s">
        <v>3384</v>
      </c>
      <c r="I58" s="2" t="s">
        <v>3438</v>
      </c>
      <c r="J58" s="2" t="s">
        <v>3436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3791</v>
      </c>
      <c r="E59" s="2" t="s">
        <v>3434</v>
      </c>
      <c r="F59" s="4">
        <v>4</v>
      </c>
      <c r="G59" s="2" t="s">
        <v>3367</v>
      </c>
      <c r="H59" s="2" t="s">
        <v>3386</v>
      </c>
      <c r="I59" s="2" t="s">
        <v>3439</v>
      </c>
      <c r="J59" s="2" t="s">
        <v>3436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3320</v>
      </c>
      <c r="E60" s="2" t="s">
        <v>3366</v>
      </c>
      <c r="F60" s="4">
        <v>1</v>
      </c>
      <c r="G60" s="2" t="s">
        <v>3367</v>
      </c>
      <c r="H60" s="2" t="s">
        <v>3382</v>
      </c>
      <c r="I60" s="2" t="s">
        <v>3440</v>
      </c>
      <c r="J60" s="2" t="s">
        <v>3370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3314</v>
      </c>
      <c r="E61" s="2" t="s">
        <v>3366</v>
      </c>
      <c r="F61" s="4">
        <v>2</v>
      </c>
      <c r="G61" s="2" t="s">
        <v>3367</v>
      </c>
      <c r="H61" s="2" t="s">
        <v>3382</v>
      </c>
      <c r="I61" s="2" t="s">
        <v>3441</v>
      </c>
      <c r="J61" s="2" t="s">
        <v>3372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3315</v>
      </c>
      <c r="E62" s="2" t="s">
        <v>3366</v>
      </c>
      <c r="F62" s="4">
        <v>3</v>
      </c>
      <c r="G62" s="2" t="s">
        <v>3367</v>
      </c>
      <c r="H62" s="2" t="s">
        <v>3382</v>
      </c>
      <c r="I62" s="2" t="s">
        <v>3442</v>
      </c>
      <c r="J62" s="2" t="s">
        <v>3374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3319</v>
      </c>
      <c r="E63" s="2" t="s">
        <v>3366</v>
      </c>
      <c r="F63" s="4">
        <v>4</v>
      </c>
      <c r="G63" s="2" t="s">
        <v>3367</v>
      </c>
      <c r="H63" s="2" t="s">
        <v>3382</v>
      </c>
      <c r="I63" s="2" t="s">
        <v>3443</v>
      </c>
      <c r="J63" s="2" t="s">
        <v>3376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3316</v>
      </c>
      <c r="E64" s="2" t="s">
        <v>3366</v>
      </c>
      <c r="F64" s="4">
        <v>5</v>
      </c>
      <c r="G64" s="2" t="s">
        <v>3367</v>
      </c>
      <c r="H64" s="2" t="s">
        <v>3382</v>
      </c>
      <c r="I64" s="2" t="s">
        <v>3444</v>
      </c>
      <c r="J64" s="2" t="s">
        <v>3378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3320</v>
      </c>
      <c r="E65" s="2" t="s">
        <v>3366</v>
      </c>
      <c r="F65" s="4">
        <v>1</v>
      </c>
      <c r="G65" s="2" t="s">
        <v>3367</v>
      </c>
      <c r="H65" s="2" t="s">
        <v>3384</v>
      </c>
      <c r="I65" s="2" t="s">
        <v>3445</v>
      </c>
      <c r="J65" s="2" t="s">
        <v>3370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3314</v>
      </c>
      <c r="E66" s="2" t="s">
        <v>3366</v>
      </c>
      <c r="F66" s="4">
        <v>2</v>
      </c>
      <c r="G66" s="2" t="s">
        <v>3367</v>
      </c>
      <c r="H66" s="2" t="s">
        <v>3384</v>
      </c>
      <c r="I66" s="2" t="s">
        <v>3446</v>
      </c>
      <c r="J66" s="2" t="s">
        <v>3372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3315</v>
      </c>
      <c r="E67" s="2" t="s">
        <v>3366</v>
      </c>
      <c r="F67" s="4">
        <v>3</v>
      </c>
      <c r="G67" s="2" t="s">
        <v>3367</v>
      </c>
      <c r="H67" s="2" t="s">
        <v>3384</v>
      </c>
      <c r="I67" s="2" t="s">
        <v>3447</v>
      </c>
      <c r="J67" s="2" t="s">
        <v>3374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3319</v>
      </c>
      <c r="E68" s="2" t="s">
        <v>3366</v>
      </c>
      <c r="F68" s="4">
        <v>4</v>
      </c>
      <c r="G68" s="2" t="s">
        <v>3367</v>
      </c>
      <c r="H68" s="2" t="s">
        <v>3384</v>
      </c>
      <c r="I68" s="2" t="s">
        <v>3448</v>
      </c>
      <c r="J68" s="2" t="s">
        <v>3376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3316</v>
      </c>
      <c r="E69" s="2" t="s">
        <v>3366</v>
      </c>
      <c r="F69" s="4">
        <v>5</v>
      </c>
      <c r="G69" s="2" t="s">
        <v>3367</v>
      </c>
      <c r="H69" s="2" t="s">
        <v>3384</v>
      </c>
      <c r="I69" s="2" t="s">
        <v>3449</v>
      </c>
      <c r="J69" s="2" t="s">
        <v>3378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3320</v>
      </c>
      <c r="E70" s="2" t="s">
        <v>3366</v>
      </c>
      <c r="F70" s="4">
        <v>1</v>
      </c>
      <c r="G70" s="2" t="s">
        <v>3367</v>
      </c>
      <c r="H70" s="2" t="s">
        <v>3386</v>
      </c>
      <c r="I70" s="2" t="s">
        <v>3450</v>
      </c>
      <c r="J70" s="2" t="s">
        <v>3370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3314</v>
      </c>
      <c r="E71" s="2" t="s">
        <v>3366</v>
      </c>
      <c r="F71" s="4">
        <v>2</v>
      </c>
      <c r="G71" s="2" t="s">
        <v>3367</v>
      </c>
      <c r="H71" s="2" t="s">
        <v>3386</v>
      </c>
      <c r="I71" s="2" t="s">
        <v>3451</v>
      </c>
      <c r="J71" s="2" t="s">
        <v>3372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3315</v>
      </c>
      <c r="E72" s="2" t="s">
        <v>3366</v>
      </c>
      <c r="F72" s="4">
        <v>3</v>
      </c>
      <c r="G72" s="2" t="s">
        <v>3367</v>
      </c>
      <c r="H72" s="2" t="s">
        <v>3386</v>
      </c>
      <c r="I72" s="2" t="s">
        <v>3452</v>
      </c>
      <c r="J72" s="2" t="s">
        <v>3374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3319</v>
      </c>
      <c r="E73" s="2" t="s">
        <v>3366</v>
      </c>
      <c r="F73" s="4">
        <v>4</v>
      </c>
      <c r="G73" s="2" t="s">
        <v>3367</v>
      </c>
      <c r="H73" s="2" t="s">
        <v>3386</v>
      </c>
      <c r="I73" s="2" t="s">
        <v>3453</v>
      </c>
      <c r="J73" s="2" t="s">
        <v>3376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3316</v>
      </c>
      <c r="E74" s="2" t="s">
        <v>3366</v>
      </c>
      <c r="F74" s="4">
        <v>5</v>
      </c>
      <c r="G74" s="2" t="s">
        <v>3367</v>
      </c>
      <c r="H74" s="2" t="s">
        <v>3386</v>
      </c>
      <c r="I74" s="2" t="s">
        <v>3454</v>
      </c>
      <c r="J74" s="2" t="s">
        <v>3378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3320</v>
      </c>
      <c r="E75" s="2" t="s">
        <v>3366</v>
      </c>
      <c r="F75" s="4">
        <v>1</v>
      </c>
      <c r="G75" s="2" t="s">
        <v>3367</v>
      </c>
      <c r="H75" s="2" t="s">
        <v>3368</v>
      </c>
      <c r="I75" s="2" t="s">
        <v>3455</v>
      </c>
      <c r="J75" s="2" t="s">
        <v>3370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3314</v>
      </c>
      <c r="E76" s="2" t="s">
        <v>3366</v>
      </c>
      <c r="F76" s="4">
        <v>2</v>
      </c>
      <c r="G76" s="2" t="s">
        <v>3367</v>
      </c>
      <c r="H76" s="2" t="s">
        <v>3368</v>
      </c>
      <c r="I76" s="2" t="s">
        <v>3456</v>
      </c>
      <c r="J76" s="2" t="s">
        <v>3372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3315</v>
      </c>
      <c r="E77" s="2" t="s">
        <v>3366</v>
      </c>
      <c r="F77" s="4">
        <v>3</v>
      </c>
      <c r="G77" s="2" t="s">
        <v>3367</v>
      </c>
      <c r="H77" s="2" t="s">
        <v>3368</v>
      </c>
      <c r="I77" s="2" t="s">
        <v>3457</v>
      </c>
      <c r="J77" s="2" t="s">
        <v>3374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3319</v>
      </c>
      <c r="E78" s="2" t="s">
        <v>3366</v>
      </c>
      <c r="F78" s="4">
        <v>4</v>
      </c>
      <c r="G78" s="2" t="s">
        <v>3367</v>
      </c>
      <c r="H78" s="2" t="s">
        <v>3368</v>
      </c>
      <c r="I78" s="2" t="s">
        <v>3458</v>
      </c>
      <c r="J78" s="2" t="s">
        <v>3376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3316</v>
      </c>
      <c r="E79" s="2" t="s">
        <v>3366</v>
      </c>
      <c r="F79" s="4">
        <v>5</v>
      </c>
      <c r="G79" s="2" t="s">
        <v>3367</v>
      </c>
      <c r="H79" s="2" t="s">
        <v>3368</v>
      </c>
      <c r="I79" s="2" t="s">
        <v>3459</v>
      </c>
      <c r="J79" s="2" t="s">
        <v>3378</v>
      </c>
      <c r="K79" s="2" t="s">
        <v>14</v>
      </c>
    </row>
    <row r="80" spans="1:11" ht="15.75" hidden="1" customHeight="1">
      <c r="A80" s="2" t="s">
        <v>131</v>
      </c>
      <c r="B80" s="2" t="s">
        <v>3379</v>
      </c>
      <c r="C80" s="2" t="s">
        <v>3354</v>
      </c>
      <c r="D80" s="2" t="s">
        <v>13</v>
      </c>
      <c r="E80" s="2" t="s">
        <v>3380</v>
      </c>
      <c r="F80" s="4">
        <v>1</v>
      </c>
      <c r="G80" s="2" t="s">
        <v>3367</v>
      </c>
      <c r="H80" s="2" t="s">
        <v>3368</v>
      </c>
      <c r="I80" s="2" t="s">
        <v>3460</v>
      </c>
      <c r="J80" s="2" t="s">
        <v>3324</v>
      </c>
      <c r="K80" s="2" t="s">
        <v>14</v>
      </c>
    </row>
    <row r="81" spans="1:11" ht="15.75" hidden="1" customHeight="1">
      <c r="A81" s="2" t="s">
        <v>131</v>
      </c>
      <c r="B81" s="2" t="s">
        <v>3379</v>
      </c>
      <c r="C81" s="2" t="s">
        <v>3354</v>
      </c>
      <c r="D81" s="2" t="s">
        <v>27</v>
      </c>
      <c r="E81" s="2" t="s">
        <v>3380</v>
      </c>
      <c r="F81" s="4">
        <v>2</v>
      </c>
      <c r="G81" s="2" t="s">
        <v>3367</v>
      </c>
      <c r="H81" s="2" t="s">
        <v>3368</v>
      </c>
      <c r="I81" s="2" t="s">
        <v>3461</v>
      </c>
      <c r="J81" s="2" t="s">
        <v>3326</v>
      </c>
      <c r="K81" s="2" t="s">
        <v>14</v>
      </c>
    </row>
    <row r="82" spans="1:11" ht="15.75" hidden="1" customHeight="1">
      <c r="A82" s="2" t="s">
        <v>131</v>
      </c>
      <c r="B82" s="2" t="s">
        <v>3379</v>
      </c>
      <c r="C82" s="2" t="s">
        <v>3354</v>
      </c>
      <c r="D82" s="2" t="s">
        <v>36</v>
      </c>
      <c r="E82" s="2" t="s">
        <v>3380</v>
      </c>
      <c r="F82" s="4">
        <v>3</v>
      </c>
      <c r="G82" s="2" t="s">
        <v>3367</v>
      </c>
      <c r="H82" s="2" t="s">
        <v>3368</v>
      </c>
      <c r="I82" s="2" t="s">
        <v>3462</v>
      </c>
      <c r="J82" s="2" t="s">
        <v>3328</v>
      </c>
      <c r="K82" s="2" t="s">
        <v>14</v>
      </c>
    </row>
    <row r="83" spans="1:11" ht="15.75" hidden="1" customHeight="1">
      <c r="A83" s="2" t="s">
        <v>131</v>
      </c>
      <c r="B83" s="2" t="s">
        <v>3379</v>
      </c>
      <c r="C83" s="2" t="s">
        <v>3354</v>
      </c>
      <c r="D83" s="2" t="s">
        <v>45</v>
      </c>
      <c r="E83" s="2" t="s">
        <v>3380</v>
      </c>
      <c r="F83" s="4">
        <v>4</v>
      </c>
      <c r="G83" s="2" t="s">
        <v>3367</v>
      </c>
      <c r="H83" s="2" t="s">
        <v>3368</v>
      </c>
      <c r="I83" s="2" t="s">
        <v>3463</v>
      </c>
      <c r="J83" s="2" t="s">
        <v>3329</v>
      </c>
      <c r="K83" s="2" t="s">
        <v>14</v>
      </c>
    </row>
    <row r="84" spans="1:11" ht="15.75" hidden="1" customHeight="1">
      <c r="A84" s="2" t="s">
        <v>131</v>
      </c>
      <c r="B84" s="2" t="s">
        <v>3379</v>
      </c>
      <c r="C84" s="2" t="s">
        <v>3354</v>
      </c>
      <c r="D84" s="2" t="s">
        <v>54</v>
      </c>
      <c r="E84" s="2" t="s">
        <v>3380</v>
      </c>
      <c r="F84" s="4">
        <v>5</v>
      </c>
      <c r="G84" s="2" t="s">
        <v>3367</v>
      </c>
      <c r="H84" s="2" t="s">
        <v>3368</v>
      </c>
      <c r="I84" s="2" t="s">
        <v>3464</v>
      </c>
      <c r="J84" s="2" t="s">
        <v>3330</v>
      </c>
      <c r="K84" s="2" t="s">
        <v>14</v>
      </c>
    </row>
    <row r="85" spans="1:11" ht="15.75" hidden="1" customHeight="1">
      <c r="A85" s="2" t="s">
        <v>131</v>
      </c>
      <c r="B85" s="2" t="s">
        <v>3404</v>
      </c>
      <c r="C85" s="2" t="s">
        <v>3356</v>
      </c>
      <c r="D85" s="2" t="s">
        <v>64</v>
      </c>
      <c r="E85" s="2" t="s">
        <v>3405</v>
      </c>
      <c r="F85" s="4">
        <v>6</v>
      </c>
      <c r="G85" s="2" t="s">
        <v>3367</v>
      </c>
      <c r="H85" s="2" t="s">
        <v>3368</v>
      </c>
      <c r="I85" s="2" t="s">
        <v>3465</v>
      </c>
      <c r="J85" s="2" t="s">
        <v>3331</v>
      </c>
      <c r="K85" s="2" t="s">
        <v>14</v>
      </c>
    </row>
    <row r="86" spans="1:11" ht="15.75" hidden="1" customHeight="1">
      <c r="A86" s="2" t="s">
        <v>131</v>
      </c>
      <c r="B86" s="2" t="s">
        <v>3404</v>
      </c>
      <c r="C86" s="2" t="s">
        <v>3356</v>
      </c>
      <c r="D86" s="2" t="s">
        <v>73</v>
      </c>
      <c r="E86" s="2" t="s">
        <v>3405</v>
      </c>
      <c r="F86" s="4">
        <v>7</v>
      </c>
      <c r="G86" s="2" t="s">
        <v>3367</v>
      </c>
      <c r="H86" s="2" t="s">
        <v>3368</v>
      </c>
      <c r="I86" s="2" t="s">
        <v>3466</v>
      </c>
      <c r="J86" s="2" t="s">
        <v>3332</v>
      </c>
      <c r="K86" s="2" t="s">
        <v>14</v>
      </c>
    </row>
    <row r="87" spans="1:11" ht="15.75" hidden="1" customHeight="1">
      <c r="A87" s="2" t="s">
        <v>131</v>
      </c>
      <c r="B87" s="2" t="s">
        <v>3404</v>
      </c>
      <c r="C87" s="2" t="s">
        <v>3356</v>
      </c>
      <c r="D87" s="2" t="s">
        <v>82</v>
      </c>
      <c r="E87" s="2" t="s">
        <v>3405</v>
      </c>
      <c r="F87" s="4">
        <v>8</v>
      </c>
      <c r="G87" s="2" t="s">
        <v>3367</v>
      </c>
      <c r="H87" s="2" t="s">
        <v>3368</v>
      </c>
      <c r="I87" s="2" t="s">
        <v>3467</v>
      </c>
      <c r="J87" s="2" t="s">
        <v>3333</v>
      </c>
      <c r="K87" s="2" t="s">
        <v>14</v>
      </c>
    </row>
    <row r="88" spans="1:11" ht="15.75" hidden="1" customHeight="1">
      <c r="A88" s="2" t="s">
        <v>131</v>
      </c>
      <c r="B88" s="2" t="s">
        <v>3404</v>
      </c>
      <c r="C88" s="2" t="s">
        <v>3356</v>
      </c>
      <c r="D88" s="2" t="s">
        <v>91</v>
      </c>
      <c r="E88" s="2" t="s">
        <v>3405</v>
      </c>
      <c r="F88" s="4">
        <v>9</v>
      </c>
      <c r="G88" s="2" t="s">
        <v>3367</v>
      </c>
      <c r="H88" s="2" t="s">
        <v>3368</v>
      </c>
      <c r="I88" s="2" t="s">
        <v>3468</v>
      </c>
      <c r="J88" s="2" t="s">
        <v>3334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3358</v>
      </c>
      <c r="F89" s="4">
        <v>1</v>
      </c>
      <c r="G89" s="2" t="s">
        <v>3367</v>
      </c>
      <c r="H89" s="2" t="s">
        <v>3368</v>
      </c>
      <c r="I89" s="2" t="s">
        <v>3469</v>
      </c>
      <c r="J89" s="2" t="s">
        <v>3323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3358</v>
      </c>
      <c r="F90" s="4">
        <v>2</v>
      </c>
      <c r="G90" s="2" t="s">
        <v>3367</v>
      </c>
      <c r="H90" s="2" t="s">
        <v>3368</v>
      </c>
      <c r="I90" s="2" t="s">
        <v>3470</v>
      </c>
      <c r="J90" s="2" t="s">
        <v>3325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3358</v>
      </c>
      <c r="F91" s="4">
        <v>3</v>
      </c>
      <c r="G91" s="2" t="s">
        <v>3367</v>
      </c>
      <c r="H91" s="2" t="s">
        <v>3368</v>
      </c>
      <c r="I91" s="2" t="s">
        <v>3471</v>
      </c>
      <c r="J91" s="2" t="s">
        <v>3327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3790</v>
      </c>
      <c r="E92" s="2" t="s">
        <v>3885</v>
      </c>
      <c r="F92" s="4">
        <v>4</v>
      </c>
      <c r="G92" s="2" t="s">
        <v>3367</v>
      </c>
      <c r="H92" s="2" t="s">
        <v>3368</v>
      </c>
      <c r="I92" s="2" t="s">
        <v>3886</v>
      </c>
      <c r="J92" s="2" t="s">
        <v>3891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3790</v>
      </c>
      <c r="E93" s="2" t="s">
        <v>3885</v>
      </c>
      <c r="F93" s="4">
        <v>3</v>
      </c>
      <c r="G93" s="2" t="s">
        <v>3367</v>
      </c>
      <c r="H93" s="2" t="s">
        <v>3368</v>
      </c>
      <c r="I93" s="2" t="s">
        <v>3887</v>
      </c>
      <c r="J93" s="2" t="s">
        <v>3891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3790</v>
      </c>
      <c r="E94" s="2" t="s">
        <v>3885</v>
      </c>
      <c r="F94" s="4">
        <v>3</v>
      </c>
      <c r="G94" s="2" t="s">
        <v>3367</v>
      </c>
      <c r="H94" s="2" t="s">
        <v>3382</v>
      </c>
      <c r="I94" s="2" t="s">
        <v>3888</v>
      </c>
      <c r="J94" s="2" t="s">
        <v>3891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3790</v>
      </c>
      <c r="E95" s="2" t="s">
        <v>3885</v>
      </c>
      <c r="F95" s="4">
        <v>3</v>
      </c>
      <c r="G95" s="2" t="s">
        <v>3367</v>
      </c>
      <c r="H95" s="2" t="s">
        <v>3384</v>
      </c>
      <c r="I95" s="2" t="s">
        <v>3889</v>
      </c>
      <c r="J95" s="2" t="s">
        <v>3891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3790</v>
      </c>
      <c r="E96" s="2" t="s">
        <v>3885</v>
      </c>
      <c r="F96" s="4">
        <v>3</v>
      </c>
      <c r="G96" s="2" t="s">
        <v>3367</v>
      </c>
      <c r="H96" s="2" t="s">
        <v>3386</v>
      </c>
      <c r="I96" s="2" t="s">
        <v>3890</v>
      </c>
      <c r="J96" s="2" t="s">
        <v>3891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1">
      <filters>
        <filter val="ENSINO MÉDIO"/>
        <filter val="PRÉ VESTIBUL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3351</v>
      </c>
      <c r="C1" s="1" t="s">
        <v>3352</v>
      </c>
    </row>
    <row r="2" spans="1:3" ht="18.75" customHeight="1">
      <c r="A2" s="2" t="s">
        <v>128</v>
      </c>
      <c r="B2" s="2" t="s">
        <v>128</v>
      </c>
      <c r="C2" s="2" t="s">
        <v>3353</v>
      </c>
    </row>
    <row r="3" spans="1:3" ht="18.75" customHeight="1">
      <c r="A3" s="2" t="s">
        <v>12</v>
      </c>
      <c r="B3" s="2" t="s">
        <v>3354</v>
      </c>
      <c r="C3" s="2" t="s">
        <v>3355</v>
      </c>
    </row>
    <row r="4" spans="1:3" ht="18.75" customHeight="1">
      <c r="A4" s="2" t="s">
        <v>63</v>
      </c>
      <c r="B4" s="2" t="s">
        <v>3356</v>
      </c>
      <c r="C4" s="2" t="s">
        <v>3357</v>
      </c>
    </row>
    <row r="5" spans="1:3" ht="18.75" customHeight="1">
      <c r="A5" s="2" t="s">
        <v>100</v>
      </c>
      <c r="B5" s="2" t="s">
        <v>100</v>
      </c>
      <c r="C5" s="2" t="s">
        <v>3358</v>
      </c>
    </row>
    <row r="6" spans="1:3" ht="18.75" customHeight="1">
      <c r="A6" s="2" t="s">
        <v>3317</v>
      </c>
      <c r="B6" s="2" t="s">
        <v>126</v>
      </c>
      <c r="C6" s="2" t="s">
        <v>3359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topLeftCell="A11"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3321</v>
      </c>
      <c r="E1" s="1"/>
      <c r="F1" s="1"/>
    </row>
    <row r="2" spans="1:6" ht="18.75" customHeight="1">
      <c r="A2" s="2" t="s">
        <v>3320</v>
      </c>
      <c r="B2" s="2" t="s">
        <v>3337</v>
      </c>
      <c r="E2" s="2"/>
      <c r="F2" s="2"/>
    </row>
    <row r="3" spans="1:6" ht="18.75" customHeight="1">
      <c r="A3" s="2" t="s">
        <v>101</v>
      </c>
      <c r="B3" s="2" t="s">
        <v>3338</v>
      </c>
      <c r="E3" s="2"/>
      <c r="F3" s="2"/>
    </row>
    <row r="4" spans="1:6" ht="15" customHeight="1">
      <c r="A4" s="19" t="s">
        <v>13</v>
      </c>
      <c r="B4" s="2" t="s">
        <v>3339</v>
      </c>
      <c r="E4" s="19"/>
      <c r="F4" s="2"/>
    </row>
    <row r="5" spans="1:6" ht="18.75" customHeight="1">
      <c r="A5" s="2" t="s">
        <v>3314</v>
      </c>
      <c r="B5" s="2" t="s">
        <v>3872</v>
      </c>
      <c r="E5" s="2"/>
      <c r="F5" s="2"/>
    </row>
    <row r="6" spans="1:6" ht="18.75" customHeight="1">
      <c r="A6" s="2" t="s">
        <v>110</v>
      </c>
      <c r="B6" s="2" t="s">
        <v>3340</v>
      </c>
      <c r="E6" s="2"/>
      <c r="F6" s="2"/>
    </row>
    <row r="7" spans="1:6" ht="15" customHeight="1">
      <c r="A7" s="19" t="s">
        <v>27</v>
      </c>
      <c r="B7" s="2" t="s">
        <v>3341</v>
      </c>
      <c r="E7" s="19"/>
      <c r="F7" s="2"/>
    </row>
    <row r="8" spans="1:6" ht="18.75" customHeight="1">
      <c r="A8" s="2" t="s">
        <v>3315</v>
      </c>
      <c r="B8" s="2" t="s">
        <v>3873</v>
      </c>
      <c r="E8" s="2"/>
      <c r="F8" s="2"/>
    </row>
    <row r="9" spans="1:6" ht="18.75" customHeight="1">
      <c r="A9" s="2" t="s">
        <v>119</v>
      </c>
      <c r="B9" s="2" t="s">
        <v>3342</v>
      </c>
      <c r="E9" s="2"/>
      <c r="F9" s="2"/>
    </row>
    <row r="10" spans="1:6" ht="15" customHeight="1">
      <c r="A10" s="19" t="s">
        <v>36</v>
      </c>
      <c r="B10" s="2" t="s">
        <v>3343</v>
      </c>
      <c r="E10" s="19"/>
      <c r="F10" s="2"/>
    </row>
    <row r="11" spans="1:6" ht="18.75" customHeight="1">
      <c r="A11" s="2" t="s">
        <v>3319</v>
      </c>
      <c r="B11" s="2" t="s">
        <v>3874</v>
      </c>
      <c r="E11" s="2"/>
      <c r="F11" s="2"/>
    </row>
    <row r="12" spans="1:6" ht="15" customHeight="1">
      <c r="A12" s="19" t="s">
        <v>45</v>
      </c>
      <c r="B12" s="2" t="s">
        <v>3344</v>
      </c>
      <c r="E12" s="19"/>
      <c r="F12" s="2"/>
    </row>
    <row r="13" spans="1:6" ht="18.75" customHeight="1">
      <c r="A13" s="2" t="s">
        <v>3316</v>
      </c>
      <c r="B13" s="2" t="s">
        <v>3875</v>
      </c>
      <c r="E13" s="2"/>
      <c r="F13" s="2"/>
    </row>
    <row r="14" spans="1:6" ht="15" customHeight="1">
      <c r="A14" s="19" t="s">
        <v>54</v>
      </c>
      <c r="B14" s="2" t="s">
        <v>3345</v>
      </c>
      <c r="E14" s="19"/>
      <c r="F14" s="2"/>
    </row>
    <row r="15" spans="1:6" ht="15" customHeight="1">
      <c r="A15" s="19" t="s">
        <v>64</v>
      </c>
      <c r="B15" s="2" t="s">
        <v>3346</v>
      </c>
      <c r="E15" s="19"/>
      <c r="F15" s="2"/>
    </row>
    <row r="16" spans="1:6" ht="15" customHeight="1">
      <c r="A16" s="19" t="s">
        <v>73</v>
      </c>
      <c r="B16" s="2" t="s">
        <v>3347</v>
      </c>
      <c r="E16" s="19"/>
      <c r="F16" s="2"/>
    </row>
    <row r="17" spans="1:6" ht="15" customHeight="1">
      <c r="A17" s="19" t="s">
        <v>82</v>
      </c>
      <c r="B17" s="2" t="s">
        <v>3348</v>
      </c>
      <c r="E17" s="19"/>
      <c r="F17" s="2"/>
    </row>
    <row r="18" spans="1:6" ht="15" customHeight="1">
      <c r="A18" s="19" t="s">
        <v>91</v>
      </c>
      <c r="B18" s="2" t="s">
        <v>3349</v>
      </c>
      <c r="E18" s="19"/>
      <c r="F18" s="2"/>
    </row>
    <row r="19" spans="1:6" ht="18.75" customHeight="1">
      <c r="A19" s="2" t="s">
        <v>3791</v>
      </c>
      <c r="B19" s="2" t="s">
        <v>3892</v>
      </c>
      <c r="E19" s="2"/>
      <c r="F19" s="2"/>
    </row>
    <row r="20" spans="1:6" ht="18.75" customHeight="1">
      <c r="A20" s="2" t="s">
        <v>3790</v>
      </c>
      <c r="B20" s="2" t="s">
        <v>3350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topLeftCell="A8" workbookViewId="0">
      <selection activeCell="B23" sqref="B23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3321</v>
      </c>
    </row>
    <row r="2" spans="1:2" ht="18.75" customHeight="1">
      <c r="A2" s="2" t="s">
        <v>3320</v>
      </c>
      <c r="B2" s="2" t="s">
        <v>3322</v>
      </c>
    </row>
    <row r="3" spans="1:2" ht="18.75" customHeight="1">
      <c r="A3" s="2" t="s">
        <v>101</v>
      </c>
      <c r="B3" s="2" t="s">
        <v>3323</v>
      </c>
    </row>
    <row r="4" spans="1:2" ht="15" customHeight="1">
      <c r="A4" s="19" t="s">
        <v>13</v>
      </c>
      <c r="B4" s="2" t="s">
        <v>3324</v>
      </c>
    </row>
    <row r="5" spans="1:2" ht="18.75" customHeight="1">
      <c r="A5" s="2" t="s">
        <v>3314</v>
      </c>
      <c r="B5" s="2" t="s">
        <v>3868</v>
      </c>
    </row>
    <row r="6" spans="1:2" ht="18.75" customHeight="1">
      <c r="A6" s="2" t="s">
        <v>110</v>
      </c>
      <c r="B6" s="2" t="s">
        <v>3325</v>
      </c>
    </row>
    <row r="7" spans="1:2" ht="15" customHeight="1">
      <c r="A7" s="19" t="s">
        <v>27</v>
      </c>
      <c r="B7" s="2" t="s">
        <v>3326</v>
      </c>
    </row>
    <row r="8" spans="1:2" ht="18.75" customHeight="1">
      <c r="A8" s="2" t="s">
        <v>3315</v>
      </c>
      <c r="B8" s="2" t="s">
        <v>3869</v>
      </c>
    </row>
    <row r="9" spans="1:2" ht="18.75" customHeight="1">
      <c r="A9" s="2" t="s">
        <v>119</v>
      </c>
      <c r="B9" s="2" t="s">
        <v>3327</v>
      </c>
    </row>
    <row r="10" spans="1:2" ht="15" customHeight="1">
      <c r="A10" s="19" t="s">
        <v>36</v>
      </c>
      <c r="B10" s="2" t="s">
        <v>3328</v>
      </c>
    </row>
    <row r="11" spans="1:2" ht="18.75" customHeight="1">
      <c r="A11" s="2" t="s">
        <v>3319</v>
      </c>
      <c r="B11" s="2" t="s">
        <v>3870</v>
      </c>
    </row>
    <row r="12" spans="1:2" ht="15" customHeight="1">
      <c r="A12" s="19" t="s">
        <v>45</v>
      </c>
      <c r="B12" s="2" t="s">
        <v>3329</v>
      </c>
    </row>
    <row r="13" spans="1:2" ht="18.75" customHeight="1">
      <c r="A13" s="2" t="s">
        <v>3316</v>
      </c>
      <c r="B13" s="2" t="s">
        <v>3871</v>
      </c>
    </row>
    <row r="14" spans="1:2" ht="15" customHeight="1">
      <c r="A14" s="19" t="s">
        <v>54</v>
      </c>
      <c r="B14" s="2" t="s">
        <v>3330</v>
      </c>
    </row>
    <row r="15" spans="1:2" ht="15" customHeight="1">
      <c r="A15" s="19" t="s">
        <v>64</v>
      </c>
      <c r="B15" s="2" t="s">
        <v>3331</v>
      </c>
    </row>
    <row r="16" spans="1:2" ht="15" customHeight="1">
      <c r="A16" s="19" t="s">
        <v>73</v>
      </c>
      <c r="B16" s="2" t="s">
        <v>3332</v>
      </c>
    </row>
    <row r="17" spans="1:2" ht="15" customHeight="1">
      <c r="A17" s="19" t="s">
        <v>82</v>
      </c>
      <c r="B17" s="2" t="s">
        <v>3333</v>
      </c>
    </row>
    <row r="18" spans="1:2" ht="15" customHeight="1">
      <c r="A18" s="19" t="s">
        <v>91</v>
      </c>
      <c r="B18" s="2" t="s">
        <v>3334</v>
      </c>
    </row>
    <row r="19" spans="1:2" ht="18.75" customHeight="1">
      <c r="A19" s="2" t="s">
        <v>3791</v>
      </c>
      <c r="B19" s="2" t="s">
        <v>3335</v>
      </c>
    </row>
    <row r="20" spans="1:2" ht="18.75" customHeight="1">
      <c r="A20" s="2" t="s">
        <v>3790</v>
      </c>
      <c r="B20" s="2" t="s">
        <v>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A207" sqref="A207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3710</v>
      </c>
      <c r="C247" s="2" t="s">
        <v>3711</v>
      </c>
    </row>
    <row r="248" spans="1:8" ht="18.75" customHeight="1">
      <c r="A248" s="9">
        <v>1130539000209</v>
      </c>
      <c r="B248" s="2" t="s">
        <v>3712</v>
      </c>
      <c r="C248" s="2" t="s">
        <v>3713</v>
      </c>
    </row>
    <row r="249" spans="1:8" ht="18.75" customHeight="1">
      <c r="A249" s="9">
        <v>1130539000128</v>
      </c>
      <c r="B249" s="2" t="s">
        <v>3714</v>
      </c>
      <c r="C249" s="2" t="s">
        <v>3713</v>
      </c>
      <c r="E249" s="1"/>
      <c r="F249" s="1"/>
    </row>
    <row r="250" spans="1:8" ht="18.75" customHeight="1">
      <c r="A250" s="9">
        <v>9069920000130</v>
      </c>
      <c r="B250" s="2" t="s">
        <v>3715</v>
      </c>
      <c r="C250" s="2" t="s">
        <v>3716</v>
      </c>
    </row>
    <row r="251" spans="1:8" ht="18.75" customHeight="1">
      <c r="A251" s="9">
        <v>44449709000144</v>
      </c>
      <c r="B251" s="2" t="s">
        <v>3717</v>
      </c>
      <c r="C251" s="2" t="s">
        <v>3718</v>
      </c>
    </row>
    <row r="252" spans="1:8" ht="18.75" customHeight="1">
      <c r="A252" s="9">
        <v>20229584000189</v>
      </c>
      <c r="B252" s="2" t="s">
        <v>3719</v>
      </c>
      <c r="C252" s="2" t="s">
        <v>3720</v>
      </c>
    </row>
    <row r="253" spans="1:8" ht="18.75" customHeight="1">
      <c r="A253" s="9">
        <v>34038464000109</v>
      </c>
      <c r="B253" s="1" t="s">
        <v>3721</v>
      </c>
      <c r="C253" s="1" t="s">
        <v>3722</v>
      </c>
    </row>
    <row r="254" spans="1:8" ht="18.75" customHeight="1">
      <c r="A254" s="9">
        <v>23838241000100</v>
      </c>
      <c r="B254" s="2" t="s">
        <v>3723</v>
      </c>
      <c r="C254" s="2" t="s">
        <v>3724</v>
      </c>
    </row>
    <row r="255" spans="1:8" ht="18.75" customHeight="1">
      <c r="A255" s="9">
        <v>6737746000169</v>
      </c>
      <c r="B255" s="2" t="s">
        <v>3725</v>
      </c>
      <c r="C255" s="2" t="s">
        <v>3726</v>
      </c>
    </row>
    <row r="256" spans="1:8" ht="18.75" customHeight="1">
      <c r="A256" s="9">
        <v>10497017000150</v>
      </c>
      <c r="B256" s="2" t="s">
        <v>3727</v>
      </c>
      <c r="C256" s="2" t="s">
        <v>3728</v>
      </c>
    </row>
    <row r="257" spans="1:3" ht="18.75" customHeight="1">
      <c r="A257" s="9">
        <v>13226097000105</v>
      </c>
      <c r="B257" s="2" t="s">
        <v>3729</v>
      </c>
      <c r="C257" s="2" t="s">
        <v>3730</v>
      </c>
    </row>
    <row r="258" spans="1:3" ht="18.75" customHeight="1">
      <c r="A258" s="9">
        <v>72133820000162</v>
      </c>
      <c r="B258" s="2" t="s">
        <v>3731</v>
      </c>
      <c r="C258" s="2" t="s">
        <v>3732</v>
      </c>
    </row>
    <row r="259" spans="1:3" ht="18.75" customHeight="1">
      <c r="A259" s="9">
        <v>5095540000110</v>
      </c>
      <c r="B259" s="2" t="s">
        <v>3733</v>
      </c>
      <c r="C259" s="2" t="s">
        <v>3734</v>
      </c>
    </row>
    <row r="260" spans="1:3" ht="18.75" customHeight="1">
      <c r="A260" s="9">
        <v>72140700000192</v>
      </c>
      <c r="B260" s="2" t="s">
        <v>3735</v>
      </c>
      <c r="C260" s="2" t="s">
        <v>3736</v>
      </c>
    </row>
    <row r="261" spans="1:3" ht="18.75" customHeight="1">
      <c r="A261" s="9">
        <v>41176850000122</v>
      </c>
      <c r="B261" s="2" t="s">
        <v>3737</v>
      </c>
      <c r="C261" s="2" t="s">
        <v>3738</v>
      </c>
    </row>
    <row r="262" spans="1:3" ht="18.75" customHeight="1">
      <c r="A262" s="9">
        <v>325607000141</v>
      </c>
      <c r="B262" s="2" t="s">
        <v>3739</v>
      </c>
      <c r="C262" s="2" t="s">
        <v>3740</v>
      </c>
    </row>
    <row r="263" spans="1:3" ht="18.75" customHeight="1">
      <c r="A263" s="9">
        <v>12476438000120</v>
      </c>
      <c r="B263" s="2" t="s">
        <v>3741</v>
      </c>
      <c r="C263" s="2" t="s">
        <v>3742</v>
      </c>
    </row>
    <row r="264" spans="1:3" ht="18.75" customHeight="1">
      <c r="A264" s="9">
        <v>12145966000104</v>
      </c>
      <c r="B264" s="2" t="s">
        <v>3743</v>
      </c>
      <c r="C264" s="2" t="s">
        <v>3744</v>
      </c>
    </row>
    <row r="265" spans="1:3" ht="18.75" customHeight="1">
      <c r="A265" s="9">
        <v>3876611000196</v>
      </c>
      <c r="B265" s="2" t="s">
        <v>3745</v>
      </c>
      <c r="C265" s="2" t="s">
        <v>3746</v>
      </c>
    </row>
    <row r="266" spans="1:3" ht="18.75" customHeight="1">
      <c r="A266" s="9">
        <v>4847013000151</v>
      </c>
      <c r="B266" s="2" t="s">
        <v>3747</v>
      </c>
      <c r="C266" s="2" t="s">
        <v>3748</v>
      </c>
    </row>
    <row r="267" spans="1:3" ht="18.75" customHeight="1">
      <c r="A267" s="9">
        <v>9206393000169</v>
      </c>
      <c r="B267" s="2" t="s">
        <v>3749</v>
      </c>
      <c r="C267" s="2" t="s">
        <v>3750</v>
      </c>
    </row>
    <row r="268" spans="1:3" ht="18.75" customHeight="1">
      <c r="A268" s="9">
        <v>28968311000168</v>
      </c>
      <c r="B268" s="2" t="s">
        <v>3751</v>
      </c>
      <c r="C268" s="2" t="s">
        <v>3752</v>
      </c>
    </row>
    <row r="269" spans="1:3" ht="18.75" customHeight="1">
      <c r="A269" s="9">
        <v>46433716000183</v>
      </c>
      <c r="B269" s="2" t="s">
        <v>3753</v>
      </c>
      <c r="C269" s="2" t="s">
        <v>3754</v>
      </c>
    </row>
    <row r="270" spans="1:3" ht="18.75" customHeight="1">
      <c r="A270" s="9">
        <v>51868453000175</v>
      </c>
      <c r="B270" s="2" t="s">
        <v>3755</v>
      </c>
      <c r="C270" s="2" t="s">
        <v>3756</v>
      </c>
    </row>
    <row r="271" spans="1:3" ht="18.75" customHeight="1">
      <c r="A271" s="9">
        <v>42514768000123</v>
      </c>
      <c r="B271" s="2" t="s">
        <v>3757</v>
      </c>
      <c r="C271" s="2" t="s">
        <v>3758</v>
      </c>
    </row>
    <row r="272" spans="1:3" ht="18.75" customHeight="1">
      <c r="A272" s="9">
        <v>51797678000188</v>
      </c>
      <c r="B272" s="2" t="s">
        <v>3759</v>
      </c>
      <c r="C272" s="2" t="s">
        <v>3760</v>
      </c>
    </row>
    <row r="273" spans="1:3" ht="18.75" customHeight="1">
      <c r="A273" s="9">
        <v>10591778000176</v>
      </c>
      <c r="B273" s="2" t="s">
        <v>3761</v>
      </c>
      <c r="C273" s="2" t="s">
        <v>3762</v>
      </c>
    </row>
    <row r="274" spans="1:3" ht="18.75" customHeight="1">
      <c r="A274" s="9">
        <v>44643786000130</v>
      </c>
      <c r="B274" s="2" t="s">
        <v>3763</v>
      </c>
      <c r="C274" s="2" t="s">
        <v>3764</v>
      </c>
    </row>
    <row r="275" spans="1:3" ht="18.75" customHeight="1">
      <c r="A275" s="9">
        <v>2188157000118</v>
      </c>
      <c r="B275" s="2" t="s">
        <v>3765</v>
      </c>
      <c r="C275" s="2" t="s">
        <v>3766</v>
      </c>
    </row>
    <row r="276" spans="1:3" ht="18.75" customHeight="1">
      <c r="A276" s="9">
        <v>7355118000181</v>
      </c>
      <c r="B276" s="2" t="s">
        <v>3767</v>
      </c>
      <c r="C276" s="2" t="s">
        <v>3768</v>
      </c>
    </row>
    <row r="277" spans="1:3" ht="18.75" customHeight="1">
      <c r="A277" s="9">
        <v>45344021000162</v>
      </c>
      <c r="B277" s="2" t="s">
        <v>3769</v>
      </c>
      <c r="C277" s="2" t="s">
        <v>3770</v>
      </c>
    </row>
    <row r="278" spans="1:3" ht="18.75" customHeight="1">
      <c r="A278" s="9">
        <v>11535923000164</v>
      </c>
      <c r="B278" s="2" t="s">
        <v>3771</v>
      </c>
      <c r="C278" s="2" t="s">
        <v>3772</v>
      </c>
    </row>
    <row r="279" spans="1:3" ht="18.75" customHeight="1">
      <c r="A279" s="9">
        <v>9079021000119</v>
      </c>
      <c r="B279" s="2" t="s">
        <v>3773</v>
      </c>
      <c r="C279" s="2" t="s">
        <v>3774</v>
      </c>
    </row>
    <row r="280" spans="1:3" ht="18.75" customHeight="1">
      <c r="A280" s="9">
        <v>12952479000145</v>
      </c>
      <c r="B280" s="2" t="s">
        <v>3775</v>
      </c>
      <c r="C280" s="2" t="s">
        <v>3776</v>
      </c>
    </row>
    <row r="281" spans="1:3" ht="18.75" customHeight="1">
      <c r="A281" s="9">
        <v>970453000140</v>
      </c>
      <c r="B281" s="2" t="s">
        <v>3777</v>
      </c>
      <c r="C281" s="2" t="s">
        <v>3778</v>
      </c>
    </row>
    <row r="282" spans="1:3" ht="18.75" customHeight="1">
      <c r="A282" s="9">
        <v>11516546000116</v>
      </c>
      <c r="B282" s="2" t="s">
        <v>3779</v>
      </c>
      <c r="C282" s="2" t="s">
        <v>3780</v>
      </c>
    </row>
    <row r="283" spans="1:3" ht="18.75" customHeight="1">
      <c r="A283" s="9">
        <v>7631897000109</v>
      </c>
      <c r="B283" s="2" t="s">
        <v>3781</v>
      </c>
      <c r="C283" s="2" t="s">
        <v>3782</v>
      </c>
    </row>
    <row r="284" spans="1:3" ht="18.75" customHeight="1">
      <c r="A284" s="9">
        <v>37509433000187</v>
      </c>
      <c r="B284" s="2" t="s">
        <v>3783</v>
      </c>
      <c r="C284" s="2" t="s">
        <v>3784</v>
      </c>
    </row>
    <row r="285" spans="1:3" ht="18.75" customHeight="1">
      <c r="A285" s="9">
        <v>51868453000175</v>
      </c>
      <c r="B285" s="2" t="s">
        <v>3785</v>
      </c>
      <c r="C285" s="2" t="s">
        <v>3786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dimension ref="A1:T1471"/>
  <sheetViews>
    <sheetView workbookViewId="0">
      <selection sqref="A1:XFD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3506</v>
      </c>
      <c r="I2">
        <v>6.1600000000000002E-2</v>
      </c>
      <c r="J2" t="s">
        <v>3507</v>
      </c>
      <c r="K2" t="s">
        <v>3495</v>
      </c>
      <c r="L2" t="s">
        <v>3484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3506</v>
      </c>
      <c r="I3">
        <v>6.1600000000000002E-2</v>
      </c>
      <c r="J3" t="s">
        <v>3507</v>
      </c>
      <c r="K3" t="s">
        <v>3495</v>
      </c>
      <c r="L3" t="s">
        <v>3484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3506</v>
      </c>
      <c r="I4">
        <v>6.1600000000000002E-2</v>
      </c>
      <c r="J4" t="s">
        <v>3507</v>
      </c>
      <c r="K4" t="s">
        <v>3495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3506</v>
      </c>
      <c r="I5">
        <v>6.1600000000000002E-2</v>
      </c>
      <c r="J5" t="s">
        <v>3507</v>
      </c>
      <c r="K5" t="s">
        <v>3495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3506</v>
      </c>
      <c r="I6">
        <v>6.1600000000000002E-2</v>
      </c>
      <c r="J6" t="s">
        <v>3507</v>
      </c>
      <c r="K6" t="s">
        <v>3495</v>
      </c>
      <c r="L6" t="s">
        <v>3484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3506</v>
      </c>
      <c r="I7">
        <v>6.1600000000000002E-2</v>
      </c>
      <c r="J7" t="s">
        <v>3507</v>
      </c>
      <c r="K7" t="s">
        <v>3495</v>
      </c>
      <c r="L7" t="s">
        <v>3484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3506</v>
      </c>
      <c r="I8">
        <v>6.1600000000000002E-2</v>
      </c>
      <c r="J8" t="s">
        <v>3507</v>
      </c>
      <c r="K8" t="s">
        <v>3495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3506</v>
      </c>
      <c r="I9">
        <v>6.1600000000000002E-2</v>
      </c>
      <c r="J9" t="s">
        <v>3507</v>
      </c>
      <c r="K9" t="s">
        <v>3495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3510</v>
      </c>
      <c r="I10">
        <v>6.1600000000000002E-2</v>
      </c>
      <c r="J10" t="s">
        <v>3511</v>
      </c>
      <c r="K10" t="s">
        <v>3495</v>
      </c>
      <c r="L10" t="s">
        <v>3484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3510</v>
      </c>
      <c r="I11">
        <v>6.1600000000000002E-2</v>
      </c>
      <c r="J11" t="s">
        <v>3511</v>
      </c>
      <c r="K11" t="s">
        <v>3495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3808</v>
      </c>
      <c r="H12" t="s">
        <v>3510</v>
      </c>
      <c r="I12">
        <v>6.1600000000000002E-2</v>
      </c>
      <c r="J12" t="s">
        <v>3511</v>
      </c>
      <c r="K12" t="s">
        <v>3495</v>
      </c>
      <c r="L12" t="s">
        <v>3484</v>
      </c>
      <c r="M12" t="s">
        <v>24</v>
      </c>
      <c r="N12" t="s">
        <v>126</v>
      </c>
      <c r="O12" t="s">
        <v>3790</v>
      </c>
      <c r="P12" t="s">
        <v>14</v>
      </c>
      <c r="Q12" t="s">
        <v>134</v>
      </c>
      <c r="S12">
        <v>2024</v>
      </c>
    </row>
    <row r="13" spans="1:20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3502</v>
      </c>
      <c r="I13">
        <v>6.1600000000000002E-2</v>
      </c>
      <c r="J13" t="s">
        <v>3503</v>
      </c>
      <c r="K13" t="s">
        <v>3495</v>
      </c>
      <c r="L13" t="s">
        <v>3484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3502</v>
      </c>
      <c r="I14">
        <v>6.1600000000000002E-2</v>
      </c>
      <c r="J14" t="s">
        <v>3503</v>
      </c>
      <c r="K14" t="s">
        <v>3495</v>
      </c>
      <c r="L14" t="s">
        <v>3484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3502</v>
      </c>
      <c r="I15">
        <v>6.1600000000000002E-2</v>
      </c>
      <c r="J15" t="s">
        <v>3503</v>
      </c>
      <c r="K15" t="s">
        <v>3495</v>
      </c>
      <c r="L15" t="s">
        <v>3484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3502</v>
      </c>
      <c r="I16">
        <v>6.1600000000000002E-2</v>
      </c>
      <c r="J16" t="s">
        <v>3503</v>
      </c>
      <c r="K16" t="s">
        <v>3495</v>
      </c>
      <c r="L16" t="s">
        <v>3484</v>
      </c>
      <c r="M16" t="s">
        <v>11</v>
      </c>
      <c r="N16" t="s">
        <v>3379</v>
      </c>
      <c r="O16" t="s">
        <v>54</v>
      </c>
      <c r="P16" t="s">
        <v>14</v>
      </c>
      <c r="Q16" t="s">
        <v>134</v>
      </c>
      <c r="S16">
        <v>2024</v>
      </c>
    </row>
    <row r="17" spans="1:19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3502</v>
      </c>
      <c r="I17">
        <v>6.1600000000000002E-2</v>
      </c>
      <c r="J17" t="s">
        <v>3503</v>
      </c>
      <c r="K17" t="s">
        <v>3495</v>
      </c>
      <c r="L17" t="s">
        <v>3484</v>
      </c>
      <c r="M17" t="s">
        <v>11</v>
      </c>
      <c r="N17" t="s">
        <v>3404</v>
      </c>
      <c r="O17" t="s">
        <v>64</v>
      </c>
      <c r="P17" t="s">
        <v>14</v>
      </c>
      <c r="Q17" t="s">
        <v>134</v>
      </c>
      <c r="S17">
        <v>2024</v>
      </c>
    </row>
    <row r="18" spans="1:19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3502</v>
      </c>
      <c r="I18">
        <v>6.1600000000000002E-2</v>
      </c>
      <c r="J18" t="s">
        <v>3503</v>
      </c>
      <c r="K18" t="s">
        <v>3495</v>
      </c>
      <c r="L18" t="s">
        <v>3484</v>
      </c>
      <c r="M18" t="s">
        <v>11</v>
      </c>
      <c r="N18" t="s">
        <v>3404</v>
      </c>
      <c r="O18" t="s">
        <v>73</v>
      </c>
      <c r="P18" t="s">
        <v>14</v>
      </c>
      <c r="Q18" t="s">
        <v>134</v>
      </c>
      <c r="S18">
        <v>2024</v>
      </c>
    </row>
    <row r="19" spans="1:19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3502</v>
      </c>
      <c r="I19">
        <v>6.1600000000000002E-2</v>
      </c>
      <c r="J19" t="s">
        <v>3503</v>
      </c>
      <c r="K19" t="s">
        <v>3495</v>
      </c>
      <c r="L19" t="s">
        <v>3484</v>
      </c>
      <c r="M19" t="s">
        <v>11</v>
      </c>
      <c r="N19" t="s">
        <v>3404</v>
      </c>
      <c r="O19" t="s">
        <v>82</v>
      </c>
      <c r="P19" t="s">
        <v>14</v>
      </c>
      <c r="Q19" t="s">
        <v>134</v>
      </c>
      <c r="S19">
        <v>2024</v>
      </c>
    </row>
    <row r="20" spans="1:19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3502</v>
      </c>
      <c r="I20">
        <v>6.1600000000000002E-2</v>
      </c>
      <c r="J20" t="s">
        <v>3503</v>
      </c>
      <c r="K20" t="s">
        <v>3495</v>
      </c>
      <c r="L20" t="s">
        <v>3484</v>
      </c>
      <c r="M20" t="s">
        <v>11</v>
      </c>
      <c r="N20" t="s">
        <v>3404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3504</v>
      </c>
      <c r="I21">
        <v>6.1600000000000002E-2</v>
      </c>
      <c r="J21" t="s">
        <v>3505</v>
      </c>
      <c r="K21" t="s">
        <v>3495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3504</v>
      </c>
      <c r="I22">
        <v>6.1600000000000002E-2</v>
      </c>
      <c r="J22" t="s">
        <v>3505</v>
      </c>
      <c r="K22" t="s">
        <v>3495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3504</v>
      </c>
      <c r="I23">
        <v>6.1600000000000002E-2</v>
      </c>
      <c r="J23" t="s">
        <v>3505</v>
      </c>
      <c r="K23" t="s">
        <v>3495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3504</v>
      </c>
      <c r="I24">
        <v>6.1600000000000002E-2</v>
      </c>
      <c r="J24" t="s">
        <v>3505</v>
      </c>
      <c r="K24" t="s">
        <v>3495</v>
      </c>
      <c r="L24" t="s">
        <v>131</v>
      </c>
      <c r="M24" t="s">
        <v>131</v>
      </c>
      <c r="N24" t="s">
        <v>3379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3504</v>
      </c>
      <c r="I25">
        <v>6.1600000000000002E-2</v>
      </c>
      <c r="J25" t="s">
        <v>3505</v>
      </c>
      <c r="K25" t="s">
        <v>3495</v>
      </c>
      <c r="L25" t="s">
        <v>131</v>
      </c>
      <c r="M25" t="s">
        <v>131</v>
      </c>
      <c r="N25" t="s">
        <v>3404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3504</v>
      </c>
      <c r="I26">
        <v>6.1600000000000002E-2</v>
      </c>
      <c r="J26" t="s">
        <v>3505</v>
      </c>
      <c r="K26" t="s">
        <v>3495</v>
      </c>
      <c r="L26" t="s">
        <v>131</v>
      </c>
      <c r="M26" t="s">
        <v>131</v>
      </c>
      <c r="N26" t="s">
        <v>3404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3504</v>
      </c>
      <c r="I27">
        <v>6.1600000000000002E-2</v>
      </c>
      <c r="J27" t="s">
        <v>3505</v>
      </c>
      <c r="K27" t="s">
        <v>3495</v>
      </c>
      <c r="L27" t="s">
        <v>131</v>
      </c>
      <c r="M27" t="s">
        <v>131</v>
      </c>
      <c r="N27" t="s">
        <v>3404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3504</v>
      </c>
      <c r="I28">
        <v>6.1600000000000002E-2</v>
      </c>
      <c r="J28" t="s">
        <v>3505</v>
      </c>
      <c r="K28" t="s">
        <v>3495</v>
      </c>
      <c r="L28" t="s">
        <v>131</v>
      </c>
      <c r="M28" t="s">
        <v>131</v>
      </c>
      <c r="N28" t="s">
        <v>3404</v>
      </c>
      <c r="O28" t="s">
        <v>91</v>
      </c>
      <c r="P28" t="s">
        <v>14</v>
      </c>
      <c r="Q28" t="s">
        <v>134</v>
      </c>
      <c r="S28">
        <v>2024</v>
      </c>
    </row>
    <row r="29" spans="1:19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3502</v>
      </c>
      <c r="I29">
        <v>6.1600000000000002E-2</v>
      </c>
      <c r="J29" t="s">
        <v>3503</v>
      </c>
      <c r="K29" t="s">
        <v>3495</v>
      </c>
      <c r="L29" t="s">
        <v>3484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3502</v>
      </c>
      <c r="I30">
        <v>6.1600000000000002E-2</v>
      </c>
      <c r="J30" t="s">
        <v>3503</v>
      </c>
      <c r="K30" t="s">
        <v>3495</v>
      </c>
      <c r="L30" t="s">
        <v>3484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3502</v>
      </c>
      <c r="I31">
        <v>6.1600000000000002E-2</v>
      </c>
      <c r="J31" t="s">
        <v>3503</v>
      </c>
      <c r="K31" t="s">
        <v>3495</v>
      </c>
      <c r="L31" t="s">
        <v>3484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3502</v>
      </c>
      <c r="I32">
        <v>6.1600000000000002E-2</v>
      </c>
      <c r="J32" t="s">
        <v>3503</v>
      </c>
      <c r="K32" t="s">
        <v>3495</v>
      </c>
      <c r="L32" t="s">
        <v>3484</v>
      </c>
      <c r="M32" t="s">
        <v>18</v>
      </c>
      <c r="N32" t="s">
        <v>3379</v>
      </c>
      <c r="O32" t="s">
        <v>54</v>
      </c>
      <c r="P32" t="s">
        <v>14</v>
      </c>
      <c r="Q32" t="s">
        <v>134</v>
      </c>
      <c r="S32">
        <v>2024</v>
      </c>
    </row>
    <row r="33" spans="1:19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3502</v>
      </c>
      <c r="I33">
        <v>6.1600000000000002E-2</v>
      </c>
      <c r="J33" t="s">
        <v>3503</v>
      </c>
      <c r="K33" t="s">
        <v>3495</v>
      </c>
      <c r="L33" t="s">
        <v>3484</v>
      </c>
      <c r="M33" t="s">
        <v>18</v>
      </c>
      <c r="N33" t="s">
        <v>3404</v>
      </c>
      <c r="O33" t="s">
        <v>64</v>
      </c>
      <c r="P33" t="s">
        <v>14</v>
      </c>
      <c r="Q33" t="s">
        <v>134</v>
      </c>
      <c r="S33">
        <v>2024</v>
      </c>
    </row>
    <row r="34" spans="1:19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3502</v>
      </c>
      <c r="I34">
        <v>6.1600000000000002E-2</v>
      </c>
      <c r="J34" t="s">
        <v>3503</v>
      </c>
      <c r="K34" t="s">
        <v>3495</v>
      </c>
      <c r="L34" t="s">
        <v>3484</v>
      </c>
      <c r="M34" t="s">
        <v>18</v>
      </c>
      <c r="N34" t="s">
        <v>3404</v>
      </c>
      <c r="O34" t="s">
        <v>73</v>
      </c>
      <c r="P34" t="s">
        <v>14</v>
      </c>
      <c r="Q34" t="s">
        <v>134</v>
      </c>
      <c r="S34">
        <v>2024</v>
      </c>
    </row>
    <row r="35" spans="1:19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3502</v>
      </c>
      <c r="I35">
        <v>6.1600000000000002E-2</v>
      </c>
      <c r="J35" t="s">
        <v>3503</v>
      </c>
      <c r="K35" t="s">
        <v>3495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134</v>
      </c>
      <c r="S35">
        <v>2024</v>
      </c>
    </row>
    <row r="36" spans="1:19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3502</v>
      </c>
      <c r="I36">
        <v>6.1600000000000002E-2</v>
      </c>
      <c r="J36" t="s">
        <v>3503</v>
      </c>
      <c r="K36" t="s">
        <v>3495</v>
      </c>
      <c r="L36" t="s">
        <v>3484</v>
      </c>
      <c r="M36" t="s">
        <v>18</v>
      </c>
      <c r="N36" t="s">
        <v>3404</v>
      </c>
      <c r="O36" t="s">
        <v>91</v>
      </c>
      <c r="P36" t="s">
        <v>14</v>
      </c>
      <c r="Q36" t="s">
        <v>134</v>
      </c>
      <c r="S36">
        <v>2024</v>
      </c>
    </row>
    <row r="37" spans="1:19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3502</v>
      </c>
      <c r="I37">
        <v>6.1600000000000002E-2</v>
      </c>
      <c r="J37" t="s">
        <v>3503</v>
      </c>
      <c r="K37" t="s">
        <v>3495</v>
      </c>
      <c r="L37" t="s">
        <v>3484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3502</v>
      </c>
      <c r="I38">
        <v>6.1600000000000002E-2</v>
      </c>
      <c r="J38" t="s">
        <v>3503</v>
      </c>
      <c r="K38" t="s">
        <v>3495</v>
      </c>
      <c r="L38" t="s">
        <v>3484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3502</v>
      </c>
      <c r="I39">
        <v>6.1600000000000002E-2</v>
      </c>
      <c r="J39" t="s">
        <v>3503</v>
      </c>
      <c r="K39" t="s">
        <v>3495</v>
      </c>
      <c r="L39" t="s">
        <v>3484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3502</v>
      </c>
      <c r="I40">
        <v>6.1600000000000002E-2</v>
      </c>
      <c r="J40" t="s">
        <v>3503</v>
      </c>
      <c r="K40" t="s">
        <v>3495</v>
      </c>
      <c r="L40" t="s">
        <v>3484</v>
      </c>
      <c r="M40" t="s">
        <v>21</v>
      </c>
      <c r="N40" t="s">
        <v>3379</v>
      </c>
      <c r="O40" t="s">
        <v>54</v>
      </c>
      <c r="P40" t="s">
        <v>14</v>
      </c>
      <c r="Q40" t="s">
        <v>134</v>
      </c>
      <c r="S40">
        <v>2024</v>
      </c>
    </row>
    <row r="41" spans="1:19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3502</v>
      </c>
      <c r="I41">
        <v>6.1600000000000002E-2</v>
      </c>
      <c r="J41" t="s">
        <v>3503</v>
      </c>
      <c r="K41" t="s">
        <v>3495</v>
      </c>
      <c r="L41" t="s">
        <v>3484</v>
      </c>
      <c r="M41" t="s">
        <v>21</v>
      </c>
      <c r="N41" t="s">
        <v>3404</v>
      </c>
      <c r="O41" t="s">
        <v>64</v>
      </c>
      <c r="P41" t="s">
        <v>14</v>
      </c>
      <c r="Q41" t="s">
        <v>134</v>
      </c>
      <c r="S41">
        <v>2024</v>
      </c>
    </row>
    <row r="42" spans="1:19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3502</v>
      </c>
      <c r="I42">
        <v>6.1600000000000002E-2</v>
      </c>
      <c r="J42" t="s">
        <v>3503</v>
      </c>
      <c r="K42" t="s">
        <v>3495</v>
      </c>
      <c r="L42" t="s">
        <v>3484</v>
      </c>
      <c r="M42" t="s">
        <v>21</v>
      </c>
      <c r="N42" t="s">
        <v>3404</v>
      </c>
      <c r="O42" t="s">
        <v>73</v>
      </c>
      <c r="P42" t="s">
        <v>14</v>
      </c>
      <c r="Q42" t="s">
        <v>134</v>
      </c>
      <c r="S42">
        <v>2024</v>
      </c>
    </row>
    <row r="43" spans="1:19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3502</v>
      </c>
      <c r="I43">
        <v>6.1600000000000002E-2</v>
      </c>
      <c r="J43" t="s">
        <v>3503</v>
      </c>
      <c r="K43" t="s">
        <v>3495</v>
      </c>
      <c r="L43" t="s">
        <v>3484</v>
      </c>
      <c r="M43" t="s">
        <v>21</v>
      </c>
      <c r="N43" t="s">
        <v>3404</v>
      </c>
      <c r="O43" t="s">
        <v>82</v>
      </c>
      <c r="P43" t="s">
        <v>14</v>
      </c>
      <c r="Q43" t="s">
        <v>134</v>
      </c>
      <c r="S43">
        <v>2024</v>
      </c>
    </row>
    <row r="44" spans="1:19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3502</v>
      </c>
      <c r="I44">
        <v>6.1600000000000002E-2</v>
      </c>
      <c r="J44" t="s">
        <v>3503</v>
      </c>
      <c r="K44" t="s">
        <v>3495</v>
      </c>
      <c r="L44" t="s">
        <v>3484</v>
      </c>
      <c r="M44" t="s">
        <v>21</v>
      </c>
      <c r="N44" t="s">
        <v>3404</v>
      </c>
      <c r="O44" t="s">
        <v>91</v>
      </c>
      <c r="P44" t="s">
        <v>14</v>
      </c>
      <c r="Q44" t="s">
        <v>134</v>
      </c>
      <c r="S44">
        <v>2024</v>
      </c>
    </row>
    <row r="45" spans="1:19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3502</v>
      </c>
      <c r="I45">
        <v>6.1600000000000002E-2</v>
      </c>
      <c r="J45" t="s">
        <v>3503</v>
      </c>
      <c r="K45" t="s">
        <v>3495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3502</v>
      </c>
      <c r="I46">
        <v>6.1600000000000002E-2</v>
      </c>
      <c r="J46" t="s">
        <v>3503</v>
      </c>
      <c r="K46" t="s">
        <v>3495</v>
      </c>
      <c r="L46" t="s">
        <v>3484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3502</v>
      </c>
      <c r="I47">
        <v>6.1600000000000002E-2</v>
      </c>
      <c r="J47" t="s">
        <v>3503</v>
      </c>
      <c r="K47" t="s">
        <v>3495</v>
      </c>
      <c r="L47" t="s">
        <v>3484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3502</v>
      </c>
      <c r="I48">
        <v>6.1600000000000002E-2</v>
      </c>
      <c r="J48" t="s">
        <v>3503</v>
      </c>
      <c r="K48" t="s">
        <v>3495</v>
      </c>
      <c r="L48" t="s">
        <v>3484</v>
      </c>
      <c r="M48" t="s">
        <v>24</v>
      </c>
      <c r="N48" t="s">
        <v>3379</v>
      </c>
      <c r="O48" t="s">
        <v>54</v>
      </c>
      <c r="P48" t="s">
        <v>14</v>
      </c>
      <c r="Q48" t="s">
        <v>134</v>
      </c>
      <c r="S48">
        <v>2024</v>
      </c>
    </row>
    <row r="49" spans="1:19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3502</v>
      </c>
      <c r="I49">
        <v>6.1600000000000002E-2</v>
      </c>
      <c r="J49" t="s">
        <v>3503</v>
      </c>
      <c r="K49" t="s">
        <v>3495</v>
      </c>
      <c r="L49" t="s">
        <v>3484</v>
      </c>
      <c r="M49" t="s">
        <v>24</v>
      </c>
      <c r="N49" t="s">
        <v>3404</v>
      </c>
      <c r="O49" t="s">
        <v>64</v>
      </c>
      <c r="P49" t="s">
        <v>14</v>
      </c>
      <c r="Q49" t="s">
        <v>134</v>
      </c>
      <c r="S49">
        <v>2024</v>
      </c>
    </row>
    <row r="50" spans="1:19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3502</v>
      </c>
      <c r="I50">
        <v>6.1600000000000002E-2</v>
      </c>
      <c r="J50" t="s">
        <v>3503</v>
      </c>
      <c r="K50" t="s">
        <v>3495</v>
      </c>
      <c r="L50" t="s">
        <v>3484</v>
      </c>
      <c r="M50" t="s">
        <v>24</v>
      </c>
      <c r="N50" t="s">
        <v>3404</v>
      </c>
      <c r="O50" t="s">
        <v>73</v>
      </c>
      <c r="P50" t="s">
        <v>14</v>
      </c>
      <c r="Q50" t="s">
        <v>134</v>
      </c>
      <c r="S50">
        <v>2024</v>
      </c>
    </row>
    <row r="51" spans="1:19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3502</v>
      </c>
      <c r="I51">
        <v>6.1600000000000002E-2</v>
      </c>
      <c r="J51" t="s">
        <v>3503</v>
      </c>
      <c r="K51" t="s">
        <v>3495</v>
      </c>
      <c r="L51" t="s">
        <v>3484</v>
      </c>
      <c r="M51" t="s">
        <v>24</v>
      </c>
      <c r="N51" t="s">
        <v>3404</v>
      </c>
      <c r="O51" t="s">
        <v>82</v>
      </c>
      <c r="P51" t="s">
        <v>14</v>
      </c>
      <c r="Q51" t="s">
        <v>134</v>
      </c>
      <c r="S51">
        <v>2024</v>
      </c>
    </row>
    <row r="52" spans="1:19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3502</v>
      </c>
      <c r="I52">
        <v>6.1600000000000002E-2</v>
      </c>
      <c r="J52" t="s">
        <v>3503</v>
      </c>
      <c r="K52" t="s">
        <v>3495</v>
      </c>
      <c r="L52" t="s">
        <v>3484</v>
      </c>
      <c r="M52" t="s">
        <v>24</v>
      </c>
      <c r="N52" t="s">
        <v>3404</v>
      </c>
      <c r="O52" t="s">
        <v>91</v>
      </c>
      <c r="P52" t="s">
        <v>14</v>
      </c>
      <c r="Q52" t="s">
        <v>134</v>
      </c>
      <c r="S52">
        <v>2024</v>
      </c>
    </row>
    <row r="53" spans="1:19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3797</v>
      </c>
      <c r="H53" t="s">
        <v>3502</v>
      </c>
      <c r="I53">
        <v>6.1600000000000002E-2</v>
      </c>
      <c r="J53" t="s">
        <v>3503</v>
      </c>
      <c r="K53" t="s">
        <v>3495</v>
      </c>
      <c r="L53" t="s">
        <v>3484</v>
      </c>
      <c r="M53" t="s">
        <v>11</v>
      </c>
      <c r="N53" t="s">
        <v>126</v>
      </c>
      <c r="O53" t="s">
        <v>3790</v>
      </c>
      <c r="P53" t="s">
        <v>14</v>
      </c>
      <c r="Q53" t="s">
        <v>134</v>
      </c>
      <c r="S53">
        <v>2024</v>
      </c>
    </row>
    <row r="54" spans="1:19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3809</v>
      </c>
      <c r="H54" t="s">
        <v>3502</v>
      </c>
      <c r="I54">
        <v>6.1600000000000002E-2</v>
      </c>
      <c r="J54" t="s">
        <v>3503</v>
      </c>
      <c r="K54" t="s">
        <v>3495</v>
      </c>
      <c r="L54" t="s">
        <v>3484</v>
      </c>
      <c r="M54" t="s">
        <v>18</v>
      </c>
      <c r="N54" t="s">
        <v>126</v>
      </c>
      <c r="O54" t="s">
        <v>3790</v>
      </c>
      <c r="P54" t="s">
        <v>14</v>
      </c>
      <c r="Q54" t="s">
        <v>134</v>
      </c>
      <c r="S54">
        <v>2024</v>
      </c>
    </row>
    <row r="55" spans="1:19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3811</v>
      </c>
      <c r="H55" t="s">
        <v>3502</v>
      </c>
      <c r="I55">
        <v>6.1600000000000002E-2</v>
      </c>
      <c r="J55" t="s">
        <v>3503</v>
      </c>
      <c r="K55" t="s">
        <v>3495</v>
      </c>
      <c r="L55" t="s">
        <v>3484</v>
      </c>
      <c r="M55" t="s">
        <v>21</v>
      </c>
      <c r="N55" t="s">
        <v>126</v>
      </c>
      <c r="O55" t="s">
        <v>3790</v>
      </c>
      <c r="P55" t="s">
        <v>14</v>
      </c>
      <c r="Q55" t="s">
        <v>134</v>
      </c>
      <c r="S55">
        <v>2024</v>
      </c>
    </row>
    <row r="56" spans="1:19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3812</v>
      </c>
      <c r="H56" t="s">
        <v>3502</v>
      </c>
      <c r="I56">
        <v>6.1600000000000002E-2</v>
      </c>
      <c r="J56" t="s">
        <v>3503</v>
      </c>
      <c r="K56" t="s">
        <v>3495</v>
      </c>
      <c r="L56" t="s">
        <v>3484</v>
      </c>
      <c r="M56" t="s">
        <v>24</v>
      </c>
      <c r="N56" t="s">
        <v>126</v>
      </c>
      <c r="O56" t="s">
        <v>3790</v>
      </c>
      <c r="P56" t="s">
        <v>14</v>
      </c>
      <c r="Q56" t="s">
        <v>134</v>
      </c>
      <c r="S56">
        <v>2024</v>
      </c>
    </row>
    <row r="57" spans="1:19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3506</v>
      </c>
      <c r="I57">
        <v>6.1600000000000002E-2</v>
      </c>
      <c r="J57" t="s">
        <v>3507</v>
      </c>
      <c r="K57" t="s">
        <v>3495</v>
      </c>
      <c r="L57" t="s">
        <v>3484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3506</v>
      </c>
      <c r="I58">
        <v>6.1600000000000002E-2</v>
      </c>
      <c r="J58" t="s">
        <v>3507</v>
      </c>
      <c r="K58" t="s">
        <v>3495</v>
      </c>
      <c r="L58" t="s">
        <v>3484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3508</v>
      </c>
      <c r="I59">
        <v>6.1600000000000002E-2</v>
      </c>
      <c r="J59" t="s">
        <v>3509</v>
      </c>
      <c r="K59" t="s">
        <v>3495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3508</v>
      </c>
      <c r="I60">
        <v>6.1600000000000002E-2</v>
      </c>
      <c r="J60" t="s">
        <v>3509</v>
      </c>
      <c r="K60" t="s">
        <v>3495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3506</v>
      </c>
      <c r="I61">
        <v>6.1600000000000002E-2</v>
      </c>
      <c r="J61" t="s">
        <v>3507</v>
      </c>
      <c r="K61" t="s">
        <v>3495</v>
      </c>
      <c r="L61" t="s">
        <v>3484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3506</v>
      </c>
      <c r="I62">
        <v>6.1600000000000002E-2</v>
      </c>
      <c r="J62" t="s">
        <v>3507</v>
      </c>
      <c r="K62" t="s">
        <v>3495</v>
      </c>
      <c r="L62" t="s">
        <v>3484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3506</v>
      </c>
      <c r="I63">
        <v>6.1600000000000002E-2</v>
      </c>
      <c r="J63" t="s">
        <v>3507</v>
      </c>
      <c r="K63" t="s">
        <v>3495</v>
      </c>
      <c r="L63" t="s">
        <v>3484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3506</v>
      </c>
      <c r="I64">
        <v>6.1600000000000002E-2</v>
      </c>
      <c r="J64" t="s">
        <v>3507</v>
      </c>
      <c r="K64" t="s">
        <v>3495</v>
      </c>
      <c r="L64" t="s">
        <v>3484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3506</v>
      </c>
      <c r="I65">
        <v>6.1600000000000002E-2</v>
      </c>
      <c r="J65" t="s">
        <v>3507</v>
      </c>
      <c r="K65" t="s">
        <v>3495</v>
      </c>
      <c r="L65" t="s">
        <v>3484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3506</v>
      </c>
      <c r="I66">
        <v>6.1600000000000002E-2</v>
      </c>
      <c r="J66" t="s">
        <v>3507</v>
      </c>
      <c r="K66" t="s">
        <v>3495</v>
      </c>
      <c r="L66" t="s">
        <v>3484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3506</v>
      </c>
      <c r="I67">
        <v>6.1600000000000002E-2</v>
      </c>
      <c r="J67" t="s">
        <v>3507</v>
      </c>
      <c r="K67" t="s">
        <v>3495</v>
      </c>
      <c r="L67" t="s">
        <v>3484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3506</v>
      </c>
      <c r="I68">
        <v>6.1600000000000002E-2</v>
      </c>
      <c r="J68" t="s">
        <v>3507</v>
      </c>
      <c r="K68" t="s">
        <v>3495</v>
      </c>
      <c r="L68" t="s">
        <v>3484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3798</v>
      </c>
      <c r="H69" t="s">
        <v>3506</v>
      </c>
      <c r="I69">
        <v>6.1600000000000002E-2</v>
      </c>
      <c r="J69" t="s">
        <v>3507</v>
      </c>
      <c r="K69" t="s">
        <v>3495</v>
      </c>
      <c r="L69" t="s">
        <v>3484</v>
      </c>
      <c r="M69" t="s">
        <v>11</v>
      </c>
      <c r="N69" t="s">
        <v>126</v>
      </c>
      <c r="O69" t="s">
        <v>3790</v>
      </c>
      <c r="P69" t="s">
        <v>14</v>
      </c>
      <c r="Q69" t="s">
        <v>134</v>
      </c>
      <c r="S69">
        <v>2024</v>
      </c>
    </row>
    <row r="70" spans="1:19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3799</v>
      </c>
      <c r="H70" t="s">
        <v>3506</v>
      </c>
      <c r="I70">
        <v>6.1600000000000002E-2</v>
      </c>
      <c r="J70" t="s">
        <v>3507</v>
      </c>
      <c r="K70" t="s">
        <v>3495</v>
      </c>
      <c r="L70" t="s">
        <v>3484</v>
      </c>
      <c r="M70" t="s">
        <v>11</v>
      </c>
      <c r="N70" t="s">
        <v>126</v>
      </c>
      <c r="O70" t="s">
        <v>3790</v>
      </c>
      <c r="P70" t="s">
        <v>14</v>
      </c>
      <c r="Q70" t="s">
        <v>134</v>
      </c>
      <c r="S70">
        <v>2024</v>
      </c>
    </row>
    <row r="71" spans="1:19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3800</v>
      </c>
      <c r="H71" t="s">
        <v>3506</v>
      </c>
      <c r="I71">
        <v>6.1600000000000002E-2</v>
      </c>
      <c r="J71" t="s">
        <v>3507</v>
      </c>
      <c r="K71" t="s">
        <v>3495</v>
      </c>
      <c r="L71" t="s">
        <v>3484</v>
      </c>
      <c r="M71" t="s">
        <v>18</v>
      </c>
      <c r="N71" t="s">
        <v>126</v>
      </c>
      <c r="O71" t="s">
        <v>3790</v>
      </c>
      <c r="P71" t="s">
        <v>14</v>
      </c>
      <c r="Q71" t="s">
        <v>134</v>
      </c>
      <c r="S71">
        <v>2024</v>
      </c>
    </row>
    <row r="72" spans="1:19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3801</v>
      </c>
      <c r="H72" t="s">
        <v>3506</v>
      </c>
      <c r="I72">
        <v>6.1600000000000002E-2</v>
      </c>
      <c r="J72" t="s">
        <v>3507</v>
      </c>
      <c r="K72" t="s">
        <v>3495</v>
      </c>
      <c r="L72" t="s">
        <v>3484</v>
      </c>
      <c r="M72" t="s">
        <v>18</v>
      </c>
      <c r="N72" t="s">
        <v>126</v>
      </c>
      <c r="O72" t="s">
        <v>3790</v>
      </c>
      <c r="P72" t="s">
        <v>14</v>
      </c>
      <c r="Q72" t="s">
        <v>134</v>
      </c>
      <c r="S72">
        <v>2024</v>
      </c>
    </row>
    <row r="73" spans="1:19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3802</v>
      </c>
      <c r="H73" t="s">
        <v>3506</v>
      </c>
      <c r="I73">
        <v>6.1600000000000002E-2</v>
      </c>
      <c r="J73" t="s">
        <v>3507</v>
      </c>
      <c r="K73" t="s">
        <v>3495</v>
      </c>
      <c r="L73" t="s">
        <v>3484</v>
      </c>
      <c r="M73" t="s">
        <v>21</v>
      </c>
      <c r="N73" t="s">
        <v>126</v>
      </c>
      <c r="O73" t="s">
        <v>3790</v>
      </c>
      <c r="P73" t="s">
        <v>14</v>
      </c>
      <c r="Q73" t="s">
        <v>134</v>
      </c>
      <c r="S73">
        <v>2024</v>
      </c>
    </row>
    <row r="74" spans="1:19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3803</v>
      </c>
      <c r="H74" t="s">
        <v>3506</v>
      </c>
      <c r="I74">
        <v>6.1600000000000002E-2</v>
      </c>
      <c r="J74" t="s">
        <v>3507</v>
      </c>
      <c r="K74" t="s">
        <v>3495</v>
      </c>
      <c r="L74" t="s">
        <v>3484</v>
      </c>
      <c r="M74" t="s">
        <v>21</v>
      </c>
      <c r="N74" t="s">
        <v>126</v>
      </c>
      <c r="O74" t="s">
        <v>3790</v>
      </c>
      <c r="P74" t="s">
        <v>14</v>
      </c>
      <c r="Q74" t="s">
        <v>134</v>
      </c>
      <c r="S74">
        <v>2024</v>
      </c>
    </row>
    <row r="75" spans="1:19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3804</v>
      </c>
      <c r="H75" t="s">
        <v>3506</v>
      </c>
      <c r="I75">
        <v>6.1600000000000002E-2</v>
      </c>
      <c r="J75" t="s">
        <v>3507</v>
      </c>
      <c r="K75" t="s">
        <v>3495</v>
      </c>
      <c r="L75" t="s">
        <v>3484</v>
      </c>
      <c r="M75" t="s">
        <v>24</v>
      </c>
      <c r="N75" t="s">
        <v>126</v>
      </c>
      <c r="O75" t="s">
        <v>3790</v>
      </c>
      <c r="P75" t="s">
        <v>14</v>
      </c>
      <c r="Q75" t="s">
        <v>134</v>
      </c>
      <c r="S75">
        <v>2024</v>
      </c>
    </row>
    <row r="76" spans="1:19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3805</v>
      </c>
      <c r="H76" t="s">
        <v>3506</v>
      </c>
      <c r="I76">
        <v>6.1600000000000002E-2</v>
      </c>
      <c r="J76" t="s">
        <v>3507</v>
      </c>
      <c r="K76" t="s">
        <v>3495</v>
      </c>
      <c r="L76" t="s">
        <v>3484</v>
      </c>
      <c r="M76" t="s">
        <v>24</v>
      </c>
      <c r="N76" t="s">
        <v>126</v>
      </c>
      <c r="O76" t="s">
        <v>3790</v>
      </c>
      <c r="P76" t="s">
        <v>14</v>
      </c>
      <c r="Q76" t="s">
        <v>134</v>
      </c>
      <c r="S76">
        <v>2024</v>
      </c>
    </row>
    <row r="77" spans="1:19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3806</v>
      </c>
      <c r="H77" t="s">
        <v>3506</v>
      </c>
      <c r="I77">
        <v>6.1600000000000002E-2</v>
      </c>
      <c r="J77" t="s">
        <v>3507</v>
      </c>
      <c r="K77" t="s">
        <v>3495</v>
      </c>
      <c r="L77" t="s">
        <v>3484</v>
      </c>
      <c r="M77" t="s">
        <v>24</v>
      </c>
      <c r="N77" t="s">
        <v>126</v>
      </c>
      <c r="O77" t="s">
        <v>3790</v>
      </c>
      <c r="P77" t="s">
        <v>14</v>
      </c>
      <c r="Q77" t="s">
        <v>134</v>
      </c>
      <c r="S77">
        <v>2024</v>
      </c>
    </row>
    <row r="78" spans="1:19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3807</v>
      </c>
      <c r="H78" t="s">
        <v>3506</v>
      </c>
      <c r="I78">
        <v>6.1600000000000002E-2</v>
      </c>
      <c r="J78" t="s">
        <v>3507</v>
      </c>
      <c r="K78" t="s">
        <v>3495</v>
      </c>
      <c r="L78" t="s">
        <v>3484</v>
      </c>
      <c r="M78" t="s">
        <v>24</v>
      </c>
      <c r="N78" t="s">
        <v>126</v>
      </c>
      <c r="O78" t="s">
        <v>3790</v>
      </c>
      <c r="P78" t="s">
        <v>14</v>
      </c>
      <c r="Q78" t="s">
        <v>134</v>
      </c>
      <c r="S78">
        <v>2024</v>
      </c>
    </row>
    <row r="79" spans="1:19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3495</v>
      </c>
      <c r="L79" t="s">
        <v>3491</v>
      </c>
      <c r="M79" t="s">
        <v>21</v>
      </c>
      <c r="N79" t="s">
        <v>126</v>
      </c>
      <c r="O79" t="s">
        <v>3791</v>
      </c>
      <c r="P79" t="s">
        <v>14</v>
      </c>
      <c r="Q79" t="s">
        <v>134</v>
      </c>
      <c r="S79">
        <v>2024</v>
      </c>
    </row>
    <row r="80" spans="1:19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3495</v>
      </c>
      <c r="L80" t="s">
        <v>3491</v>
      </c>
      <c r="M80" t="s">
        <v>21</v>
      </c>
      <c r="N80" t="s">
        <v>126</v>
      </c>
      <c r="O80" t="s">
        <v>3791</v>
      </c>
      <c r="P80" t="s">
        <v>14</v>
      </c>
      <c r="Q80" t="s">
        <v>134</v>
      </c>
      <c r="S80">
        <v>2024</v>
      </c>
    </row>
    <row r="81" spans="1:20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3495</v>
      </c>
      <c r="L81" t="s">
        <v>3491</v>
      </c>
      <c r="M81" t="s">
        <v>21</v>
      </c>
      <c r="N81" t="s">
        <v>126</v>
      </c>
      <c r="O81" t="s">
        <v>3791</v>
      </c>
      <c r="P81" t="s">
        <v>14</v>
      </c>
      <c r="Q81" t="s">
        <v>134</v>
      </c>
      <c r="S81">
        <v>2024</v>
      </c>
    </row>
    <row r="82" spans="1:20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3495</v>
      </c>
      <c r="L82" t="s">
        <v>3491</v>
      </c>
      <c r="M82" t="s">
        <v>21</v>
      </c>
      <c r="N82" t="s">
        <v>126</v>
      </c>
      <c r="O82" t="s">
        <v>3791</v>
      </c>
      <c r="P82" t="s">
        <v>14</v>
      </c>
      <c r="Q82" t="s">
        <v>134</v>
      </c>
      <c r="S82">
        <v>2024</v>
      </c>
    </row>
    <row r="83" spans="1:20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3495</v>
      </c>
      <c r="L83" t="s">
        <v>3491</v>
      </c>
      <c r="M83" t="s">
        <v>21</v>
      </c>
      <c r="N83" t="s">
        <v>126</v>
      </c>
      <c r="O83" t="s">
        <v>3791</v>
      </c>
      <c r="P83" t="s">
        <v>14</v>
      </c>
      <c r="Q83" t="s">
        <v>134</v>
      </c>
      <c r="S83">
        <v>2024</v>
      </c>
    </row>
    <row r="84" spans="1:20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3495</v>
      </c>
      <c r="L84" t="s">
        <v>3491</v>
      </c>
      <c r="M84" t="s">
        <v>21</v>
      </c>
      <c r="N84" t="s">
        <v>126</v>
      </c>
      <c r="O84" t="s">
        <v>3791</v>
      </c>
      <c r="P84" t="s">
        <v>14</v>
      </c>
      <c r="Q84" t="s">
        <v>134</v>
      </c>
      <c r="S84">
        <v>2024</v>
      </c>
    </row>
    <row r="85" spans="1:20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3495</v>
      </c>
      <c r="L85" t="s">
        <v>3491</v>
      </c>
      <c r="M85" t="s">
        <v>24</v>
      </c>
      <c r="N85" t="s">
        <v>126</v>
      </c>
      <c r="O85" t="s">
        <v>3791</v>
      </c>
      <c r="P85" t="s">
        <v>14</v>
      </c>
      <c r="Q85" t="s">
        <v>134</v>
      </c>
      <c r="S85">
        <v>2024</v>
      </c>
    </row>
    <row r="86" spans="1:20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3495</v>
      </c>
      <c r="L86" t="s">
        <v>3491</v>
      </c>
      <c r="M86" t="s">
        <v>24</v>
      </c>
      <c r="N86" t="s">
        <v>126</v>
      </c>
      <c r="O86" t="s">
        <v>3791</v>
      </c>
      <c r="P86" t="s">
        <v>14</v>
      </c>
      <c r="Q86" t="s">
        <v>134</v>
      </c>
      <c r="S86">
        <v>2024</v>
      </c>
    </row>
    <row r="87" spans="1:20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3495</v>
      </c>
      <c r="L87" t="s">
        <v>3491</v>
      </c>
      <c r="M87" t="s">
        <v>24</v>
      </c>
      <c r="N87" t="s">
        <v>126</v>
      </c>
      <c r="O87" t="s">
        <v>3791</v>
      </c>
      <c r="P87" t="s">
        <v>14</v>
      </c>
      <c r="Q87" t="s">
        <v>134</v>
      </c>
      <c r="S87">
        <v>2024</v>
      </c>
    </row>
    <row r="88" spans="1:20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3495</v>
      </c>
      <c r="L88" t="s">
        <v>3491</v>
      </c>
      <c r="M88" t="s">
        <v>24</v>
      </c>
      <c r="N88" t="s">
        <v>126</v>
      </c>
      <c r="O88" t="s">
        <v>3791</v>
      </c>
      <c r="P88" t="s">
        <v>14</v>
      </c>
      <c r="Q88" t="s">
        <v>134</v>
      </c>
      <c r="S88">
        <v>2024</v>
      </c>
    </row>
    <row r="89" spans="1:20">
      <c r="A89" t="s">
        <v>640</v>
      </c>
      <c r="B89">
        <v>10302017</v>
      </c>
      <c r="C89">
        <v>8124003013118</v>
      </c>
      <c r="D89" t="s">
        <v>1252</v>
      </c>
      <c r="E89" t="s">
        <v>3564</v>
      </c>
      <c r="G89" t="s">
        <v>1253</v>
      </c>
      <c r="H89" t="s">
        <v>3561</v>
      </c>
      <c r="I89">
        <v>0</v>
      </c>
      <c r="J89" t="s">
        <v>3565</v>
      </c>
      <c r="K89" t="s">
        <v>3542</v>
      </c>
      <c r="L89" t="s">
        <v>3484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3544</v>
      </c>
    </row>
    <row r="90" spans="1:20">
      <c r="A90" t="s">
        <v>640</v>
      </c>
      <c r="B90">
        <v>10302017</v>
      </c>
      <c r="C90">
        <v>8124003013125</v>
      </c>
      <c r="D90" t="s">
        <v>1254</v>
      </c>
      <c r="E90" t="s">
        <v>3564</v>
      </c>
      <c r="G90" t="s">
        <v>1255</v>
      </c>
      <c r="H90" t="s">
        <v>3561</v>
      </c>
      <c r="I90">
        <v>0</v>
      </c>
      <c r="J90" t="s">
        <v>3565</v>
      </c>
      <c r="K90" t="s">
        <v>3542</v>
      </c>
      <c r="L90" t="s">
        <v>3484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3544</v>
      </c>
    </row>
    <row r="91" spans="1:20">
      <c r="A91" t="s">
        <v>640</v>
      </c>
      <c r="B91">
        <v>10302017</v>
      </c>
      <c r="C91">
        <v>8124003013132</v>
      </c>
      <c r="D91" t="s">
        <v>1256</v>
      </c>
      <c r="E91" t="s">
        <v>3564</v>
      </c>
      <c r="G91" t="s">
        <v>1257</v>
      </c>
      <c r="H91" t="s">
        <v>3561</v>
      </c>
      <c r="I91">
        <v>0</v>
      </c>
      <c r="J91" t="s">
        <v>3565</v>
      </c>
      <c r="K91" t="s">
        <v>3542</v>
      </c>
      <c r="L91" t="s">
        <v>3484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3544</v>
      </c>
    </row>
    <row r="92" spans="1:20">
      <c r="A92" t="s">
        <v>640</v>
      </c>
      <c r="B92">
        <v>10302017</v>
      </c>
      <c r="C92">
        <v>8124003013149</v>
      </c>
      <c r="D92" t="s">
        <v>1258</v>
      </c>
      <c r="E92" t="s">
        <v>3564</v>
      </c>
      <c r="G92" t="s">
        <v>1259</v>
      </c>
      <c r="H92" t="s">
        <v>3561</v>
      </c>
      <c r="I92">
        <v>0</v>
      </c>
      <c r="J92" t="s">
        <v>3565</v>
      </c>
      <c r="K92" t="s">
        <v>3542</v>
      </c>
      <c r="L92" t="s">
        <v>3484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3544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3564</v>
      </c>
      <c r="G93" t="s">
        <v>1261</v>
      </c>
      <c r="H93" t="s">
        <v>3561</v>
      </c>
      <c r="I93">
        <v>0</v>
      </c>
      <c r="J93" t="s">
        <v>3566</v>
      </c>
      <c r="K93" t="s">
        <v>3542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3544</v>
      </c>
    </row>
    <row r="94" spans="1:20">
      <c r="A94" t="s">
        <v>640</v>
      </c>
      <c r="B94">
        <v>10302017</v>
      </c>
      <c r="C94">
        <v>8124003013163</v>
      </c>
      <c r="D94" t="s">
        <v>1262</v>
      </c>
      <c r="E94" t="s">
        <v>3564</v>
      </c>
      <c r="G94" t="s">
        <v>1263</v>
      </c>
      <c r="H94" t="s">
        <v>3561</v>
      </c>
      <c r="I94">
        <v>0</v>
      </c>
      <c r="J94" t="s">
        <v>3565</v>
      </c>
      <c r="K94" t="s">
        <v>3542</v>
      </c>
      <c r="L94" t="s">
        <v>3484</v>
      </c>
      <c r="M94" t="s">
        <v>11</v>
      </c>
      <c r="N94" t="s">
        <v>3379</v>
      </c>
      <c r="O94" t="s">
        <v>13</v>
      </c>
      <c r="P94" t="s">
        <v>14</v>
      </c>
      <c r="Q94" t="s">
        <v>643</v>
      </c>
      <c r="S94">
        <v>2024</v>
      </c>
      <c r="T94" t="s">
        <v>3544</v>
      </c>
    </row>
    <row r="95" spans="1:20">
      <c r="A95" t="s">
        <v>640</v>
      </c>
      <c r="B95">
        <v>10302017</v>
      </c>
      <c r="C95">
        <v>8124003013170</v>
      </c>
      <c r="D95" t="s">
        <v>1264</v>
      </c>
      <c r="E95" t="s">
        <v>3564</v>
      </c>
      <c r="G95" t="s">
        <v>1265</v>
      </c>
      <c r="H95" t="s">
        <v>3561</v>
      </c>
      <c r="I95">
        <v>0</v>
      </c>
      <c r="J95" t="s">
        <v>3565</v>
      </c>
      <c r="K95" t="s">
        <v>3542</v>
      </c>
      <c r="L95" t="s">
        <v>3484</v>
      </c>
      <c r="M95" t="s">
        <v>18</v>
      </c>
      <c r="N95" t="s">
        <v>3379</v>
      </c>
      <c r="O95" t="s">
        <v>13</v>
      </c>
      <c r="P95" t="s">
        <v>14</v>
      </c>
      <c r="Q95" t="s">
        <v>643</v>
      </c>
      <c r="S95">
        <v>2024</v>
      </c>
      <c r="T95" t="s">
        <v>3544</v>
      </c>
    </row>
    <row r="96" spans="1:20">
      <c r="A96" t="s">
        <v>640</v>
      </c>
      <c r="B96">
        <v>10302017</v>
      </c>
      <c r="C96">
        <v>8124003013187</v>
      </c>
      <c r="D96" t="s">
        <v>1266</v>
      </c>
      <c r="E96" t="s">
        <v>3564</v>
      </c>
      <c r="G96" t="s">
        <v>1267</v>
      </c>
      <c r="H96" t="s">
        <v>3561</v>
      </c>
      <c r="I96">
        <v>0</v>
      </c>
      <c r="J96" t="s">
        <v>3565</v>
      </c>
      <c r="K96" t="s">
        <v>3542</v>
      </c>
      <c r="L96" t="s">
        <v>3484</v>
      </c>
      <c r="M96" t="s">
        <v>21</v>
      </c>
      <c r="N96" t="s">
        <v>3379</v>
      </c>
      <c r="O96" t="s">
        <v>13</v>
      </c>
      <c r="P96" t="s">
        <v>14</v>
      </c>
      <c r="Q96" t="s">
        <v>643</v>
      </c>
      <c r="S96">
        <v>2024</v>
      </c>
      <c r="T96" t="s">
        <v>3544</v>
      </c>
    </row>
    <row r="97" spans="1:20">
      <c r="A97" t="s">
        <v>640</v>
      </c>
      <c r="B97">
        <v>10302017</v>
      </c>
      <c r="C97">
        <v>8124003013194</v>
      </c>
      <c r="D97" t="s">
        <v>1268</v>
      </c>
      <c r="E97" t="s">
        <v>3564</v>
      </c>
      <c r="G97" t="s">
        <v>1269</v>
      </c>
      <c r="H97" t="s">
        <v>3561</v>
      </c>
      <c r="I97">
        <v>0</v>
      </c>
      <c r="J97" t="s">
        <v>3565</v>
      </c>
      <c r="K97" t="s">
        <v>3542</v>
      </c>
      <c r="L97" t="s">
        <v>3484</v>
      </c>
      <c r="M97" t="s">
        <v>24</v>
      </c>
      <c r="N97" t="s">
        <v>3379</v>
      </c>
      <c r="O97" t="s">
        <v>13</v>
      </c>
      <c r="P97" t="s">
        <v>14</v>
      </c>
      <c r="Q97" t="s">
        <v>643</v>
      </c>
      <c r="S97">
        <v>2024</v>
      </c>
      <c r="T97" t="s">
        <v>3544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3564</v>
      </c>
      <c r="G98" t="s">
        <v>1271</v>
      </c>
      <c r="H98" t="s">
        <v>3561</v>
      </c>
      <c r="I98">
        <v>0</v>
      </c>
      <c r="J98" t="s">
        <v>3566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S98">
        <v>2024</v>
      </c>
      <c r="T98" t="s">
        <v>3544</v>
      </c>
    </row>
    <row r="99" spans="1:20">
      <c r="A99" t="s">
        <v>640</v>
      </c>
      <c r="B99">
        <v>10302017</v>
      </c>
      <c r="C99">
        <v>8124003013217</v>
      </c>
      <c r="D99" t="s">
        <v>1272</v>
      </c>
      <c r="E99" t="s">
        <v>3564</v>
      </c>
      <c r="G99" t="s">
        <v>1273</v>
      </c>
      <c r="H99" t="s">
        <v>3561</v>
      </c>
      <c r="I99">
        <v>0</v>
      </c>
      <c r="J99" t="s">
        <v>3565</v>
      </c>
      <c r="K99" t="s">
        <v>3542</v>
      </c>
      <c r="L99" t="s">
        <v>3484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3544</v>
      </c>
    </row>
    <row r="100" spans="1:20">
      <c r="A100" t="s">
        <v>640</v>
      </c>
      <c r="B100">
        <v>10302017</v>
      </c>
      <c r="C100">
        <v>8124003013224</v>
      </c>
      <c r="D100" t="s">
        <v>1274</v>
      </c>
      <c r="E100" t="s">
        <v>3564</v>
      </c>
      <c r="G100" t="s">
        <v>1275</v>
      </c>
      <c r="H100" t="s">
        <v>3561</v>
      </c>
      <c r="I100">
        <v>0</v>
      </c>
      <c r="J100" t="s">
        <v>3565</v>
      </c>
      <c r="K100" t="s">
        <v>3542</v>
      </c>
      <c r="L100" t="s">
        <v>3484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3544</v>
      </c>
    </row>
    <row r="101" spans="1:20">
      <c r="A101" t="s">
        <v>640</v>
      </c>
      <c r="B101">
        <v>10302017</v>
      </c>
      <c r="C101">
        <v>8124003013231</v>
      </c>
      <c r="D101" t="s">
        <v>1276</v>
      </c>
      <c r="E101" t="s">
        <v>3564</v>
      </c>
      <c r="G101" t="s">
        <v>1277</v>
      </c>
      <c r="H101" t="s">
        <v>3561</v>
      </c>
      <c r="I101">
        <v>0</v>
      </c>
      <c r="J101" t="s">
        <v>3565</v>
      </c>
      <c r="K101" t="s">
        <v>3542</v>
      </c>
      <c r="L101" t="s">
        <v>3484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3544</v>
      </c>
    </row>
    <row r="102" spans="1:20">
      <c r="A102" t="s">
        <v>640</v>
      </c>
      <c r="B102">
        <v>10302017</v>
      </c>
      <c r="C102">
        <v>8124003013248</v>
      </c>
      <c r="D102" t="s">
        <v>1278</v>
      </c>
      <c r="E102" t="s">
        <v>3564</v>
      </c>
      <c r="G102" t="s">
        <v>1279</v>
      </c>
      <c r="H102" t="s">
        <v>3561</v>
      </c>
      <c r="I102">
        <v>0</v>
      </c>
      <c r="J102" t="s">
        <v>3565</v>
      </c>
      <c r="K102" t="s">
        <v>3542</v>
      </c>
      <c r="L102" t="s">
        <v>3484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3544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3564</v>
      </c>
      <c r="G103" t="s">
        <v>1281</v>
      </c>
      <c r="H103" t="s">
        <v>3561</v>
      </c>
      <c r="I103">
        <v>0</v>
      </c>
      <c r="J103" t="s">
        <v>3566</v>
      </c>
      <c r="K103" t="s">
        <v>3542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3544</v>
      </c>
    </row>
    <row r="104" spans="1:20">
      <c r="A104" t="s">
        <v>640</v>
      </c>
      <c r="B104">
        <v>10302017</v>
      </c>
      <c r="C104">
        <v>8124003013262</v>
      </c>
      <c r="D104" t="s">
        <v>1282</v>
      </c>
      <c r="E104" t="s">
        <v>3564</v>
      </c>
      <c r="G104" t="s">
        <v>1283</v>
      </c>
      <c r="H104" t="s">
        <v>3561</v>
      </c>
      <c r="I104">
        <v>0</v>
      </c>
      <c r="J104" t="s">
        <v>3565</v>
      </c>
      <c r="K104" t="s">
        <v>3542</v>
      </c>
      <c r="L104" t="s">
        <v>3484</v>
      </c>
      <c r="M104" t="s">
        <v>11</v>
      </c>
      <c r="N104" t="s">
        <v>3379</v>
      </c>
      <c r="O104" t="s">
        <v>27</v>
      </c>
      <c r="P104" t="s">
        <v>14</v>
      </c>
      <c r="Q104" t="s">
        <v>643</v>
      </c>
      <c r="S104">
        <v>2024</v>
      </c>
      <c r="T104" t="s">
        <v>3544</v>
      </c>
    </row>
    <row r="105" spans="1:20">
      <c r="A105" t="s">
        <v>640</v>
      </c>
      <c r="B105">
        <v>10302017</v>
      </c>
      <c r="C105">
        <v>8124003013279</v>
      </c>
      <c r="D105" t="s">
        <v>1284</v>
      </c>
      <c r="E105" t="s">
        <v>3564</v>
      </c>
      <c r="G105" t="s">
        <v>1285</v>
      </c>
      <c r="H105" t="s">
        <v>3561</v>
      </c>
      <c r="I105">
        <v>0</v>
      </c>
      <c r="J105" t="s">
        <v>3565</v>
      </c>
      <c r="K105" t="s">
        <v>3542</v>
      </c>
      <c r="L105" t="s">
        <v>3484</v>
      </c>
      <c r="M105" t="s">
        <v>18</v>
      </c>
      <c r="N105" t="s">
        <v>3379</v>
      </c>
      <c r="O105" t="s">
        <v>27</v>
      </c>
      <c r="P105" t="s">
        <v>14</v>
      </c>
      <c r="Q105" t="s">
        <v>643</v>
      </c>
      <c r="S105">
        <v>2024</v>
      </c>
      <c r="T105" t="s">
        <v>3544</v>
      </c>
    </row>
    <row r="106" spans="1:20">
      <c r="A106" t="s">
        <v>640</v>
      </c>
      <c r="B106">
        <v>10302017</v>
      </c>
      <c r="C106">
        <v>8124003013286</v>
      </c>
      <c r="D106" t="s">
        <v>1286</v>
      </c>
      <c r="E106" t="s">
        <v>3564</v>
      </c>
      <c r="G106" t="s">
        <v>1287</v>
      </c>
      <c r="H106" t="s">
        <v>3561</v>
      </c>
      <c r="I106">
        <v>0</v>
      </c>
      <c r="J106" t="s">
        <v>3565</v>
      </c>
      <c r="K106" t="s">
        <v>3542</v>
      </c>
      <c r="L106" t="s">
        <v>3484</v>
      </c>
      <c r="M106" t="s">
        <v>21</v>
      </c>
      <c r="N106" t="s">
        <v>3379</v>
      </c>
      <c r="O106" t="s">
        <v>27</v>
      </c>
      <c r="P106" t="s">
        <v>14</v>
      </c>
      <c r="Q106" t="s">
        <v>643</v>
      </c>
      <c r="S106">
        <v>2024</v>
      </c>
      <c r="T106" t="s">
        <v>3544</v>
      </c>
    </row>
    <row r="107" spans="1:20">
      <c r="A107" t="s">
        <v>640</v>
      </c>
      <c r="B107">
        <v>10302017</v>
      </c>
      <c r="C107">
        <v>8124003013293</v>
      </c>
      <c r="D107" t="s">
        <v>1288</v>
      </c>
      <c r="E107" t="s">
        <v>3564</v>
      </c>
      <c r="G107" t="s">
        <v>1289</v>
      </c>
      <c r="H107" t="s">
        <v>3561</v>
      </c>
      <c r="I107">
        <v>0</v>
      </c>
      <c r="J107" t="s">
        <v>3565</v>
      </c>
      <c r="K107" t="s">
        <v>3542</v>
      </c>
      <c r="L107" t="s">
        <v>3484</v>
      </c>
      <c r="M107" t="s">
        <v>24</v>
      </c>
      <c r="N107" t="s">
        <v>3379</v>
      </c>
      <c r="O107" t="s">
        <v>27</v>
      </c>
      <c r="P107" t="s">
        <v>14</v>
      </c>
      <c r="Q107" t="s">
        <v>643</v>
      </c>
      <c r="S107">
        <v>2024</v>
      </c>
      <c r="T107" t="s">
        <v>3544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3564</v>
      </c>
      <c r="G108" t="s">
        <v>1291</v>
      </c>
      <c r="H108" t="s">
        <v>3561</v>
      </c>
      <c r="I108">
        <v>0</v>
      </c>
      <c r="J108" t="s">
        <v>3566</v>
      </c>
      <c r="K108" t="s">
        <v>3542</v>
      </c>
      <c r="L108" t="s">
        <v>131</v>
      </c>
      <c r="M108" t="s">
        <v>131</v>
      </c>
      <c r="N108" t="s">
        <v>3379</v>
      </c>
      <c r="O108" t="s">
        <v>27</v>
      </c>
      <c r="P108" t="s">
        <v>14</v>
      </c>
      <c r="Q108" t="s">
        <v>643</v>
      </c>
      <c r="S108">
        <v>2024</v>
      </c>
      <c r="T108" t="s">
        <v>3544</v>
      </c>
    </row>
    <row r="109" spans="1:20">
      <c r="A109" t="s">
        <v>640</v>
      </c>
      <c r="B109">
        <v>10302017</v>
      </c>
      <c r="C109">
        <v>8124003013316</v>
      </c>
      <c r="D109" t="s">
        <v>1292</v>
      </c>
      <c r="E109" t="s">
        <v>3564</v>
      </c>
      <c r="G109" t="s">
        <v>1293</v>
      </c>
      <c r="H109" t="s">
        <v>3561</v>
      </c>
      <c r="I109">
        <v>0</v>
      </c>
      <c r="J109" t="s">
        <v>3565</v>
      </c>
      <c r="K109" t="s">
        <v>3542</v>
      </c>
      <c r="L109" t="s">
        <v>3484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3544</v>
      </c>
    </row>
    <row r="110" spans="1:20">
      <c r="A110" t="s">
        <v>640</v>
      </c>
      <c r="B110">
        <v>10302017</v>
      </c>
      <c r="C110">
        <v>8124003013323</v>
      </c>
      <c r="D110" t="s">
        <v>1294</v>
      </c>
      <c r="E110" t="s">
        <v>3564</v>
      </c>
      <c r="G110" t="s">
        <v>1295</v>
      </c>
      <c r="H110" t="s">
        <v>3561</v>
      </c>
      <c r="I110">
        <v>0</v>
      </c>
      <c r="J110" t="s">
        <v>3565</v>
      </c>
      <c r="K110" t="s">
        <v>3542</v>
      </c>
      <c r="L110" t="s">
        <v>3484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3544</v>
      </c>
    </row>
    <row r="111" spans="1:20">
      <c r="A111" t="s">
        <v>640</v>
      </c>
      <c r="B111">
        <v>10302017</v>
      </c>
      <c r="C111">
        <v>8124003013330</v>
      </c>
      <c r="D111" t="s">
        <v>1296</v>
      </c>
      <c r="E111" t="s">
        <v>3564</v>
      </c>
      <c r="G111" t="s">
        <v>1297</v>
      </c>
      <c r="H111" t="s">
        <v>3561</v>
      </c>
      <c r="I111">
        <v>0</v>
      </c>
      <c r="J111" t="s">
        <v>3565</v>
      </c>
      <c r="K111" t="s">
        <v>3542</v>
      </c>
      <c r="L111" t="s">
        <v>3484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3544</v>
      </c>
    </row>
    <row r="112" spans="1:20">
      <c r="A112" t="s">
        <v>640</v>
      </c>
      <c r="B112">
        <v>10302017</v>
      </c>
      <c r="C112">
        <v>8124003013347</v>
      </c>
      <c r="D112" t="s">
        <v>1298</v>
      </c>
      <c r="E112" t="s">
        <v>3564</v>
      </c>
      <c r="G112" t="s">
        <v>1299</v>
      </c>
      <c r="H112" t="s">
        <v>3561</v>
      </c>
      <c r="I112">
        <v>0</v>
      </c>
      <c r="J112" t="s">
        <v>3565</v>
      </c>
      <c r="K112" t="s">
        <v>3542</v>
      </c>
      <c r="L112" t="s">
        <v>3484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3544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3564</v>
      </c>
      <c r="G113" t="s">
        <v>1301</v>
      </c>
      <c r="H113" t="s">
        <v>3561</v>
      </c>
      <c r="I113">
        <v>0</v>
      </c>
      <c r="J113" t="s">
        <v>3566</v>
      </c>
      <c r="K113" t="s">
        <v>3542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3544</v>
      </c>
    </row>
    <row r="114" spans="1:20">
      <c r="A114" t="s">
        <v>640</v>
      </c>
      <c r="B114">
        <v>10302017</v>
      </c>
      <c r="C114">
        <v>8124003013361</v>
      </c>
      <c r="D114" t="s">
        <v>1302</v>
      </c>
      <c r="E114" t="s">
        <v>3564</v>
      </c>
      <c r="G114" t="s">
        <v>1303</v>
      </c>
      <c r="H114" t="s">
        <v>3561</v>
      </c>
      <c r="I114">
        <v>0</v>
      </c>
      <c r="J114" t="s">
        <v>3565</v>
      </c>
      <c r="K114" t="s">
        <v>3542</v>
      </c>
      <c r="L114" t="s">
        <v>3484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3544</v>
      </c>
    </row>
    <row r="115" spans="1:20">
      <c r="A115" t="s">
        <v>640</v>
      </c>
      <c r="B115">
        <v>10302017</v>
      </c>
      <c r="C115">
        <v>8124003013378</v>
      </c>
      <c r="D115" t="s">
        <v>1304</v>
      </c>
      <c r="E115" t="s">
        <v>3564</v>
      </c>
      <c r="G115" t="s">
        <v>1305</v>
      </c>
      <c r="H115" t="s">
        <v>3561</v>
      </c>
      <c r="I115">
        <v>0</v>
      </c>
      <c r="J115" t="s">
        <v>3565</v>
      </c>
      <c r="K115" t="s">
        <v>3542</v>
      </c>
      <c r="L115" t="s">
        <v>3484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3544</v>
      </c>
    </row>
    <row r="116" spans="1:20">
      <c r="A116" t="s">
        <v>640</v>
      </c>
      <c r="B116">
        <v>10302017</v>
      </c>
      <c r="C116">
        <v>8124003013385</v>
      </c>
      <c r="D116" t="s">
        <v>1306</v>
      </c>
      <c r="E116" t="s">
        <v>3564</v>
      </c>
      <c r="G116" t="s">
        <v>1307</v>
      </c>
      <c r="H116" t="s">
        <v>3561</v>
      </c>
      <c r="I116">
        <v>0</v>
      </c>
      <c r="J116" t="s">
        <v>3565</v>
      </c>
      <c r="K116" t="s">
        <v>3542</v>
      </c>
      <c r="L116" t="s">
        <v>3484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3544</v>
      </c>
    </row>
    <row r="117" spans="1:20">
      <c r="A117" t="s">
        <v>640</v>
      </c>
      <c r="B117">
        <v>10302017</v>
      </c>
      <c r="C117">
        <v>8124003013392</v>
      </c>
      <c r="D117" t="s">
        <v>1308</v>
      </c>
      <c r="E117" t="s">
        <v>3564</v>
      </c>
      <c r="G117" t="s">
        <v>1309</v>
      </c>
      <c r="H117" t="s">
        <v>3561</v>
      </c>
      <c r="I117">
        <v>0</v>
      </c>
      <c r="J117" t="s">
        <v>3565</v>
      </c>
      <c r="K117" t="s">
        <v>3542</v>
      </c>
      <c r="L117" t="s">
        <v>3484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3544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3564</v>
      </c>
      <c r="G118" t="s">
        <v>1311</v>
      </c>
      <c r="H118" t="s">
        <v>3561</v>
      </c>
      <c r="I118">
        <v>0</v>
      </c>
      <c r="J118" t="s">
        <v>3566</v>
      </c>
      <c r="K118" t="s">
        <v>3542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3544</v>
      </c>
    </row>
    <row r="119" spans="1:20">
      <c r="A119" t="s">
        <v>640</v>
      </c>
      <c r="B119">
        <v>10302017</v>
      </c>
      <c r="C119">
        <v>8124003013415</v>
      </c>
      <c r="D119" t="s">
        <v>1312</v>
      </c>
      <c r="E119" t="s">
        <v>3564</v>
      </c>
      <c r="G119" t="s">
        <v>1313</v>
      </c>
      <c r="H119" t="s">
        <v>3561</v>
      </c>
      <c r="I119">
        <v>0</v>
      </c>
      <c r="J119" t="s">
        <v>3565</v>
      </c>
      <c r="K119" t="s">
        <v>3542</v>
      </c>
      <c r="L119" t="s">
        <v>3484</v>
      </c>
      <c r="M119" t="s">
        <v>11</v>
      </c>
      <c r="N119" t="s">
        <v>3379</v>
      </c>
      <c r="O119" t="s">
        <v>36</v>
      </c>
      <c r="P119" t="s">
        <v>14</v>
      </c>
      <c r="Q119" t="s">
        <v>643</v>
      </c>
      <c r="S119">
        <v>2024</v>
      </c>
      <c r="T119" t="s">
        <v>3544</v>
      </c>
    </row>
    <row r="120" spans="1:20">
      <c r="A120" t="s">
        <v>640</v>
      </c>
      <c r="B120">
        <v>10302017</v>
      </c>
      <c r="C120">
        <v>8124003013422</v>
      </c>
      <c r="D120" t="s">
        <v>1314</v>
      </c>
      <c r="E120" t="s">
        <v>3564</v>
      </c>
      <c r="G120" t="s">
        <v>1315</v>
      </c>
      <c r="H120" t="s">
        <v>3561</v>
      </c>
      <c r="I120">
        <v>0</v>
      </c>
      <c r="J120" t="s">
        <v>3565</v>
      </c>
      <c r="K120" t="s">
        <v>3542</v>
      </c>
      <c r="L120" t="s">
        <v>3484</v>
      </c>
      <c r="M120" t="s">
        <v>18</v>
      </c>
      <c r="N120" t="s">
        <v>3379</v>
      </c>
      <c r="O120" t="s">
        <v>36</v>
      </c>
      <c r="P120" t="s">
        <v>14</v>
      </c>
      <c r="Q120" t="s">
        <v>643</v>
      </c>
      <c r="S120">
        <v>2024</v>
      </c>
      <c r="T120" t="s">
        <v>3544</v>
      </c>
    </row>
    <row r="121" spans="1:20">
      <c r="A121" t="s">
        <v>640</v>
      </c>
      <c r="B121">
        <v>10302017</v>
      </c>
      <c r="C121">
        <v>8124003013439</v>
      </c>
      <c r="D121" t="s">
        <v>1316</v>
      </c>
      <c r="E121" t="s">
        <v>3564</v>
      </c>
      <c r="G121" t="s">
        <v>1317</v>
      </c>
      <c r="H121" t="s">
        <v>3561</v>
      </c>
      <c r="I121">
        <v>0</v>
      </c>
      <c r="J121" t="s">
        <v>3565</v>
      </c>
      <c r="K121" t="s">
        <v>3542</v>
      </c>
      <c r="L121" t="s">
        <v>3484</v>
      </c>
      <c r="M121" t="s">
        <v>21</v>
      </c>
      <c r="N121" t="s">
        <v>3379</v>
      </c>
      <c r="O121" t="s">
        <v>36</v>
      </c>
      <c r="P121" t="s">
        <v>14</v>
      </c>
      <c r="Q121" t="s">
        <v>643</v>
      </c>
      <c r="S121">
        <v>2024</v>
      </c>
      <c r="T121" t="s">
        <v>3544</v>
      </c>
    </row>
    <row r="122" spans="1:20">
      <c r="A122" t="s">
        <v>640</v>
      </c>
      <c r="B122">
        <v>10302017</v>
      </c>
      <c r="C122">
        <v>8124003013446</v>
      </c>
      <c r="D122" t="s">
        <v>1318</v>
      </c>
      <c r="E122" t="s">
        <v>3564</v>
      </c>
      <c r="G122" t="s">
        <v>1319</v>
      </c>
      <c r="H122" t="s">
        <v>3561</v>
      </c>
      <c r="I122">
        <v>0</v>
      </c>
      <c r="J122" t="s">
        <v>3565</v>
      </c>
      <c r="K122" t="s">
        <v>3542</v>
      </c>
      <c r="L122" t="s">
        <v>3484</v>
      </c>
      <c r="M122" t="s">
        <v>24</v>
      </c>
      <c r="N122" t="s">
        <v>3379</v>
      </c>
      <c r="O122" t="s">
        <v>36</v>
      </c>
      <c r="P122" t="s">
        <v>14</v>
      </c>
      <c r="Q122" t="s">
        <v>643</v>
      </c>
      <c r="S122">
        <v>2024</v>
      </c>
      <c r="T122" t="s">
        <v>3544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3564</v>
      </c>
      <c r="G123" t="s">
        <v>1321</v>
      </c>
      <c r="H123" t="s">
        <v>3561</v>
      </c>
      <c r="I123">
        <v>0</v>
      </c>
      <c r="J123" t="s">
        <v>3566</v>
      </c>
      <c r="K123" t="s">
        <v>3542</v>
      </c>
      <c r="L123" t="s">
        <v>131</v>
      </c>
      <c r="M123" t="s">
        <v>131</v>
      </c>
      <c r="N123" t="s">
        <v>3379</v>
      </c>
      <c r="O123" t="s">
        <v>36</v>
      </c>
      <c r="P123" t="s">
        <v>14</v>
      </c>
      <c r="Q123" t="s">
        <v>643</v>
      </c>
      <c r="S123">
        <v>2024</v>
      </c>
      <c r="T123" t="s">
        <v>3544</v>
      </c>
    </row>
    <row r="124" spans="1:20">
      <c r="A124" t="s">
        <v>640</v>
      </c>
      <c r="B124">
        <v>10302017</v>
      </c>
      <c r="C124">
        <v>8124003013460</v>
      </c>
      <c r="D124" t="s">
        <v>1322</v>
      </c>
      <c r="E124" t="s">
        <v>3564</v>
      </c>
      <c r="G124" t="s">
        <v>1323</v>
      </c>
      <c r="H124" t="s">
        <v>3561</v>
      </c>
      <c r="I124">
        <v>0</v>
      </c>
      <c r="J124" t="s">
        <v>3565</v>
      </c>
      <c r="K124" t="s">
        <v>3542</v>
      </c>
      <c r="L124" t="s">
        <v>3484</v>
      </c>
      <c r="M124" t="s">
        <v>11</v>
      </c>
      <c r="N124" t="s">
        <v>128</v>
      </c>
      <c r="O124" t="s">
        <v>3319</v>
      </c>
      <c r="P124" t="s">
        <v>14</v>
      </c>
      <c r="Q124" t="s">
        <v>643</v>
      </c>
      <c r="S124">
        <v>2024</v>
      </c>
      <c r="T124" t="s">
        <v>3544</v>
      </c>
    </row>
    <row r="125" spans="1:20">
      <c r="A125" t="s">
        <v>640</v>
      </c>
      <c r="B125">
        <v>10302017</v>
      </c>
      <c r="C125">
        <v>8124003013477</v>
      </c>
      <c r="D125" t="s">
        <v>1324</v>
      </c>
      <c r="E125" t="s">
        <v>3564</v>
      </c>
      <c r="G125" t="s">
        <v>1325</v>
      </c>
      <c r="H125" t="s">
        <v>3561</v>
      </c>
      <c r="I125">
        <v>0</v>
      </c>
      <c r="J125" t="s">
        <v>3565</v>
      </c>
      <c r="K125" t="s">
        <v>3542</v>
      </c>
      <c r="L125" t="s">
        <v>3484</v>
      </c>
      <c r="M125" t="s">
        <v>18</v>
      </c>
      <c r="N125" t="s">
        <v>128</v>
      </c>
      <c r="O125" t="s">
        <v>3319</v>
      </c>
      <c r="P125" t="s">
        <v>14</v>
      </c>
      <c r="Q125" t="s">
        <v>643</v>
      </c>
      <c r="S125">
        <v>2024</v>
      </c>
      <c r="T125" t="s">
        <v>3544</v>
      </c>
    </row>
    <row r="126" spans="1:20">
      <c r="A126" t="s">
        <v>640</v>
      </c>
      <c r="B126">
        <v>10302017</v>
      </c>
      <c r="C126">
        <v>8124003013484</v>
      </c>
      <c r="D126" t="s">
        <v>1326</v>
      </c>
      <c r="E126" t="s">
        <v>3564</v>
      </c>
      <c r="G126" t="s">
        <v>1327</v>
      </c>
      <c r="H126" t="s">
        <v>3561</v>
      </c>
      <c r="I126">
        <v>0</v>
      </c>
      <c r="J126" t="s">
        <v>3565</v>
      </c>
      <c r="K126" t="s">
        <v>3542</v>
      </c>
      <c r="L126" t="s">
        <v>3484</v>
      </c>
      <c r="M126" t="s">
        <v>21</v>
      </c>
      <c r="N126" t="s">
        <v>128</v>
      </c>
      <c r="O126" t="s">
        <v>3319</v>
      </c>
      <c r="P126" t="s">
        <v>14</v>
      </c>
      <c r="Q126" t="s">
        <v>643</v>
      </c>
      <c r="S126">
        <v>2024</v>
      </c>
      <c r="T126" t="s">
        <v>3544</v>
      </c>
    </row>
    <row r="127" spans="1:20">
      <c r="A127" t="s">
        <v>640</v>
      </c>
      <c r="B127">
        <v>10302017</v>
      </c>
      <c r="C127">
        <v>8124003013491</v>
      </c>
      <c r="D127" t="s">
        <v>1328</v>
      </c>
      <c r="E127" t="s">
        <v>3564</v>
      </c>
      <c r="G127" t="s">
        <v>1329</v>
      </c>
      <c r="H127" t="s">
        <v>3561</v>
      </c>
      <c r="I127">
        <v>0</v>
      </c>
      <c r="J127" t="s">
        <v>3565</v>
      </c>
      <c r="K127" t="s">
        <v>3542</v>
      </c>
      <c r="L127" t="s">
        <v>3484</v>
      </c>
      <c r="M127" t="s">
        <v>24</v>
      </c>
      <c r="N127" t="s">
        <v>128</v>
      </c>
      <c r="O127" t="s">
        <v>3319</v>
      </c>
      <c r="P127" t="s">
        <v>14</v>
      </c>
      <c r="Q127" t="s">
        <v>643</v>
      </c>
      <c r="S127">
        <v>2024</v>
      </c>
      <c r="T127" t="s">
        <v>3544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3564</v>
      </c>
      <c r="G128" t="s">
        <v>1331</v>
      </c>
      <c r="H128" t="s">
        <v>3561</v>
      </c>
      <c r="I128">
        <v>0</v>
      </c>
      <c r="J128" t="s">
        <v>3566</v>
      </c>
      <c r="K128" t="s">
        <v>3542</v>
      </c>
      <c r="L128" t="s">
        <v>131</v>
      </c>
      <c r="M128" t="s">
        <v>131</v>
      </c>
      <c r="N128" t="s">
        <v>128</v>
      </c>
      <c r="O128" t="s">
        <v>3319</v>
      </c>
      <c r="P128" t="s">
        <v>14</v>
      </c>
      <c r="Q128" t="s">
        <v>643</v>
      </c>
      <c r="S128">
        <v>2024</v>
      </c>
      <c r="T128" t="s">
        <v>3544</v>
      </c>
    </row>
    <row r="129" spans="1:20">
      <c r="A129" t="s">
        <v>640</v>
      </c>
      <c r="B129">
        <v>10302017</v>
      </c>
      <c r="C129">
        <v>8124003013514</v>
      </c>
      <c r="D129" t="s">
        <v>1332</v>
      </c>
      <c r="E129" t="s">
        <v>3564</v>
      </c>
      <c r="G129" t="s">
        <v>1333</v>
      </c>
      <c r="H129" t="s">
        <v>3561</v>
      </c>
      <c r="I129">
        <v>0</v>
      </c>
      <c r="J129" t="s">
        <v>3565</v>
      </c>
      <c r="K129" t="s">
        <v>3542</v>
      </c>
      <c r="L129" t="s">
        <v>3484</v>
      </c>
      <c r="M129" t="s">
        <v>11</v>
      </c>
      <c r="N129" t="s">
        <v>3379</v>
      </c>
      <c r="O129" t="s">
        <v>45</v>
      </c>
      <c r="P129" t="s">
        <v>14</v>
      </c>
      <c r="Q129" t="s">
        <v>643</v>
      </c>
      <c r="S129">
        <v>2024</v>
      </c>
      <c r="T129" t="s">
        <v>3544</v>
      </c>
    </row>
    <row r="130" spans="1:20">
      <c r="A130" t="s">
        <v>640</v>
      </c>
      <c r="B130">
        <v>10302017</v>
      </c>
      <c r="C130">
        <v>8124003013521</v>
      </c>
      <c r="D130" t="s">
        <v>1334</v>
      </c>
      <c r="E130" t="s">
        <v>3564</v>
      </c>
      <c r="G130" t="s">
        <v>1335</v>
      </c>
      <c r="H130" t="s">
        <v>3561</v>
      </c>
      <c r="I130">
        <v>0</v>
      </c>
      <c r="J130" t="s">
        <v>3565</v>
      </c>
      <c r="K130" t="s">
        <v>3542</v>
      </c>
      <c r="L130" t="s">
        <v>3484</v>
      </c>
      <c r="M130" t="s">
        <v>18</v>
      </c>
      <c r="N130" t="s">
        <v>3379</v>
      </c>
      <c r="O130" t="s">
        <v>45</v>
      </c>
      <c r="P130" t="s">
        <v>14</v>
      </c>
      <c r="Q130" t="s">
        <v>643</v>
      </c>
      <c r="S130">
        <v>2024</v>
      </c>
      <c r="T130" t="s">
        <v>3544</v>
      </c>
    </row>
    <row r="131" spans="1:20">
      <c r="A131" t="s">
        <v>640</v>
      </c>
      <c r="B131">
        <v>10302017</v>
      </c>
      <c r="C131">
        <v>8124003013538</v>
      </c>
      <c r="D131" t="s">
        <v>1336</v>
      </c>
      <c r="E131" t="s">
        <v>3564</v>
      </c>
      <c r="G131" t="s">
        <v>1337</v>
      </c>
      <c r="H131" t="s">
        <v>3561</v>
      </c>
      <c r="I131">
        <v>0</v>
      </c>
      <c r="J131" t="s">
        <v>3565</v>
      </c>
      <c r="K131" t="s">
        <v>3542</v>
      </c>
      <c r="L131" t="s">
        <v>3484</v>
      </c>
      <c r="M131" t="s">
        <v>21</v>
      </c>
      <c r="N131" t="s">
        <v>3379</v>
      </c>
      <c r="O131" t="s">
        <v>45</v>
      </c>
      <c r="P131" t="s">
        <v>14</v>
      </c>
      <c r="Q131" t="s">
        <v>643</v>
      </c>
      <c r="S131">
        <v>2024</v>
      </c>
      <c r="T131" t="s">
        <v>3544</v>
      </c>
    </row>
    <row r="132" spans="1:20">
      <c r="A132" t="s">
        <v>640</v>
      </c>
      <c r="B132">
        <v>10302017</v>
      </c>
      <c r="C132">
        <v>8124003013545</v>
      </c>
      <c r="D132" t="s">
        <v>1338</v>
      </c>
      <c r="E132" t="s">
        <v>3564</v>
      </c>
      <c r="G132" t="s">
        <v>1339</v>
      </c>
      <c r="H132" t="s">
        <v>3561</v>
      </c>
      <c r="I132">
        <v>0</v>
      </c>
      <c r="J132" t="s">
        <v>3565</v>
      </c>
      <c r="K132" t="s">
        <v>3542</v>
      </c>
      <c r="L132" t="s">
        <v>3484</v>
      </c>
      <c r="M132" t="s">
        <v>24</v>
      </c>
      <c r="N132" t="s">
        <v>3379</v>
      </c>
      <c r="O132" t="s">
        <v>45</v>
      </c>
      <c r="P132" t="s">
        <v>14</v>
      </c>
      <c r="Q132" t="s">
        <v>643</v>
      </c>
      <c r="S132">
        <v>2024</v>
      </c>
      <c r="T132" t="s">
        <v>3544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3564</v>
      </c>
      <c r="G133" t="s">
        <v>1341</v>
      </c>
      <c r="H133" t="s">
        <v>3561</v>
      </c>
      <c r="I133">
        <v>0</v>
      </c>
      <c r="J133" t="s">
        <v>3566</v>
      </c>
      <c r="K133" t="s">
        <v>3542</v>
      </c>
      <c r="L133" t="s">
        <v>131</v>
      </c>
      <c r="M133" t="s">
        <v>131</v>
      </c>
      <c r="N133" t="s">
        <v>3379</v>
      </c>
      <c r="O133" t="s">
        <v>45</v>
      </c>
      <c r="P133" t="s">
        <v>14</v>
      </c>
      <c r="Q133" t="s">
        <v>643</v>
      </c>
      <c r="S133">
        <v>2024</v>
      </c>
      <c r="T133" t="s">
        <v>3544</v>
      </c>
    </row>
    <row r="134" spans="1:20">
      <c r="A134" t="s">
        <v>640</v>
      </c>
      <c r="B134">
        <v>10302017</v>
      </c>
      <c r="C134">
        <v>8124003013569</v>
      </c>
      <c r="D134" t="s">
        <v>1342</v>
      </c>
      <c r="E134" t="s">
        <v>3564</v>
      </c>
      <c r="G134" t="s">
        <v>1343</v>
      </c>
      <c r="H134" t="s">
        <v>3561</v>
      </c>
      <c r="I134">
        <v>0</v>
      </c>
      <c r="J134" t="s">
        <v>3565</v>
      </c>
      <c r="K134" t="s">
        <v>3542</v>
      </c>
      <c r="L134" t="s">
        <v>3484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3544</v>
      </c>
    </row>
    <row r="135" spans="1:20">
      <c r="A135" t="s">
        <v>640</v>
      </c>
      <c r="B135">
        <v>10302017</v>
      </c>
      <c r="C135">
        <v>8124003013576</v>
      </c>
      <c r="D135" t="s">
        <v>1344</v>
      </c>
      <c r="E135" t="s">
        <v>3564</v>
      </c>
      <c r="G135" t="s">
        <v>1345</v>
      </c>
      <c r="H135" t="s">
        <v>3561</v>
      </c>
      <c r="I135">
        <v>0</v>
      </c>
      <c r="J135" t="s">
        <v>3565</v>
      </c>
      <c r="K135" t="s">
        <v>3542</v>
      </c>
      <c r="L135" t="s">
        <v>3484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3544</v>
      </c>
    </row>
    <row r="136" spans="1:20">
      <c r="A136" t="s">
        <v>640</v>
      </c>
      <c r="B136">
        <v>10302017</v>
      </c>
      <c r="C136">
        <v>8124003013583</v>
      </c>
      <c r="D136" t="s">
        <v>1346</v>
      </c>
      <c r="E136" t="s">
        <v>3564</v>
      </c>
      <c r="G136" t="s">
        <v>1347</v>
      </c>
      <c r="H136" t="s">
        <v>3561</v>
      </c>
      <c r="I136">
        <v>0</v>
      </c>
      <c r="J136" t="s">
        <v>3565</v>
      </c>
      <c r="K136" t="s">
        <v>3542</v>
      </c>
      <c r="L136" t="s">
        <v>3484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3544</v>
      </c>
    </row>
    <row r="137" spans="1:20">
      <c r="A137" t="s">
        <v>640</v>
      </c>
      <c r="B137">
        <v>10302017</v>
      </c>
      <c r="C137">
        <v>8124003013590</v>
      </c>
      <c r="D137" t="s">
        <v>1348</v>
      </c>
      <c r="E137" t="s">
        <v>3564</v>
      </c>
      <c r="G137" t="s">
        <v>1349</v>
      </c>
      <c r="H137" t="s">
        <v>3561</v>
      </c>
      <c r="I137">
        <v>0</v>
      </c>
      <c r="J137" t="s">
        <v>3565</v>
      </c>
      <c r="K137" t="s">
        <v>3542</v>
      </c>
      <c r="L137" t="s">
        <v>3484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3544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3564</v>
      </c>
      <c r="G138" t="s">
        <v>1351</v>
      </c>
      <c r="H138" t="s">
        <v>3561</v>
      </c>
      <c r="I138">
        <v>0</v>
      </c>
      <c r="J138" t="s">
        <v>3566</v>
      </c>
      <c r="K138" t="s">
        <v>3542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3544</v>
      </c>
    </row>
    <row r="139" spans="1:20">
      <c r="A139" t="s">
        <v>640</v>
      </c>
      <c r="B139">
        <v>10302017</v>
      </c>
      <c r="C139">
        <v>8124003013613</v>
      </c>
      <c r="D139" t="s">
        <v>1352</v>
      </c>
      <c r="E139" t="s">
        <v>3564</v>
      </c>
      <c r="G139" t="s">
        <v>1353</v>
      </c>
      <c r="H139" t="s">
        <v>3561</v>
      </c>
      <c r="I139">
        <v>0</v>
      </c>
      <c r="J139" t="s">
        <v>3565</v>
      </c>
      <c r="K139" t="s">
        <v>3542</v>
      </c>
      <c r="L139" t="s">
        <v>3484</v>
      </c>
      <c r="M139" t="s">
        <v>11</v>
      </c>
      <c r="N139" t="s">
        <v>3379</v>
      </c>
      <c r="O139" t="s">
        <v>54</v>
      </c>
      <c r="P139" t="s">
        <v>14</v>
      </c>
      <c r="Q139" t="s">
        <v>643</v>
      </c>
      <c r="S139">
        <v>2024</v>
      </c>
      <c r="T139" t="s">
        <v>3544</v>
      </c>
    </row>
    <row r="140" spans="1:20">
      <c r="A140" t="s">
        <v>640</v>
      </c>
      <c r="B140">
        <v>10302017</v>
      </c>
      <c r="C140">
        <v>8124003013620</v>
      </c>
      <c r="D140" t="s">
        <v>1354</v>
      </c>
      <c r="E140" t="s">
        <v>3564</v>
      </c>
      <c r="G140" t="s">
        <v>1355</v>
      </c>
      <c r="H140" t="s">
        <v>3561</v>
      </c>
      <c r="I140">
        <v>0</v>
      </c>
      <c r="J140" t="s">
        <v>3565</v>
      </c>
      <c r="K140" t="s">
        <v>3542</v>
      </c>
      <c r="L140" t="s">
        <v>3484</v>
      </c>
      <c r="M140" t="s">
        <v>18</v>
      </c>
      <c r="N140" t="s">
        <v>3379</v>
      </c>
      <c r="O140" t="s">
        <v>54</v>
      </c>
      <c r="P140" t="s">
        <v>14</v>
      </c>
      <c r="Q140" t="s">
        <v>643</v>
      </c>
      <c r="S140">
        <v>2024</v>
      </c>
      <c r="T140" t="s">
        <v>3544</v>
      </c>
    </row>
    <row r="141" spans="1:20">
      <c r="A141" t="s">
        <v>640</v>
      </c>
      <c r="B141">
        <v>10302017</v>
      </c>
      <c r="C141">
        <v>8124003013637</v>
      </c>
      <c r="D141" t="s">
        <v>1356</v>
      </c>
      <c r="E141" t="s">
        <v>3564</v>
      </c>
      <c r="G141" t="s">
        <v>1357</v>
      </c>
      <c r="H141" t="s">
        <v>3561</v>
      </c>
      <c r="I141">
        <v>0</v>
      </c>
      <c r="J141" t="s">
        <v>3565</v>
      </c>
      <c r="K141" t="s">
        <v>3542</v>
      </c>
      <c r="L141" t="s">
        <v>3484</v>
      </c>
      <c r="M141" t="s">
        <v>21</v>
      </c>
      <c r="N141" t="s">
        <v>3379</v>
      </c>
      <c r="O141" t="s">
        <v>54</v>
      </c>
      <c r="P141" t="s">
        <v>14</v>
      </c>
      <c r="Q141" t="s">
        <v>643</v>
      </c>
      <c r="S141">
        <v>2024</v>
      </c>
      <c r="T141" t="s">
        <v>3544</v>
      </c>
    </row>
    <row r="142" spans="1:20">
      <c r="A142" t="s">
        <v>640</v>
      </c>
      <c r="B142">
        <v>10302017</v>
      </c>
      <c r="C142">
        <v>8124003013644</v>
      </c>
      <c r="D142" t="s">
        <v>1358</v>
      </c>
      <c r="E142" t="s">
        <v>3564</v>
      </c>
      <c r="G142" t="s">
        <v>1359</v>
      </c>
      <c r="H142" t="s">
        <v>3561</v>
      </c>
      <c r="I142">
        <v>0</v>
      </c>
      <c r="J142" t="s">
        <v>3565</v>
      </c>
      <c r="K142" t="s">
        <v>3542</v>
      </c>
      <c r="L142" t="s">
        <v>3484</v>
      </c>
      <c r="M142" t="s">
        <v>24</v>
      </c>
      <c r="N142" t="s">
        <v>3379</v>
      </c>
      <c r="O142" t="s">
        <v>54</v>
      </c>
      <c r="P142" t="s">
        <v>14</v>
      </c>
      <c r="Q142" t="s">
        <v>643</v>
      </c>
      <c r="S142">
        <v>2024</v>
      </c>
      <c r="T142" t="s">
        <v>3544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3564</v>
      </c>
      <c r="G143" t="s">
        <v>1361</v>
      </c>
      <c r="H143" t="s">
        <v>3561</v>
      </c>
      <c r="I143">
        <v>0</v>
      </c>
      <c r="J143" t="s">
        <v>3566</v>
      </c>
      <c r="K143" t="s">
        <v>3542</v>
      </c>
      <c r="L143" t="s">
        <v>131</v>
      </c>
      <c r="M143" t="s">
        <v>131</v>
      </c>
      <c r="N143" t="s">
        <v>3379</v>
      </c>
      <c r="O143" t="s">
        <v>54</v>
      </c>
      <c r="P143" t="s">
        <v>14</v>
      </c>
      <c r="Q143" t="s">
        <v>643</v>
      </c>
      <c r="S143">
        <v>2024</v>
      </c>
      <c r="T143" t="s">
        <v>3544</v>
      </c>
    </row>
    <row r="144" spans="1:20">
      <c r="A144" t="s">
        <v>640</v>
      </c>
      <c r="B144">
        <v>10302017</v>
      </c>
      <c r="C144">
        <v>8124003013668</v>
      </c>
      <c r="D144" t="s">
        <v>1362</v>
      </c>
      <c r="E144" t="s">
        <v>3564</v>
      </c>
      <c r="G144" t="s">
        <v>1363</v>
      </c>
      <c r="H144" t="s">
        <v>3561</v>
      </c>
      <c r="I144">
        <v>0</v>
      </c>
      <c r="J144" t="s">
        <v>3565</v>
      </c>
      <c r="K144" t="s">
        <v>3542</v>
      </c>
      <c r="L144" t="s">
        <v>3484</v>
      </c>
      <c r="M144" t="s">
        <v>11</v>
      </c>
      <c r="N144" t="s">
        <v>3404</v>
      </c>
      <c r="O144" t="s">
        <v>64</v>
      </c>
      <c r="P144" t="s">
        <v>14</v>
      </c>
      <c r="Q144" t="s">
        <v>643</v>
      </c>
      <c r="S144">
        <v>2024</v>
      </c>
      <c r="T144" t="s">
        <v>3544</v>
      </c>
    </row>
    <row r="145" spans="1:20">
      <c r="A145" t="s">
        <v>640</v>
      </c>
      <c r="B145">
        <v>10302017</v>
      </c>
      <c r="C145">
        <v>8124003013675</v>
      </c>
      <c r="D145" t="s">
        <v>1364</v>
      </c>
      <c r="E145" t="s">
        <v>3564</v>
      </c>
      <c r="G145" t="s">
        <v>1365</v>
      </c>
      <c r="H145" t="s">
        <v>3561</v>
      </c>
      <c r="I145">
        <v>0</v>
      </c>
      <c r="J145" t="s">
        <v>3565</v>
      </c>
      <c r="K145" t="s">
        <v>3542</v>
      </c>
      <c r="L145" t="s">
        <v>3484</v>
      </c>
      <c r="M145" t="s">
        <v>18</v>
      </c>
      <c r="N145" t="s">
        <v>3404</v>
      </c>
      <c r="O145" t="s">
        <v>64</v>
      </c>
      <c r="P145" t="s">
        <v>14</v>
      </c>
      <c r="Q145" t="s">
        <v>643</v>
      </c>
      <c r="S145">
        <v>2024</v>
      </c>
      <c r="T145" t="s">
        <v>3544</v>
      </c>
    </row>
    <row r="146" spans="1:20">
      <c r="A146" t="s">
        <v>640</v>
      </c>
      <c r="B146">
        <v>10302017</v>
      </c>
      <c r="C146">
        <v>8124003013682</v>
      </c>
      <c r="D146" t="s">
        <v>1366</v>
      </c>
      <c r="E146" t="s">
        <v>3564</v>
      </c>
      <c r="G146" t="s">
        <v>1367</v>
      </c>
      <c r="H146" t="s">
        <v>3561</v>
      </c>
      <c r="I146">
        <v>0</v>
      </c>
      <c r="J146" t="s">
        <v>3565</v>
      </c>
      <c r="K146" t="s">
        <v>3542</v>
      </c>
      <c r="L146" t="s">
        <v>3484</v>
      </c>
      <c r="M146" t="s">
        <v>21</v>
      </c>
      <c r="N146" t="s">
        <v>3404</v>
      </c>
      <c r="O146" t="s">
        <v>64</v>
      </c>
      <c r="P146" t="s">
        <v>14</v>
      </c>
      <c r="Q146" t="s">
        <v>643</v>
      </c>
      <c r="S146">
        <v>2024</v>
      </c>
      <c r="T146" t="s">
        <v>3544</v>
      </c>
    </row>
    <row r="147" spans="1:20">
      <c r="A147" t="s">
        <v>640</v>
      </c>
      <c r="B147">
        <v>10302017</v>
      </c>
      <c r="C147">
        <v>8124003013699</v>
      </c>
      <c r="D147" t="s">
        <v>1368</v>
      </c>
      <c r="E147" t="s">
        <v>3564</v>
      </c>
      <c r="G147" t="s">
        <v>1369</v>
      </c>
      <c r="H147" t="s">
        <v>3561</v>
      </c>
      <c r="I147">
        <v>0</v>
      </c>
      <c r="J147" t="s">
        <v>3565</v>
      </c>
      <c r="K147" t="s">
        <v>3542</v>
      </c>
      <c r="L147" t="s">
        <v>3484</v>
      </c>
      <c r="M147" t="s">
        <v>24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3564</v>
      </c>
      <c r="G148" t="s">
        <v>1371</v>
      </c>
      <c r="H148" t="s">
        <v>3561</v>
      </c>
      <c r="I148">
        <v>0</v>
      </c>
      <c r="J148" t="s">
        <v>3566</v>
      </c>
      <c r="K148" t="s">
        <v>3542</v>
      </c>
      <c r="L148" t="s">
        <v>131</v>
      </c>
      <c r="M148" t="s">
        <v>131</v>
      </c>
      <c r="N148" t="s">
        <v>3404</v>
      </c>
      <c r="O148" t="s">
        <v>64</v>
      </c>
      <c r="P148" t="s">
        <v>14</v>
      </c>
      <c r="Q148" t="s">
        <v>643</v>
      </c>
      <c r="S148">
        <v>2024</v>
      </c>
      <c r="T148" t="s">
        <v>3544</v>
      </c>
    </row>
    <row r="149" spans="1:20">
      <c r="A149" t="s">
        <v>640</v>
      </c>
      <c r="B149">
        <v>10302017</v>
      </c>
      <c r="C149">
        <v>8124003013712</v>
      </c>
      <c r="D149" t="s">
        <v>1372</v>
      </c>
      <c r="E149" t="s">
        <v>3564</v>
      </c>
      <c r="G149" t="s">
        <v>1373</v>
      </c>
      <c r="H149" t="s">
        <v>3561</v>
      </c>
      <c r="I149">
        <v>0</v>
      </c>
      <c r="J149" t="s">
        <v>3565</v>
      </c>
      <c r="K149" t="s">
        <v>3542</v>
      </c>
      <c r="L149" t="s">
        <v>3484</v>
      </c>
      <c r="M149" t="s">
        <v>11</v>
      </c>
      <c r="N149" t="s">
        <v>3404</v>
      </c>
      <c r="O149" t="s">
        <v>73</v>
      </c>
      <c r="P149" t="s">
        <v>14</v>
      </c>
      <c r="Q149" t="s">
        <v>643</v>
      </c>
      <c r="S149">
        <v>2024</v>
      </c>
      <c r="T149" t="s">
        <v>3544</v>
      </c>
    </row>
    <row r="150" spans="1:20">
      <c r="A150" t="s">
        <v>640</v>
      </c>
      <c r="B150">
        <v>10302017</v>
      </c>
      <c r="C150">
        <v>8124003013729</v>
      </c>
      <c r="D150" t="s">
        <v>1374</v>
      </c>
      <c r="E150" t="s">
        <v>3564</v>
      </c>
      <c r="G150" t="s">
        <v>1375</v>
      </c>
      <c r="H150" t="s">
        <v>3561</v>
      </c>
      <c r="I150">
        <v>0</v>
      </c>
      <c r="J150" t="s">
        <v>3565</v>
      </c>
      <c r="K150" t="s">
        <v>3542</v>
      </c>
      <c r="L150" t="s">
        <v>3484</v>
      </c>
      <c r="M150" t="s">
        <v>18</v>
      </c>
      <c r="N150" t="s">
        <v>3404</v>
      </c>
      <c r="O150" t="s">
        <v>73</v>
      </c>
      <c r="P150" t="s">
        <v>14</v>
      </c>
      <c r="Q150" t="s">
        <v>643</v>
      </c>
      <c r="S150">
        <v>2024</v>
      </c>
      <c r="T150" t="s">
        <v>3544</v>
      </c>
    </row>
    <row r="151" spans="1:20">
      <c r="A151" t="s">
        <v>640</v>
      </c>
      <c r="B151">
        <v>10302017</v>
      </c>
      <c r="C151">
        <v>8124003013736</v>
      </c>
      <c r="D151" t="s">
        <v>1376</v>
      </c>
      <c r="E151" t="s">
        <v>3564</v>
      </c>
      <c r="G151" t="s">
        <v>1377</v>
      </c>
      <c r="H151" t="s">
        <v>3561</v>
      </c>
      <c r="I151">
        <v>0</v>
      </c>
      <c r="J151" t="s">
        <v>3565</v>
      </c>
      <c r="K151" t="s">
        <v>3542</v>
      </c>
      <c r="L151" t="s">
        <v>3484</v>
      </c>
      <c r="M151" t="s">
        <v>21</v>
      </c>
      <c r="N151" t="s">
        <v>3404</v>
      </c>
      <c r="O151" t="s">
        <v>73</v>
      </c>
      <c r="P151" t="s">
        <v>14</v>
      </c>
      <c r="Q151" t="s">
        <v>643</v>
      </c>
      <c r="S151">
        <v>2024</v>
      </c>
      <c r="T151" t="s">
        <v>3544</v>
      </c>
    </row>
    <row r="152" spans="1:20">
      <c r="A152" t="s">
        <v>640</v>
      </c>
      <c r="B152">
        <v>10302017</v>
      </c>
      <c r="C152">
        <v>8124003013743</v>
      </c>
      <c r="D152" t="s">
        <v>1378</v>
      </c>
      <c r="E152" t="s">
        <v>3564</v>
      </c>
      <c r="G152" t="s">
        <v>1379</v>
      </c>
      <c r="H152" t="s">
        <v>3561</v>
      </c>
      <c r="I152">
        <v>0</v>
      </c>
      <c r="J152" t="s">
        <v>3565</v>
      </c>
      <c r="K152" t="s">
        <v>3542</v>
      </c>
      <c r="L152" t="s">
        <v>3484</v>
      </c>
      <c r="M152" t="s">
        <v>24</v>
      </c>
      <c r="N152" t="s">
        <v>3404</v>
      </c>
      <c r="O152" t="s">
        <v>73</v>
      </c>
      <c r="P152" t="s">
        <v>14</v>
      </c>
      <c r="Q152" t="s">
        <v>643</v>
      </c>
      <c r="S152">
        <v>2024</v>
      </c>
      <c r="T152" t="s">
        <v>3544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3564</v>
      </c>
      <c r="G153" t="s">
        <v>1381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3404</v>
      </c>
      <c r="O153" t="s">
        <v>73</v>
      </c>
      <c r="P153" t="s">
        <v>14</v>
      </c>
      <c r="Q153" t="s">
        <v>643</v>
      </c>
      <c r="S153">
        <v>2024</v>
      </c>
      <c r="T153" t="s">
        <v>3544</v>
      </c>
    </row>
    <row r="154" spans="1:20">
      <c r="A154" t="s">
        <v>640</v>
      </c>
      <c r="B154">
        <v>10302017</v>
      </c>
      <c r="C154">
        <v>8124003013767</v>
      </c>
      <c r="D154" t="s">
        <v>1382</v>
      </c>
      <c r="E154" t="s">
        <v>3564</v>
      </c>
      <c r="G154" t="s">
        <v>1383</v>
      </c>
      <c r="H154" t="s">
        <v>3561</v>
      </c>
      <c r="I154">
        <v>0</v>
      </c>
      <c r="J154" t="s">
        <v>3565</v>
      </c>
      <c r="K154" t="s">
        <v>3542</v>
      </c>
      <c r="L154" t="s">
        <v>3484</v>
      </c>
      <c r="M154" t="s">
        <v>11</v>
      </c>
      <c r="N154" t="s">
        <v>3404</v>
      </c>
      <c r="O154" t="s">
        <v>82</v>
      </c>
      <c r="P154" t="s">
        <v>14</v>
      </c>
      <c r="Q154" t="s">
        <v>643</v>
      </c>
      <c r="S154">
        <v>2024</v>
      </c>
      <c r="T154" t="s">
        <v>3544</v>
      </c>
    </row>
    <row r="155" spans="1:20">
      <c r="A155" t="s">
        <v>640</v>
      </c>
      <c r="B155">
        <v>10302017</v>
      </c>
      <c r="C155">
        <v>8124003013774</v>
      </c>
      <c r="D155" t="s">
        <v>1384</v>
      </c>
      <c r="E155" t="s">
        <v>3564</v>
      </c>
      <c r="G155" t="s">
        <v>1385</v>
      </c>
      <c r="H155" t="s">
        <v>3561</v>
      </c>
      <c r="I155">
        <v>0</v>
      </c>
      <c r="J155" t="s">
        <v>3565</v>
      </c>
      <c r="K155" t="s">
        <v>3542</v>
      </c>
      <c r="L155" t="s">
        <v>3484</v>
      </c>
      <c r="M155" t="s">
        <v>18</v>
      </c>
      <c r="N155" t="s">
        <v>3404</v>
      </c>
      <c r="O155" t="s">
        <v>82</v>
      </c>
      <c r="P155" t="s">
        <v>14</v>
      </c>
      <c r="Q155" t="s">
        <v>643</v>
      </c>
      <c r="S155">
        <v>2024</v>
      </c>
      <c r="T155" t="s">
        <v>3544</v>
      </c>
    </row>
    <row r="156" spans="1:20">
      <c r="A156" t="s">
        <v>640</v>
      </c>
      <c r="B156">
        <v>10302017</v>
      </c>
      <c r="C156">
        <v>8124003013781</v>
      </c>
      <c r="D156" t="s">
        <v>1386</v>
      </c>
      <c r="E156" t="s">
        <v>3564</v>
      </c>
      <c r="G156" t="s">
        <v>1387</v>
      </c>
      <c r="H156" t="s">
        <v>3561</v>
      </c>
      <c r="I156">
        <v>0</v>
      </c>
      <c r="J156" t="s">
        <v>3565</v>
      </c>
      <c r="K156" t="s">
        <v>3542</v>
      </c>
      <c r="L156" t="s">
        <v>3484</v>
      </c>
      <c r="M156" t="s">
        <v>21</v>
      </c>
      <c r="N156" t="s">
        <v>3404</v>
      </c>
      <c r="O156" t="s">
        <v>82</v>
      </c>
      <c r="P156" t="s">
        <v>14</v>
      </c>
      <c r="Q156" t="s">
        <v>643</v>
      </c>
      <c r="S156">
        <v>2024</v>
      </c>
      <c r="T156" t="s">
        <v>3544</v>
      </c>
    </row>
    <row r="157" spans="1:20">
      <c r="A157" t="s">
        <v>640</v>
      </c>
      <c r="B157">
        <v>10302017</v>
      </c>
      <c r="C157">
        <v>8124003013798</v>
      </c>
      <c r="D157" t="s">
        <v>1388</v>
      </c>
      <c r="E157" t="s">
        <v>3564</v>
      </c>
      <c r="G157" t="s">
        <v>1389</v>
      </c>
      <c r="H157" t="s">
        <v>3561</v>
      </c>
      <c r="I157">
        <v>0</v>
      </c>
      <c r="J157" t="s">
        <v>3565</v>
      </c>
      <c r="K157" t="s">
        <v>3542</v>
      </c>
      <c r="L157" t="s">
        <v>3484</v>
      </c>
      <c r="M157" t="s">
        <v>24</v>
      </c>
      <c r="N157" t="s">
        <v>3404</v>
      </c>
      <c r="O157" t="s">
        <v>82</v>
      </c>
      <c r="P157" t="s">
        <v>14</v>
      </c>
      <c r="Q157" t="s">
        <v>643</v>
      </c>
      <c r="S157">
        <v>2024</v>
      </c>
      <c r="T157" t="s">
        <v>3544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3564</v>
      </c>
      <c r="G158" t="s">
        <v>1391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3404</v>
      </c>
      <c r="O158" t="s">
        <v>82</v>
      </c>
      <c r="P158" t="s">
        <v>14</v>
      </c>
      <c r="Q158" t="s">
        <v>643</v>
      </c>
      <c r="S158">
        <v>2024</v>
      </c>
      <c r="T158" t="s">
        <v>3544</v>
      </c>
    </row>
    <row r="159" spans="1:20">
      <c r="A159" t="s">
        <v>640</v>
      </c>
      <c r="B159">
        <v>10302017</v>
      </c>
      <c r="C159">
        <v>8124003013811</v>
      </c>
      <c r="D159" t="s">
        <v>1392</v>
      </c>
      <c r="E159" t="s">
        <v>3564</v>
      </c>
      <c r="G159" t="s">
        <v>1393</v>
      </c>
      <c r="H159" t="s">
        <v>3561</v>
      </c>
      <c r="I159">
        <v>0</v>
      </c>
      <c r="J159" t="s">
        <v>3565</v>
      </c>
      <c r="K159" t="s">
        <v>3542</v>
      </c>
      <c r="L159" t="s">
        <v>3484</v>
      </c>
      <c r="M159" t="s">
        <v>11</v>
      </c>
      <c r="N159" t="s">
        <v>3404</v>
      </c>
      <c r="O159" t="s">
        <v>91</v>
      </c>
      <c r="P159" t="s">
        <v>14</v>
      </c>
      <c r="Q159" t="s">
        <v>643</v>
      </c>
      <c r="S159">
        <v>2024</v>
      </c>
      <c r="T159" t="s">
        <v>3544</v>
      </c>
    </row>
    <row r="160" spans="1:20">
      <c r="A160" t="s">
        <v>640</v>
      </c>
      <c r="B160">
        <v>10302017</v>
      </c>
      <c r="C160">
        <v>8124003013828</v>
      </c>
      <c r="D160" t="s">
        <v>1394</v>
      </c>
      <c r="E160" t="s">
        <v>3564</v>
      </c>
      <c r="G160" t="s">
        <v>1395</v>
      </c>
      <c r="H160" t="s">
        <v>3561</v>
      </c>
      <c r="I160">
        <v>0</v>
      </c>
      <c r="J160" t="s">
        <v>3565</v>
      </c>
      <c r="K160" t="s">
        <v>3542</v>
      </c>
      <c r="L160" t="s">
        <v>3484</v>
      </c>
      <c r="M160" t="s">
        <v>18</v>
      </c>
      <c r="N160" t="s">
        <v>3404</v>
      </c>
      <c r="O160" t="s">
        <v>91</v>
      </c>
      <c r="P160" t="s">
        <v>14</v>
      </c>
      <c r="Q160" t="s">
        <v>643</v>
      </c>
      <c r="S160">
        <v>2024</v>
      </c>
      <c r="T160" t="s">
        <v>3544</v>
      </c>
    </row>
    <row r="161" spans="1:20">
      <c r="A161" t="s">
        <v>640</v>
      </c>
      <c r="B161">
        <v>10302017</v>
      </c>
      <c r="C161">
        <v>8124003013835</v>
      </c>
      <c r="D161" t="s">
        <v>1396</v>
      </c>
      <c r="E161" t="s">
        <v>3564</v>
      </c>
      <c r="G161" t="s">
        <v>1397</v>
      </c>
      <c r="H161" t="s">
        <v>3561</v>
      </c>
      <c r="I161">
        <v>0</v>
      </c>
      <c r="J161" t="s">
        <v>3565</v>
      </c>
      <c r="K161" t="s">
        <v>3542</v>
      </c>
      <c r="L161" t="s">
        <v>3484</v>
      </c>
      <c r="M161" t="s">
        <v>21</v>
      </c>
      <c r="N161" t="s">
        <v>3404</v>
      </c>
      <c r="O161" t="s">
        <v>91</v>
      </c>
      <c r="P161" t="s">
        <v>14</v>
      </c>
      <c r="Q161" t="s">
        <v>643</v>
      </c>
      <c r="S161">
        <v>2024</v>
      </c>
      <c r="T161" t="s">
        <v>3544</v>
      </c>
    </row>
    <row r="162" spans="1:20">
      <c r="A162" t="s">
        <v>640</v>
      </c>
      <c r="B162">
        <v>10302017</v>
      </c>
      <c r="C162">
        <v>8124003013842</v>
      </c>
      <c r="D162" t="s">
        <v>1398</v>
      </c>
      <c r="E162" t="s">
        <v>3564</v>
      </c>
      <c r="G162" t="s">
        <v>1399</v>
      </c>
      <c r="H162" t="s">
        <v>3561</v>
      </c>
      <c r="I162">
        <v>0</v>
      </c>
      <c r="J162" t="s">
        <v>3565</v>
      </c>
      <c r="K162" t="s">
        <v>3542</v>
      </c>
      <c r="L162" t="s">
        <v>3484</v>
      </c>
      <c r="M162" t="s">
        <v>24</v>
      </c>
      <c r="N162" t="s">
        <v>3404</v>
      </c>
      <c r="O162" t="s">
        <v>91</v>
      </c>
      <c r="P162" t="s">
        <v>14</v>
      </c>
      <c r="Q162" t="s">
        <v>643</v>
      </c>
      <c r="S162">
        <v>2024</v>
      </c>
      <c r="T162" t="s">
        <v>3544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3564</v>
      </c>
      <c r="G163" t="s">
        <v>1401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91</v>
      </c>
      <c r="P163" t="s">
        <v>14</v>
      </c>
      <c r="Q163" t="s">
        <v>643</v>
      </c>
      <c r="S163">
        <v>2024</v>
      </c>
      <c r="T163" t="s">
        <v>3544</v>
      </c>
    </row>
    <row r="164" spans="1:20">
      <c r="A164" t="s">
        <v>640</v>
      </c>
      <c r="B164">
        <v>10302017</v>
      </c>
      <c r="C164">
        <v>8124003013361</v>
      </c>
      <c r="D164" t="s">
        <v>1302</v>
      </c>
      <c r="E164" t="s">
        <v>3564</v>
      </c>
      <c r="G164" t="s">
        <v>3825</v>
      </c>
      <c r="H164" t="s">
        <v>3561</v>
      </c>
      <c r="I164">
        <v>0</v>
      </c>
      <c r="J164" t="s">
        <v>3565</v>
      </c>
      <c r="K164" t="s">
        <v>3542</v>
      </c>
      <c r="L164" t="s">
        <v>3484</v>
      </c>
      <c r="M164" t="s">
        <v>11</v>
      </c>
      <c r="N164" t="s">
        <v>126</v>
      </c>
      <c r="O164" t="s">
        <v>3790</v>
      </c>
      <c r="P164" t="s">
        <v>14</v>
      </c>
      <c r="Q164" t="s">
        <v>643</v>
      </c>
      <c r="S164">
        <v>2024</v>
      </c>
      <c r="T164" t="s">
        <v>3544</v>
      </c>
    </row>
    <row r="165" spans="1:20">
      <c r="A165" t="s">
        <v>640</v>
      </c>
      <c r="B165">
        <v>10302017</v>
      </c>
      <c r="C165">
        <v>8124003013378</v>
      </c>
      <c r="D165" t="s">
        <v>1304</v>
      </c>
      <c r="E165" t="s">
        <v>3564</v>
      </c>
      <c r="G165" t="s">
        <v>3826</v>
      </c>
      <c r="H165" t="s">
        <v>3561</v>
      </c>
      <c r="I165">
        <v>0</v>
      </c>
      <c r="J165" t="s">
        <v>3565</v>
      </c>
      <c r="K165" t="s">
        <v>3542</v>
      </c>
      <c r="L165" t="s">
        <v>3484</v>
      </c>
      <c r="M165" t="s">
        <v>18</v>
      </c>
      <c r="N165" t="s">
        <v>126</v>
      </c>
      <c r="O165" t="s">
        <v>3790</v>
      </c>
      <c r="P165" t="s">
        <v>14</v>
      </c>
      <c r="Q165" t="s">
        <v>643</v>
      </c>
      <c r="S165">
        <v>2024</v>
      </c>
      <c r="T165" t="s">
        <v>3544</v>
      </c>
    </row>
    <row r="166" spans="1:20">
      <c r="A166" t="s">
        <v>640</v>
      </c>
      <c r="B166">
        <v>10302017</v>
      </c>
      <c r="C166">
        <v>8124003013385</v>
      </c>
      <c r="D166" t="s">
        <v>1306</v>
      </c>
      <c r="E166" t="s">
        <v>3564</v>
      </c>
      <c r="G166" t="s">
        <v>3827</v>
      </c>
      <c r="H166" t="s">
        <v>3561</v>
      </c>
      <c r="I166">
        <v>0</v>
      </c>
      <c r="J166" t="s">
        <v>3565</v>
      </c>
      <c r="K166" t="s">
        <v>3542</v>
      </c>
      <c r="L166" t="s">
        <v>3484</v>
      </c>
      <c r="M166" t="s">
        <v>21</v>
      </c>
      <c r="N166" t="s">
        <v>126</v>
      </c>
      <c r="O166" t="s">
        <v>3790</v>
      </c>
      <c r="P166" t="s">
        <v>14</v>
      </c>
      <c r="Q166" t="s">
        <v>643</v>
      </c>
      <c r="S166">
        <v>2024</v>
      </c>
      <c r="T166" t="s">
        <v>3544</v>
      </c>
    </row>
    <row r="167" spans="1:20">
      <c r="A167" t="s">
        <v>640</v>
      </c>
      <c r="B167">
        <v>10302017</v>
      </c>
      <c r="C167">
        <v>8124003013392</v>
      </c>
      <c r="D167" t="s">
        <v>1308</v>
      </c>
      <c r="E167" t="s">
        <v>3564</v>
      </c>
      <c r="G167" t="s">
        <v>3828</v>
      </c>
      <c r="H167" t="s">
        <v>3561</v>
      </c>
      <c r="I167">
        <v>0</v>
      </c>
      <c r="J167" t="s">
        <v>3565</v>
      </c>
      <c r="K167" t="s">
        <v>3542</v>
      </c>
      <c r="L167" t="s">
        <v>3484</v>
      </c>
      <c r="M167" t="s">
        <v>24</v>
      </c>
      <c r="N167" t="s">
        <v>126</v>
      </c>
      <c r="O167" t="s">
        <v>3790</v>
      </c>
      <c r="P167" t="s">
        <v>14</v>
      </c>
      <c r="Q167" t="s">
        <v>643</v>
      </c>
      <c r="S167">
        <v>2024</v>
      </c>
      <c r="T167" t="s">
        <v>3544</v>
      </c>
    </row>
    <row r="168" spans="1:20">
      <c r="A168" t="s">
        <v>640</v>
      </c>
      <c r="B168">
        <v>10302017</v>
      </c>
      <c r="C168">
        <v>8124003015372</v>
      </c>
      <c r="D168" t="s">
        <v>1692</v>
      </c>
      <c r="E168" t="s">
        <v>3576</v>
      </c>
      <c r="G168" t="s">
        <v>1693</v>
      </c>
      <c r="H168" t="s">
        <v>3561</v>
      </c>
      <c r="I168">
        <v>0</v>
      </c>
      <c r="J168" t="s">
        <v>3577</v>
      </c>
      <c r="K168" t="s">
        <v>3542</v>
      </c>
      <c r="L168" t="s">
        <v>3484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3544</v>
      </c>
    </row>
    <row r="169" spans="1:20">
      <c r="A169" t="s">
        <v>640</v>
      </c>
      <c r="B169">
        <v>10302017</v>
      </c>
      <c r="C169">
        <v>8124003015389</v>
      </c>
      <c r="D169" t="s">
        <v>1694</v>
      </c>
      <c r="E169" t="s">
        <v>3576</v>
      </c>
      <c r="G169" t="s">
        <v>1695</v>
      </c>
      <c r="H169" t="s">
        <v>3561</v>
      </c>
      <c r="I169">
        <v>0</v>
      </c>
      <c r="J169" t="s">
        <v>3577</v>
      </c>
      <c r="K169" t="s">
        <v>3542</v>
      </c>
      <c r="L169" t="s">
        <v>3484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3544</v>
      </c>
    </row>
    <row r="170" spans="1:20">
      <c r="A170" t="s">
        <v>640</v>
      </c>
      <c r="B170">
        <v>10302017</v>
      </c>
      <c r="C170">
        <v>8124003015396</v>
      </c>
      <c r="D170" t="s">
        <v>1696</v>
      </c>
      <c r="E170" t="s">
        <v>3576</v>
      </c>
      <c r="G170" t="s">
        <v>1697</v>
      </c>
      <c r="H170" t="s">
        <v>3561</v>
      </c>
      <c r="I170">
        <v>0</v>
      </c>
      <c r="J170" t="s">
        <v>3577</v>
      </c>
      <c r="K170" t="s">
        <v>3542</v>
      </c>
      <c r="L170" t="s">
        <v>3484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3544</v>
      </c>
    </row>
    <row r="171" spans="1:20">
      <c r="A171" t="s">
        <v>640</v>
      </c>
      <c r="B171">
        <v>10302017</v>
      </c>
      <c r="C171">
        <v>8124003015402</v>
      </c>
      <c r="D171" t="s">
        <v>1698</v>
      </c>
      <c r="E171" t="s">
        <v>3576</v>
      </c>
      <c r="G171" t="s">
        <v>1699</v>
      </c>
      <c r="H171" t="s">
        <v>3561</v>
      </c>
      <c r="I171">
        <v>0</v>
      </c>
      <c r="J171" t="s">
        <v>3577</v>
      </c>
      <c r="K171" t="s">
        <v>3542</v>
      </c>
      <c r="L171" t="s">
        <v>3484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3544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3576</v>
      </c>
      <c r="G172" t="s">
        <v>1701</v>
      </c>
      <c r="H172" t="s">
        <v>3561</v>
      </c>
      <c r="I172">
        <v>0</v>
      </c>
      <c r="J172" t="s">
        <v>3578</v>
      </c>
      <c r="K172" t="s">
        <v>3542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3544</v>
      </c>
    </row>
    <row r="173" spans="1:20">
      <c r="A173" t="s">
        <v>640</v>
      </c>
      <c r="B173">
        <v>10302017</v>
      </c>
      <c r="C173">
        <v>8124003015426</v>
      </c>
      <c r="D173" t="s">
        <v>1702</v>
      </c>
      <c r="E173" t="s">
        <v>3576</v>
      </c>
      <c r="G173" t="s">
        <v>1703</v>
      </c>
      <c r="H173" t="s">
        <v>3561</v>
      </c>
      <c r="I173">
        <v>0</v>
      </c>
      <c r="J173" t="s">
        <v>3577</v>
      </c>
      <c r="K173" t="s">
        <v>3542</v>
      </c>
      <c r="L173" t="s">
        <v>3484</v>
      </c>
      <c r="M173" t="s">
        <v>11</v>
      </c>
      <c r="N173" t="s">
        <v>3379</v>
      </c>
      <c r="O173" t="s">
        <v>13</v>
      </c>
      <c r="P173" t="s">
        <v>14</v>
      </c>
      <c r="Q173" t="s">
        <v>643</v>
      </c>
      <c r="S173">
        <v>2024</v>
      </c>
      <c r="T173" t="s">
        <v>3544</v>
      </c>
    </row>
    <row r="174" spans="1:20">
      <c r="A174" t="s">
        <v>640</v>
      </c>
      <c r="B174">
        <v>10302017</v>
      </c>
      <c r="C174">
        <v>8124003015433</v>
      </c>
      <c r="D174" t="s">
        <v>1704</v>
      </c>
      <c r="E174" t="s">
        <v>3576</v>
      </c>
      <c r="G174" t="s">
        <v>1705</v>
      </c>
      <c r="H174" t="s">
        <v>3561</v>
      </c>
      <c r="I174">
        <v>0</v>
      </c>
      <c r="J174" t="s">
        <v>3577</v>
      </c>
      <c r="K174" t="s">
        <v>3542</v>
      </c>
      <c r="L174" t="s">
        <v>3484</v>
      </c>
      <c r="M174" t="s">
        <v>18</v>
      </c>
      <c r="N174" t="s">
        <v>3379</v>
      </c>
      <c r="O174" t="s">
        <v>13</v>
      </c>
      <c r="P174" t="s">
        <v>14</v>
      </c>
      <c r="Q174" t="s">
        <v>643</v>
      </c>
      <c r="S174">
        <v>2024</v>
      </c>
      <c r="T174" t="s">
        <v>3544</v>
      </c>
    </row>
    <row r="175" spans="1:20">
      <c r="A175" t="s">
        <v>640</v>
      </c>
      <c r="B175">
        <v>10302017</v>
      </c>
      <c r="C175">
        <v>8124003015440</v>
      </c>
      <c r="D175" t="s">
        <v>1706</v>
      </c>
      <c r="E175" t="s">
        <v>3576</v>
      </c>
      <c r="G175" t="s">
        <v>1707</v>
      </c>
      <c r="H175" t="s">
        <v>3561</v>
      </c>
      <c r="I175">
        <v>0</v>
      </c>
      <c r="J175" t="s">
        <v>3577</v>
      </c>
      <c r="K175" t="s">
        <v>3542</v>
      </c>
      <c r="L175" t="s">
        <v>3484</v>
      </c>
      <c r="M175" t="s">
        <v>21</v>
      </c>
      <c r="N175" t="s">
        <v>3379</v>
      </c>
      <c r="O175" t="s">
        <v>13</v>
      </c>
      <c r="P175" t="s">
        <v>14</v>
      </c>
      <c r="Q175" t="s">
        <v>643</v>
      </c>
      <c r="S175">
        <v>2024</v>
      </c>
      <c r="T175" t="s">
        <v>3544</v>
      </c>
    </row>
    <row r="176" spans="1:20">
      <c r="A176" t="s">
        <v>640</v>
      </c>
      <c r="B176">
        <v>10302017</v>
      </c>
      <c r="C176">
        <v>8124003015457</v>
      </c>
      <c r="D176" t="s">
        <v>1708</v>
      </c>
      <c r="E176" t="s">
        <v>3576</v>
      </c>
      <c r="G176" t="s">
        <v>1709</v>
      </c>
      <c r="H176" t="s">
        <v>3561</v>
      </c>
      <c r="I176">
        <v>0</v>
      </c>
      <c r="J176" t="s">
        <v>3577</v>
      </c>
      <c r="K176" t="s">
        <v>3542</v>
      </c>
      <c r="L176" t="s">
        <v>3484</v>
      </c>
      <c r="M176" t="s">
        <v>24</v>
      </c>
      <c r="N176" t="s">
        <v>3379</v>
      </c>
      <c r="O176" t="s">
        <v>13</v>
      </c>
      <c r="P176" t="s">
        <v>14</v>
      </c>
      <c r="Q176" t="s">
        <v>643</v>
      </c>
      <c r="S176">
        <v>2024</v>
      </c>
      <c r="T176" t="s">
        <v>3544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3576</v>
      </c>
      <c r="G177" t="s">
        <v>1711</v>
      </c>
      <c r="H177" t="s">
        <v>3561</v>
      </c>
      <c r="I177">
        <v>0</v>
      </c>
      <c r="J177" t="s">
        <v>3578</v>
      </c>
      <c r="K177" t="s">
        <v>3542</v>
      </c>
      <c r="L177" t="s">
        <v>131</v>
      </c>
      <c r="M177" t="s">
        <v>131</v>
      </c>
      <c r="N177" t="s">
        <v>3379</v>
      </c>
      <c r="O177" t="s">
        <v>13</v>
      </c>
      <c r="P177" t="s">
        <v>14</v>
      </c>
      <c r="Q177" t="s">
        <v>643</v>
      </c>
      <c r="S177">
        <v>2024</v>
      </c>
      <c r="T177" t="s">
        <v>3544</v>
      </c>
    </row>
    <row r="178" spans="1:20">
      <c r="A178" t="s">
        <v>640</v>
      </c>
      <c r="B178">
        <v>10302017</v>
      </c>
      <c r="C178">
        <v>8124003015471</v>
      </c>
      <c r="D178" t="s">
        <v>1712</v>
      </c>
      <c r="E178" t="s">
        <v>3576</v>
      </c>
      <c r="G178" t="s">
        <v>1713</v>
      </c>
      <c r="H178" t="s">
        <v>3561</v>
      </c>
      <c r="I178">
        <v>0</v>
      </c>
      <c r="J178" t="s">
        <v>3577</v>
      </c>
      <c r="K178" t="s">
        <v>3542</v>
      </c>
      <c r="L178" t="s">
        <v>3484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3544</v>
      </c>
    </row>
    <row r="179" spans="1:20">
      <c r="A179" t="s">
        <v>640</v>
      </c>
      <c r="B179">
        <v>10302017</v>
      </c>
      <c r="C179">
        <v>8124003015488</v>
      </c>
      <c r="D179" t="s">
        <v>1714</v>
      </c>
      <c r="E179" t="s">
        <v>3576</v>
      </c>
      <c r="G179" t="s">
        <v>1715</v>
      </c>
      <c r="H179" t="s">
        <v>3561</v>
      </c>
      <c r="I179">
        <v>0</v>
      </c>
      <c r="J179" t="s">
        <v>3577</v>
      </c>
      <c r="K179" t="s">
        <v>3542</v>
      </c>
      <c r="L179" t="s">
        <v>3484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3544</v>
      </c>
    </row>
    <row r="180" spans="1:20">
      <c r="A180" t="s">
        <v>640</v>
      </c>
      <c r="B180">
        <v>10302017</v>
      </c>
      <c r="C180">
        <v>8124003015495</v>
      </c>
      <c r="D180" t="s">
        <v>1716</v>
      </c>
      <c r="E180" t="s">
        <v>3576</v>
      </c>
      <c r="G180" t="s">
        <v>1717</v>
      </c>
      <c r="H180" t="s">
        <v>3561</v>
      </c>
      <c r="I180">
        <v>0</v>
      </c>
      <c r="J180" t="s">
        <v>3577</v>
      </c>
      <c r="K180" t="s">
        <v>3542</v>
      </c>
      <c r="L180" t="s">
        <v>3484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3544</v>
      </c>
    </row>
    <row r="181" spans="1:20">
      <c r="A181" t="s">
        <v>640</v>
      </c>
      <c r="B181">
        <v>10302017</v>
      </c>
      <c r="C181">
        <v>8124003015501</v>
      </c>
      <c r="D181" t="s">
        <v>1718</v>
      </c>
      <c r="E181" t="s">
        <v>3576</v>
      </c>
      <c r="G181" t="s">
        <v>1719</v>
      </c>
      <c r="H181" t="s">
        <v>3561</v>
      </c>
      <c r="I181">
        <v>0</v>
      </c>
      <c r="J181" t="s">
        <v>3577</v>
      </c>
      <c r="K181" t="s">
        <v>3542</v>
      </c>
      <c r="L181" t="s">
        <v>3484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3544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3576</v>
      </c>
      <c r="G182" t="s">
        <v>1721</v>
      </c>
      <c r="H182" t="s">
        <v>3561</v>
      </c>
      <c r="I182">
        <v>0</v>
      </c>
      <c r="J182" t="s">
        <v>3578</v>
      </c>
      <c r="K182" t="s">
        <v>3542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3544</v>
      </c>
    </row>
    <row r="183" spans="1:20">
      <c r="A183" t="s">
        <v>640</v>
      </c>
      <c r="B183">
        <v>10302017</v>
      </c>
      <c r="C183">
        <v>8124003015525</v>
      </c>
      <c r="D183" t="s">
        <v>1722</v>
      </c>
      <c r="E183" t="s">
        <v>3576</v>
      </c>
      <c r="G183" t="s">
        <v>1723</v>
      </c>
      <c r="H183" t="s">
        <v>3561</v>
      </c>
      <c r="I183">
        <v>0</v>
      </c>
      <c r="J183" t="s">
        <v>3577</v>
      </c>
      <c r="K183" t="s">
        <v>3542</v>
      </c>
      <c r="L183" t="s">
        <v>3484</v>
      </c>
      <c r="M183" t="s">
        <v>11</v>
      </c>
      <c r="N183" t="s">
        <v>3379</v>
      </c>
      <c r="O183" t="s">
        <v>27</v>
      </c>
      <c r="P183" t="s">
        <v>14</v>
      </c>
      <c r="Q183" t="s">
        <v>643</v>
      </c>
      <c r="S183">
        <v>2024</v>
      </c>
      <c r="T183" t="s">
        <v>3544</v>
      </c>
    </row>
    <row r="184" spans="1:20">
      <c r="A184" t="s">
        <v>640</v>
      </c>
      <c r="B184">
        <v>10302017</v>
      </c>
      <c r="C184">
        <v>8124003015532</v>
      </c>
      <c r="D184" t="s">
        <v>1724</v>
      </c>
      <c r="E184" t="s">
        <v>3576</v>
      </c>
      <c r="G184" t="s">
        <v>1725</v>
      </c>
      <c r="H184" t="s">
        <v>3561</v>
      </c>
      <c r="I184">
        <v>0</v>
      </c>
      <c r="J184" t="s">
        <v>3577</v>
      </c>
      <c r="K184" t="s">
        <v>3542</v>
      </c>
      <c r="L184" t="s">
        <v>3484</v>
      </c>
      <c r="M184" t="s">
        <v>18</v>
      </c>
      <c r="N184" t="s">
        <v>3379</v>
      </c>
      <c r="O184" t="s">
        <v>27</v>
      </c>
      <c r="P184" t="s">
        <v>14</v>
      </c>
      <c r="Q184" t="s">
        <v>643</v>
      </c>
      <c r="S184">
        <v>2024</v>
      </c>
      <c r="T184" t="s">
        <v>3544</v>
      </c>
    </row>
    <row r="185" spans="1:20">
      <c r="A185" t="s">
        <v>640</v>
      </c>
      <c r="B185">
        <v>10302017</v>
      </c>
      <c r="C185">
        <v>8124003015549</v>
      </c>
      <c r="D185" t="s">
        <v>1726</v>
      </c>
      <c r="E185" t="s">
        <v>3576</v>
      </c>
      <c r="G185" t="s">
        <v>1727</v>
      </c>
      <c r="H185" t="s">
        <v>3561</v>
      </c>
      <c r="I185">
        <v>0</v>
      </c>
      <c r="J185" t="s">
        <v>3577</v>
      </c>
      <c r="K185" t="s">
        <v>3542</v>
      </c>
      <c r="L185" t="s">
        <v>3484</v>
      </c>
      <c r="M185" t="s">
        <v>21</v>
      </c>
      <c r="N185" t="s">
        <v>3379</v>
      </c>
      <c r="O185" t="s">
        <v>27</v>
      </c>
      <c r="P185" t="s">
        <v>14</v>
      </c>
      <c r="Q185" t="s">
        <v>643</v>
      </c>
      <c r="S185">
        <v>2024</v>
      </c>
      <c r="T185" t="s">
        <v>3544</v>
      </c>
    </row>
    <row r="186" spans="1:20">
      <c r="A186" t="s">
        <v>640</v>
      </c>
      <c r="B186">
        <v>10302017</v>
      </c>
      <c r="C186">
        <v>8124003015556</v>
      </c>
      <c r="D186" t="s">
        <v>1728</v>
      </c>
      <c r="E186" t="s">
        <v>3576</v>
      </c>
      <c r="G186" t="s">
        <v>1729</v>
      </c>
      <c r="H186" t="s">
        <v>3561</v>
      </c>
      <c r="I186">
        <v>0</v>
      </c>
      <c r="J186" t="s">
        <v>3577</v>
      </c>
      <c r="K186" t="s">
        <v>3542</v>
      </c>
      <c r="L186" t="s">
        <v>3484</v>
      </c>
      <c r="M186" t="s">
        <v>24</v>
      </c>
      <c r="N186" t="s">
        <v>3379</v>
      </c>
      <c r="O186" t="s">
        <v>27</v>
      </c>
      <c r="P186" t="s">
        <v>14</v>
      </c>
      <c r="Q186" t="s">
        <v>643</v>
      </c>
      <c r="S186">
        <v>2024</v>
      </c>
      <c r="T186" t="s">
        <v>3544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3576</v>
      </c>
      <c r="G187" t="s">
        <v>1731</v>
      </c>
      <c r="H187" t="s">
        <v>3561</v>
      </c>
      <c r="I187">
        <v>0</v>
      </c>
      <c r="J187" t="s">
        <v>3578</v>
      </c>
      <c r="K187" t="s">
        <v>3542</v>
      </c>
      <c r="L187" t="s">
        <v>131</v>
      </c>
      <c r="M187" t="s">
        <v>131</v>
      </c>
      <c r="N187" t="s">
        <v>3379</v>
      </c>
      <c r="O187" t="s">
        <v>27</v>
      </c>
      <c r="P187" t="s">
        <v>14</v>
      </c>
      <c r="Q187" t="s">
        <v>643</v>
      </c>
      <c r="S187">
        <v>2024</v>
      </c>
      <c r="T187" t="s">
        <v>3544</v>
      </c>
    </row>
    <row r="188" spans="1:20">
      <c r="A188" t="s">
        <v>640</v>
      </c>
      <c r="B188">
        <v>10302017</v>
      </c>
      <c r="C188">
        <v>8124003015570</v>
      </c>
      <c r="D188" t="s">
        <v>1732</v>
      </c>
      <c r="E188" t="s">
        <v>3576</v>
      </c>
      <c r="G188" t="s">
        <v>1733</v>
      </c>
      <c r="H188" t="s">
        <v>3561</v>
      </c>
      <c r="I188">
        <v>0</v>
      </c>
      <c r="J188" t="s">
        <v>3577</v>
      </c>
      <c r="K188" t="s">
        <v>3542</v>
      </c>
      <c r="L188" t="s">
        <v>3484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3544</v>
      </c>
    </row>
    <row r="189" spans="1:20">
      <c r="A189" t="s">
        <v>640</v>
      </c>
      <c r="B189">
        <v>10302017</v>
      </c>
      <c r="C189">
        <v>8124003015587</v>
      </c>
      <c r="D189" t="s">
        <v>1734</v>
      </c>
      <c r="E189" t="s">
        <v>3576</v>
      </c>
      <c r="G189" t="s">
        <v>1735</v>
      </c>
      <c r="H189" t="s">
        <v>3561</v>
      </c>
      <c r="I189">
        <v>0</v>
      </c>
      <c r="J189" t="s">
        <v>3577</v>
      </c>
      <c r="K189" t="s">
        <v>3542</v>
      </c>
      <c r="L189" t="s">
        <v>3484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3544</v>
      </c>
    </row>
    <row r="190" spans="1:20">
      <c r="A190" t="s">
        <v>640</v>
      </c>
      <c r="B190">
        <v>10302017</v>
      </c>
      <c r="C190">
        <v>8124003015594</v>
      </c>
      <c r="D190" t="s">
        <v>1736</v>
      </c>
      <c r="E190" t="s">
        <v>3576</v>
      </c>
      <c r="G190" t="s">
        <v>1737</v>
      </c>
      <c r="H190" t="s">
        <v>3561</v>
      </c>
      <c r="I190">
        <v>0</v>
      </c>
      <c r="J190" t="s">
        <v>3577</v>
      </c>
      <c r="K190" t="s">
        <v>3542</v>
      </c>
      <c r="L190" t="s">
        <v>3484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3544</v>
      </c>
    </row>
    <row r="191" spans="1:20">
      <c r="A191" t="s">
        <v>640</v>
      </c>
      <c r="B191">
        <v>10302017</v>
      </c>
      <c r="C191">
        <v>8124003015600</v>
      </c>
      <c r="D191" t="s">
        <v>1738</v>
      </c>
      <c r="E191" t="s">
        <v>3576</v>
      </c>
      <c r="G191" t="s">
        <v>1739</v>
      </c>
      <c r="H191" t="s">
        <v>3561</v>
      </c>
      <c r="I191">
        <v>0</v>
      </c>
      <c r="J191" t="s">
        <v>3577</v>
      </c>
      <c r="K191" t="s">
        <v>3542</v>
      </c>
      <c r="L191" t="s">
        <v>3484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3544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3576</v>
      </c>
      <c r="G192" t="s">
        <v>1741</v>
      </c>
      <c r="H192" t="s">
        <v>3561</v>
      </c>
      <c r="I192">
        <v>0</v>
      </c>
      <c r="J192" t="s">
        <v>3578</v>
      </c>
      <c r="K192" t="s">
        <v>3542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3544</v>
      </c>
    </row>
    <row r="193" spans="1:20">
      <c r="A193" t="s">
        <v>640</v>
      </c>
      <c r="B193">
        <v>10302017</v>
      </c>
      <c r="C193">
        <v>8124003015624</v>
      </c>
      <c r="D193" t="s">
        <v>1742</v>
      </c>
      <c r="E193" t="s">
        <v>3576</v>
      </c>
      <c r="G193" t="s">
        <v>1743</v>
      </c>
      <c r="H193" t="s">
        <v>3561</v>
      </c>
      <c r="I193">
        <v>0</v>
      </c>
      <c r="J193" t="s">
        <v>3577</v>
      </c>
      <c r="K193" t="s">
        <v>3542</v>
      </c>
      <c r="L193" t="s">
        <v>3484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3544</v>
      </c>
    </row>
    <row r="194" spans="1:20">
      <c r="A194" t="s">
        <v>640</v>
      </c>
      <c r="B194">
        <v>10302017</v>
      </c>
      <c r="C194">
        <v>8124003015631</v>
      </c>
      <c r="D194" t="s">
        <v>1744</v>
      </c>
      <c r="E194" t="s">
        <v>3576</v>
      </c>
      <c r="G194" t="s">
        <v>1745</v>
      </c>
      <c r="H194" t="s">
        <v>3561</v>
      </c>
      <c r="I194">
        <v>0</v>
      </c>
      <c r="J194" t="s">
        <v>3577</v>
      </c>
      <c r="K194" t="s">
        <v>3542</v>
      </c>
      <c r="L194" t="s">
        <v>3484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3544</v>
      </c>
    </row>
    <row r="195" spans="1:20">
      <c r="A195" t="s">
        <v>640</v>
      </c>
      <c r="B195">
        <v>10302017</v>
      </c>
      <c r="C195">
        <v>8124003015648</v>
      </c>
      <c r="D195" t="s">
        <v>1746</v>
      </c>
      <c r="E195" t="s">
        <v>3576</v>
      </c>
      <c r="G195" t="s">
        <v>1747</v>
      </c>
      <c r="H195" t="s">
        <v>3561</v>
      </c>
      <c r="I195">
        <v>0</v>
      </c>
      <c r="J195" t="s">
        <v>3577</v>
      </c>
      <c r="K195" t="s">
        <v>3542</v>
      </c>
      <c r="L195" t="s">
        <v>3484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3544</v>
      </c>
    </row>
    <row r="196" spans="1:20">
      <c r="A196" t="s">
        <v>640</v>
      </c>
      <c r="B196">
        <v>10302017</v>
      </c>
      <c r="C196">
        <v>8124003015655</v>
      </c>
      <c r="D196" t="s">
        <v>1748</v>
      </c>
      <c r="E196" t="s">
        <v>3576</v>
      </c>
      <c r="G196" t="s">
        <v>1749</v>
      </c>
      <c r="H196" t="s">
        <v>3561</v>
      </c>
      <c r="I196">
        <v>0</v>
      </c>
      <c r="J196" t="s">
        <v>3577</v>
      </c>
      <c r="K196" t="s">
        <v>3542</v>
      </c>
      <c r="L196" t="s">
        <v>3484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3544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3576</v>
      </c>
      <c r="G197" t="s">
        <v>1751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3544</v>
      </c>
    </row>
    <row r="198" spans="1:20">
      <c r="A198" t="s">
        <v>640</v>
      </c>
      <c r="B198">
        <v>10302017</v>
      </c>
      <c r="C198">
        <v>8124003015679</v>
      </c>
      <c r="D198" t="s">
        <v>1752</v>
      </c>
      <c r="E198" t="s">
        <v>3576</v>
      </c>
      <c r="G198" t="s">
        <v>1753</v>
      </c>
      <c r="H198" t="s">
        <v>3561</v>
      </c>
      <c r="I198">
        <v>0</v>
      </c>
      <c r="J198" t="s">
        <v>3577</v>
      </c>
      <c r="K198" t="s">
        <v>3542</v>
      </c>
      <c r="L198" t="s">
        <v>3484</v>
      </c>
      <c r="M198" t="s">
        <v>11</v>
      </c>
      <c r="N198" t="s">
        <v>3379</v>
      </c>
      <c r="O198" t="s">
        <v>36</v>
      </c>
      <c r="P198" t="s">
        <v>14</v>
      </c>
      <c r="Q198" t="s">
        <v>643</v>
      </c>
      <c r="S198">
        <v>2024</v>
      </c>
      <c r="T198" t="s">
        <v>3544</v>
      </c>
    </row>
    <row r="199" spans="1:20">
      <c r="A199" t="s">
        <v>640</v>
      </c>
      <c r="B199">
        <v>10302017</v>
      </c>
      <c r="C199">
        <v>8124003015686</v>
      </c>
      <c r="D199" t="s">
        <v>1754</v>
      </c>
      <c r="E199" t="s">
        <v>3576</v>
      </c>
      <c r="G199" t="s">
        <v>1755</v>
      </c>
      <c r="H199" t="s">
        <v>3561</v>
      </c>
      <c r="I199">
        <v>0</v>
      </c>
      <c r="J199" t="s">
        <v>3577</v>
      </c>
      <c r="K199" t="s">
        <v>3542</v>
      </c>
      <c r="L199" t="s">
        <v>3484</v>
      </c>
      <c r="M199" t="s">
        <v>18</v>
      </c>
      <c r="N199" t="s">
        <v>3379</v>
      </c>
      <c r="O199" t="s">
        <v>36</v>
      </c>
      <c r="P199" t="s">
        <v>14</v>
      </c>
      <c r="Q199" t="s">
        <v>643</v>
      </c>
      <c r="S199">
        <v>2024</v>
      </c>
      <c r="T199" t="s">
        <v>3544</v>
      </c>
    </row>
    <row r="200" spans="1:20">
      <c r="A200" t="s">
        <v>640</v>
      </c>
      <c r="B200">
        <v>10302017</v>
      </c>
      <c r="C200">
        <v>8124003015693</v>
      </c>
      <c r="D200" t="s">
        <v>1756</v>
      </c>
      <c r="E200" t="s">
        <v>3576</v>
      </c>
      <c r="G200" t="s">
        <v>1757</v>
      </c>
      <c r="H200" t="s">
        <v>3561</v>
      </c>
      <c r="I200">
        <v>0</v>
      </c>
      <c r="J200" t="s">
        <v>3577</v>
      </c>
      <c r="K200" t="s">
        <v>3542</v>
      </c>
      <c r="L200" t="s">
        <v>3484</v>
      </c>
      <c r="M200" t="s">
        <v>21</v>
      </c>
      <c r="N200" t="s">
        <v>3379</v>
      </c>
      <c r="O200" t="s">
        <v>36</v>
      </c>
      <c r="P200" t="s">
        <v>14</v>
      </c>
      <c r="Q200" t="s">
        <v>643</v>
      </c>
      <c r="S200">
        <v>2024</v>
      </c>
      <c r="T200" t="s">
        <v>3544</v>
      </c>
    </row>
    <row r="201" spans="1:20">
      <c r="A201" t="s">
        <v>640</v>
      </c>
      <c r="B201">
        <v>10302017</v>
      </c>
      <c r="C201">
        <v>8124003015709</v>
      </c>
      <c r="D201" t="s">
        <v>1758</v>
      </c>
      <c r="E201" t="s">
        <v>3576</v>
      </c>
      <c r="G201" t="s">
        <v>1759</v>
      </c>
      <c r="H201" t="s">
        <v>3561</v>
      </c>
      <c r="I201">
        <v>0</v>
      </c>
      <c r="J201" t="s">
        <v>3577</v>
      </c>
      <c r="K201" t="s">
        <v>3542</v>
      </c>
      <c r="L201" t="s">
        <v>3484</v>
      </c>
      <c r="M201" t="s">
        <v>24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3576</v>
      </c>
      <c r="G202" t="s">
        <v>1761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3379</v>
      </c>
      <c r="O202" t="s">
        <v>36</v>
      </c>
      <c r="P202" t="s">
        <v>14</v>
      </c>
      <c r="Q202" t="s">
        <v>643</v>
      </c>
      <c r="S202">
        <v>2024</v>
      </c>
      <c r="T202" t="s">
        <v>3544</v>
      </c>
    </row>
    <row r="203" spans="1:20">
      <c r="A203" t="s">
        <v>640</v>
      </c>
      <c r="B203">
        <v>10302017</v>
      </c>
      <c r="C203">
        <v>8124003015723</v>
      </c>
      <c r="D203" t="s">
        <v>1762</v>
      </c>
      <c r="E203" t="s">
        <v>3576</v>
      </c>
      <c r="G203" t="s">
        <v>1763</v>
      </c>
      <c r="H203" t="s">
        <v>3561</v>
      </c>
      <c r="I203">
        <v>0</v>
      </c>
      <c r="J203" t="s">
        <v>3577</v>
      </c>
      <c r="K203" t="s">
        <v>3542</v>
      </c>
      <c r="L203" t="s">
        <v>3484</v>
      </c>
      <c r="M203" t="s">
        <v>11</v>
      </c>
      <c r="N203" t="s">
        <v>128</v>
      </c>
      <c r="O203" t="s">
        <v>3319</v>
      </c>
      <c r="P203" t="s">
        <v>14</v>
      </c>
      <c r="Q203" t="s">
        <v>643</v>
      </c>
      <c r="S203">
        <v>2024</v>
      </c>
      <c r="T203" t="s">
        <v>3544</v>
      </c>
    </row>
    <row r="204" spans="1:20">
      <c r="A204" t="s">
        <v>640</v>
      </c>
      <c r="B204">
        <v>10302017</v>
      </c>
      <c r="C204">
        <v>8124003015730</v>
      </c>
      <c r="D204" t="s">
        <v>1764</v>
      </c>
      <c r="E204" t="s">
        <v>3576</v>
      </c>
      <c r="G204" t="s">
        <v>1765</v>
      </c>
      <c r="H204" t="s">
        <v>3561</v>
      </c>
      <c r="I204">
        <v>0</v>
      </c>
      <c r="J204" t="s">
        <v>3577</v>
      </c>
      <c r="K204" t="s">
        <v>3542</v>
      </c>
      <c r="L204" t="s">
        <v>3484</v>
      </c>
      <c r="M204" t="s">
        <v>18</v>
      </c>
      <c r="N204" t="s">
        <v>128</v>
      </c>
      <c r="O204" t="s">
        <v>3319</v>
      </c>
      <c r="P204" t="s">
        <v>14</v>
      </c>
      <c r="Q204" t="s">
        <v>643</v>
      </c>
      <c r="S204">
        <v>2024</v>
      </c>
      <c r="T204" t="s">
        <v>3544</v>
      </c>
    </row>
    <row r="205" spans="1:20">
      <c r="A205" t="s">
        <v>640</v>
      </c>
      <c r="B205">
        <v>10302017</v>
      </c>
      <c r="C205">
        <v>8124003015747</v>
      </c>
      <c r="D205" t="s">
        <v>1766</v>
      </c>
      <c r="E205" t="s">
        <v>3576</v>
      </c>
      <c r="G205" t="s">
        <v>1767</v>
      </c>
      <c r="H205" t="s">
        <v>3561</v>
      </c>
      <c r="I205">
        <v>0</v>
      </c>
      <c r="J205" t="s">
        <v>3577</v>
      </c>
      <c r="K205" t="s">
        <v>3542</v>
      </c>
      <c r="L205" t="s">
        <v>3484</v>
      </c>
      <c r="M205" t="s">
        <v>21</v>
      </c>
      <c r="N205" t="s">
        <v>128</v>
      </c>
      <c r="O205" t="s">
        <v>3319</v>
      </c>
      <c r="P205" t="s">
        <v>14</v>
      </c>
      <c r="Q205" t="s">
        <v>643</v>
      </c>
      <c r="S205">
        <v>2024</v>
      </c>
      <c r="T205" t="s">
        <v>3544</v>
      </c>
    </row>
    <row r="206" spans="1:20">
      <c r="A206" t="s">
        <v>640</v>
      </c>
      <c r="B206">
        <v>10302017</v>
      </c>
      <c r="C206">
        <v>8124003015754</v>
      </c>
      <c r="D206" t="s">
        <v>1768</v>
      </c>
      <c r="E206" t="s">
        <v>3576</v>
      </c>
      <c r="G206" t="s">
        <v>1769</v>
      </c>
      <c r="H206" t="s">
        <v>3561</v>
      </c>
      <c r="I206">
        <v>0</v>
      </c>
      <c r="J206" t="s">
        <v>3577</v>
      </c>
      <c r="K206" t="s">
        <v>3542</v>
      </c>
      <c r="L206" t="s">
        <v>3484</v>
      </c>
      <c r="M206" t="s">
        <v>24</v>
      </c>
      <c r="N206" t="s">
        <v>128</v>
      </c>
      <c r="O206" t="s">
        <v>3319</v>
      </c>
      <c r="P206" t="s">
        <v>14</v>
      </c>
      <c r="Q206" t="s">
        <v>643</v>
      </c>
      <c r="S206">
        <v>2024</v>
      </c>
      <c r="T206" t="s">
        <v>3544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3576</v>
      </c>
      <c r="G207" t="s">
        <v>1771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128</v>
      </c>
      <c r="O207" t="s">
        <v>3319</v>
      </c>
      <c r="P207" t="s">
        <v>14</v>
      </c>
      <c r="Q207" t="s">
        <v>643</v>
      </c>
      <c r="S207">
        <v>2024</v>
      </c>
      <c r="T207" t="s">
        <v>3544</v>
      </c>
    </row>
    <row r="208" spans="1:20">
      <c r="A208" t="s">
        <v>640</v>
      </c>
      <c r="B208">
        <v>10302017</v>
      </c>
      <c r="C208">
        <v>8124003015778</v>
      </c>
      <c r="D208" t="s">
        <v>1772</v>
      </c>
      <c r="E208" t="s">
        <v>3576</v>
      </c>
      <c r="G208" t="s">
        <v>1773</v>
      </c>
      <c r="H208" t="s">
        <v>3561</v>
      </c>
      <c r="I208">
        <v>0</v>
      </c>
      <c r="J208" t="s">
        <v>3577</v>
      </c>
      <c r="K208" t="s">
        <v>3542</v>
      </c>
      <c r="L208" t="s">
        <v>3484</v>
      </c>
      <c r="M208" t="s">
        <v>11</v>
      </c>
      <c r="N208" t="s">
        <v>3379</v>
      </c>
      <c r="O208" t="s">
        <v>45</v>
      </c>
      <c r="P208" t="s">
        <v>14</v>
      </c>
      <c r="Q208" t="s">
        <v>643</v>
      </c>
      <c r="S208">
        <v>2024</v>
      </c>
      <c r="T208" t="s">
        <v>3544</v>
      </c>
    </row>
    <row r="209" spans="1:20">
      <c r="A209" t="s">
        <v>640</v>
      </c>
      <c r="B209">
        <v>10302017</v>
      </c>
      <c r="C209">
        <v>8124003015785</v>
      </c>
      <c r="D209" t="s">
        <v>1774</v>
      </c>
      <c r="E209" t="s">
        <v>3576</v>
      </c>
      <c r="G209" t="s">
        <v>1775</v>
      </c>
      <c r="H209" t="s">
        <v>3561</v>
      </c>
      <c r="I209">
        <v>0</v>
      </c>
      <c r="J209" t="s">
        <v>3577</v>
      </c>
      <c r="K209" t="s">
        <v>3542</v>
      </c>
      <c r="L209" t="s">
        <v>3484</v>
      </c>
      <c r="M209" t="s">
        <v>18</v>
      </c>
      <c r="N209" t="s">
        <v>3379</v>
      </c>
      <c r="O209" t="s">
        <v>45</v>
      </c>
      <c r="P209" t="s">
        <v>14</v>
      </c>
      <c r="Q209" t="s">
        <v>643</v>
      </c>
      <c r="S209">
        <v>2024</v>
      </c>
      <c r="T209" t="s">
        <v>3544</v>
      </c>
    </row>
    <row r="210" spans="1:20">
      <c r="A210" t="s">
        <v>640</v>
      </c>
      <c r="B210">
        <v>10302017</v>
      </c>
      <c r="C210">
        <v>8124003015792</v>
      </c>
      <c r="D210" t="s">
        <v>1776</v>
      </c>
      <c r="E210" t="s">
        <v>3576</v>
      </c>
      <c r="G210" t="s">
        <v>1777</v>
      </c>
      <c r="H210" t="s">
        <v>3561</v>
      </c>
      <c r="I210">
        <v>0</v>
      </c>
      <c r="J210" t="s">
        <v>3577</v>
      </c>
      <c r="K210" t="s">
        <v>3542</v>
      </c>
      <c r="L210" t="s">
        <v>3484</v>
      </c>
      <c r="M210" t="s">
        <v>21</v>
      </c>
      <c r="N210" t="s">
        <v>3379</v>
      </c>
      <c r="O210" t="s">
        <v>45</v>
      </c>
      <c r="P210" t="s">
        <v>14</v>
      </c>
      <c r="Q210" t="s">
        <v>643</v>
      </c>
      <c r="S210">
        <v>2024</v>
      </c>
      <c r="T210" t="s">
        <v>3544</v>
      </c>
    </row>
    <row r="211" spans="1:20">
      <c r="A211" t="s">
        <v>640</v>
      </c>
      <c r="B211">
        <v>10302017</v>
      </c>
      <c r="C211">
        <v>8124003015808</v>
      </c>
      <c r="D211" t="s">
        <v>1778</v>
      </c>
      <c r="E211" t="s">
        <v>3576</v>
      </c>
      <c r="G211" t="s">
        <v>1779</v>
      </c>
      <c r="H211" t="s">
        <v>3561</v>
      </c>
      <c r="I211">
        <v>0</v>
      </c>
      <c r="J211" t="s">
        <v>3577</v>
      </c>
      <c r="K211" t="s">
        <v>3542</v>
      </c>
      <c r="L211" t="s">
        <v>3484</v>
      </c>
      <c r="M211" t="s">
        <v>24</v>
      </c>
      <c r="N211" t="s">
        <v>3379</v>
      </c>
      <c r="O211" t="s">
        <v>45</v>
      </c>
      <c r="P211" t="s">
        <v>14</v>
      </c>
      <c r="Q211" t="s">
        <v>643</v>
      </c>
      <c r="S211">
        <v>2024</v>
      </c>
      <c r="T211" t="s">
        <v>3544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3576</v>
      </c>
      <c r="G212" t="s">
        <v>1781</v>
      </c>
      <c r="H212" t="s">
        <v>3561</v>
      </c>
      <c r="I212">
        <v>0</v>
      </c>
      <c r="J212" t="s">
        <v>3578</v>
      </c>
      <c r="K212" t="s">
        <v>3542</v>
      </c>
      <c r="L212" t="s">
        <v>131</v>
      </c>
      <c r="M212" t="s">
        <v>131</v>
      </c>
      <c r="N212" t="s">
        <v>3379</v>
      </c>
      <c r="O212" t="s">
        <v>45</v>
      </c>
      <c r="P212" t="s">
        <v>14</v>
      </c>
      <c r="Q212" t="s">
        <v>643</v>
      </c>
      <c r="S212">
        <v>2024</v>
      </c>
      <c r="T212" t="s">
        <v>3544</v>
      </c>
    </row>
    <row r="213" spans="1:20">
      <c r="A213" t="s">
        <v>640</v>
      </c>
      <c r="B213">
        <v>10302017</v>
      </c>
      <c r="C213">
        <v>8124003015822</v>
      </c>
      <c r="D213" t="s">
        <v>1782</v>
      </c>
      <c r="E213" t="s">
        <v>3576</v>
      </c>
      <c r="G213" t="s">
        <v>1783</v>
      </c>
      <c r="H213" t="s">
        <v>3561</v>
      </c>
      <c r="I213">
        <v>0</v>
      </c>
      <c r="J213" t="s">
        <v>3577</v>
      </c>
      <c r="K213" t="s">
        <v>3542</v>
      </c>
      <c r="L213" t="s">
        <v>3484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3544</v>
      </c>
    </row>
    <row r="214" spans="1:20">
      <c r="A214" t="s">
        <v>640</v>
      </c>
      <c r="B214">
        <v>10302017</v>
      </c>
      <c r="C214">
        <v>8124003015839</v>
      </c>
      <c r="D214" t="s">
        <v>1784</v>
      </c>
      <c r="E214" t="s">
        <v>3576</v>
      </c>
      <c r="G214" t="s">
        <v>1785</v>
      </c>
      <c r="H214" t="s">
        <v>3561</v>
      </c>
      <c r="I214">
        <v>0</v>
      </c>
      <c r="J214" t="s">
        <v>3577</v>
      </c>
      <c r="K214" t="s">
        <v>3542</v>
      </c>
      <c r="L214" t="s">
        <v>3484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3544</v>
      </c>
    </row>
    <row r="215" spans="1:20">
      <c r="A215" t="s">
        <v>640</v>
      </c>
      <c r="B215">
        <v>10302017</v>
      </c>
      <c r="C215">
        <v>8124003015846</v>
      </c>
      <c r="D215" t="s">
        <v>1786</v>
      </c>
      <c r="E215" t="s">
        <v>3576</v>
      </c>
      <c r="G215" t="s">
        <v>1787</v>
      </c>
      <c r="H215" t="s">
        <v>3561</v>
      </c>
      <c r="I215">
        <v>0</v>
      </c>
      <c r="J215" t="s">
        <v>3577</v>
      </c>
      <c r="K215" t="s">
        <v>3542</v>
      </c>
      <c r="L215" t="s">
        <v>3484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3544</v>
      </c>
    </row>
    <row r="216" spans="1:20">
      <c r="A216" t="s">
        <v>640</v>
      </c>
      <c r="B216">
        <v>10302017</v>
      </c>
      <c r="C216">
        <v>8124003015853</v>
      </c>
      <c r="D216" t="s">
        <v>1788</v>
      </c>
      <c r="E216" t="s">
        <v>3576</v>
      </c>
      <c r="G216" t="s">
        <v>1789</v>
      </c>
      <c r="H216" t="s">
        <v>3561</v>
      </c>
      <c r="I216">
        <v>0</v>
      </c>
      <c r="J216" t="s">
        <v>3577</v>
      </c>
      <c r="K216" t="s">
        <v>3542</v>
      </c>
      <c r="L216" t="s">
        <v>3484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3544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3576</v>
      </c>
      <c r="G217" t="s">
        <v>1791</v>
      </c>
      <c r="H217" t="s">
        <v>3561</v>
      </c>
      <c r="I217">
        <v>0</v>
      </c>
      <c r="J217" t="s">
        <v>3578</v>
      </c>
      <c r="K217" t="s">
        <v>3542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3544</v>
      </c>
    </row>
    <row r="218" spans="1:20">
      <c r="A218" t="s">
        <v>640</v>
      </c>
      <c r="B218">
        <v>10302017</v>
      </c>
      <c r="C218">
        <v>8124003015877</v>
      </c>
      <c r="D218" t="s">
        <v>1792</v>
      </c>
      <c r="E218" t="s">
        <v>3576</v>
      </c>
      <c r="G218" t="s">
        <v>1793</v>
      </c>
      <c r="H218" t="s">
        <v>3561</v>
      </c>
      <c r="I218">
        <v>0</v>
      </c>
      <c r="J218" t="s">
        <v>3577</v>
      </c>
      <c r="K218" t="s">
        <v>3542</v>
      </c>
      <c r="L218" t="s">
        <v>3484</v>
      </c>
      <c r="M218" t="s">
        <v>11</v>
      </c>
      <c r="N218" t="s">
        <v>3379</v>
      </c>
      <c r="O218" t="s">
        <v>54</v>
      </c>
      <c r="P218" t="s">
        <v>14</v>
      </c>
      <c r="Q218" t="s">
        <v>643</v>
      </c>
      <c r="S218">
        <v>2024</v>
      </c>
      <c r="T218" t="s">
        <v>3544</v>
      </c>
    </row>
    <row r="219" spans="1:20">
      <c r="A219" t="s">
        <v>640</v>
      </c>
      <c r="B219">
        <v>10302017</v>
      </c>
      <c r="C219">
        <v>8124003015884</v>
      </c>
      <c r="D219" t="s">
        <v>1794</v>
      </c>
      <c r="E219" t="s">
        <v>3576</v>
      </c>
      <c r="G219" t="s">
        <v>1795</v>
      </c>
      <c r="H219" t="s">
        <v>3561</v>
      </c>
      <c r="I219">
        <v>0</v>
      </c>
      <c r="J219" t="s">
        <v>3577</v>
      </c>
      <c r="K219" t="s">
        <v>3542</v>
      </c>
      <c r="L219" t="s">
        <v>3484</v>
      </c>
      <c r="M219" t="s">
        <v>18</v>
      </c>
      <c r="N219" t="s">
        <v>3379</v>
      </c>
      <c r="O219" t="s">
        <v>54</v>
      </c>
      <c r="P219" t="s">
        <v>14</v>
      </c>
      <c r="Q219" t="s">
        <v>643</v>
      </c>
      <c r="S219">
        <v>2024</v>
      </c>
      <c r="T219" t="s">
        <v>3544</v>
      </c>
    </row>
    <row r="220" spans="1:20">
      <c r="A220" t="s">
        <v>640</v>
      </c>
      <c r="B220">
        <v>10302017</v>
      </c>
      <c r="C220">
        <v>8124003015891</v>
      </c>
      <c r="D220" t="s">
        <v>1796</v>
      </c>
      <c r="E220" t="s">
        <v>3576</v>
      </c>
      <c r="G220" t="s">
        <v>1797</v>
      </c>
      <c r="H220" t="s">
        <v>3561</v>
      </c>
      <c r="I220">
        <v>0</v>
      </c>
      <c r="J220" t="s">
        <v>3577</v>
      </c>
      <c r="K220" t="s">
        <v>3542</v>
      </c>
      <c r="L220" t="s">
        <v>3484</v>
      </c>
      <c r="M220" t="s">
        <v>21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>
      <c r="A221" t="s">
        <v>640</v>
      </c>
      <c r="B221">
        <v>10302017</v>
      </c>
      <c r="C221">
        <v>8124003015907</v>
      </c>
      <c r="D221" t="s">
        <v>1798</v>
      </c>
      <c r="E221" t="s">
        <v>3576</v>
      </c>
      <c r="G221" t="s">
        <v>1799</v>
      </c>
      <c r="H221" t="s">
        <v>3561</v>
      </c>
      <c r="I221">
        <v>0</v>
      </c>
      <c r="J221" t="s">
        <v>3577</v>
      </c>
      <c r="K221" t="s">
        <v>3542</v>
      </c>
      <c r="L221" t="s">
        <v>3484</v>
      </c>
      <c r="M221" t="s">
        <v>24</v>
      </c>
      <c r="N221" t="s">
        <v>3379</v>
      </c>
      <c r="O221" t="s">
        <v>54</v>
      </c>
      <c r="P221" t="s">
        <v>14</v>
      </c>
      <c r="Q221" t="s">
        <v>643</v>
      </c>
      <c r="S221">
        <v>2024</v>
      </c>
      <c r="T221" t="s">
        <v>3544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3576</v>
      </c>
      <c r="G222" t="s">
        <v>1801</v>
      </c>
      <c r="H222" t="s">
        <v>3561</v>
      </c>
      <c r="I222">
        <v>0</v>
      </c>
      <c r="J222" t="s">
        <v>3578</v>
      </c>
      <c r="K222" t="s">
        <v>3542</v>
      </c>
      <c r="L222" t="s">
        <v>131</v>
      </c>
      <c r="M222" t="s">
        <v>131</v>
      </c>
      <c r="N222" t="s">
        <v>3379</v>
      </c>
      <c r="O222" t="s">
        <v>54</v>
      </c>
      <c r="P222" t="s">
        <v>14</v>
      </c>
      <c r="Q222" t="s">
        <v>643</v>
      </c>
      <c r="S222">
        <v>2024</v>
      </c>
      <c r="T222" t="s">
        <v>3544</v>
      </c>
    </row>
    <row r="223" spans="1:20">
      <c r="A223" t="s">
        <v>640</v>
      </c>
      <c r="B223">
        <v>10302017</v>
      </c>
      <c r="C223">
        <v>8124003015921</v>
      </c>
      <c r="D223" t="s">
        <v>1802</v>
      </c>
      <c r="E223" t="s">
        <v>3576</v>
      </c>
      <c r="G223" t="s">
        <v>1803</v>
      </c>
      <c r="H223" t="s">
        <v>3561</v>
      </c>
      <c r="I223">
        <v>0</v>
      </c>
      <c r="J223" t="s">
        <v>3577</v>
      </c>
      <c r="K223" t="s">
        <v>3542</v>
      </c>
      <c r="L223" t="s">
        <v>3484</v>
      </c>
      <c r="M223" t="s">
        <v>11</v>
      </c>
      <c r="N223" t="s">
        <v>3404</v>
      </c>
      <c r="O223" t="s">
        <v>64</v>
      </c>
      <c r="P223" t="s">
        <v>14</v>
      </c>
      <c r="Q223" t="s">
        <v>643</v>
      </c>
      <c r="S223">
        <v>2024</v>
      </c>
      <c r="T223" t="s">
        <v>3544</v>
      </c>
    </row>
    <row r="224" spans="1:20">
      <c r="A224" t="s">
        <v>640</v>
      </c>
      <c r="B224">
        <v>10302017</v>
      </c>
      <c r="C224">
        <v>8124003015938</v>
      </c>
      <c r="D224" t="s">
        <v>1804</v>
      </c>
      <c r="E224" t="s">
        <v>3576</v>
      </c>
      <c r="G224" t="s">
        <v>1805</v>
      </c>
      <c r="H224" t="s">
        <v>3561</v>
      </c>
      <c r="I224">
        <v>0</v>
      </c>
      <c r="J224" t="s">
        <v>3577</v>
      </c>
      <c r="K224" t="s">
        <v>3542</v>
      </c>
      <c r="L224" t="s">
        <v>3484</v>
      </c>
      <c r="M224" t="s">
        <v>18</v>
      </c>
      <c r="N224" t="s">
        <v>3404</v>
      </c>
      <c r="O224" t="s">
        <v>64</v>
      </c>
      <c r="P224" t="s">
        <v>14</v>
      </c>
      <c r="Q224" t="s">
        <v>643</v>
      </c>
      <c r="S224">
        <v>2024</v>
      </c>
      <c r="T224" t="s">
        <v>3544</v>
      </c>
    </row>
    <row r="225" spans="1:20">
      <c r="A225" t="s">
        <v>640</v>
      </c>
      <c r="B225">
        <v>10302017</v>
      </c>
      <c r="C225">
        <v>8124003015945</v>
      </c>
      <c r="D225" t="s">
        <v>1806</v>
      </c>
      <c r="E225" t="s">
        <v>3576</v>
      </c>
      <c r="G225" t="s">
        <v>1807</v>
      </c>
      <c r="H225" t="s">
        <v>3561</v>
      </c>
      <c r="I225">
        <v>0</v>
      </c>
      <c r="J225" t="s">
        <v>3577</v>
      </c>
      <c r="K225" t="s">
        <v>3542</v>
      </c>
      <c r="L225" t="s">
        <v>3484</v>
      </c>
      <c r="M225" t="s">
        <v>21</v>
      </c>
      <c r="N225" t="s">
        <v>3404</v>
      </c>
      <c r="O225" t="s">
        <v>64</v>
      </c>
      <c r="P225" t="s">
        <v>14</v>
      </c>
      <c r="Q225" t="s">
        <v>643</v>
      </c>
      <c r="S225">
        <v>2024</v>
      </c>
      <c r="T225" t="s">
        <v>3544</v>
      </c>
    </row>
    <row r="226" spans="1:20">
      <c r="A226" t="s">
        <v>640</v>
      </c>
      <c r="B226">
        <v>10302017</v>
      </c>
      <c r="C226">
        <v>8124003015952</v>
      </c>
      <c r="D226" t="s">
        <v>1808</v>
      </c>
      <c r="E226" t="s">
        <v>3576</v>
      </c>
      <c r="G226" t="s">
        <v>1809</v>
      </c>
      <c r="H226" t="s">
        <v>3561</v>
      </c>
      <c r="I226">
        <v>0</v>
      </c>
      <c r="J226" t="s">
        <v>3577</v>
      </c>
      <c r="K226" t="s">
        <v>3542</v>
      </c>
      <c r="L226" t="s">
        <v>3484</v>
      </c>
      <c r="M226" t="s">
        <v>24</v>
      </c>
      <c r="N226" t="s">
        <v>3404</v>
      </c>
      <c r="O226" t="s">
        <v>64</v>
      </c>
      <c r="P226" t="s">
        <v>14</v>
      </c>
      <c r="Q226" t="s">
        <v>643</v>
      </c>
      <c r="S226">
        <v>2024</v>
      </c>
      <c r="T226" t="s">
        <v>3544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3576</v>
      </c>
      <c r="G227" t="s">
        <v>1811</v>
      </c>
      <c r="H227" t="s">
        <v>3561</v>
      </c>
      <c r="I227">
        <v>0</v>
      </c>
      <c r="J227" t="s">
        <v>3578</v>
      </c>
      <c r="K227" t="s">
        <v>3542</v>
      </c>
      <c r="L227" t="s">
        <v>131</v>
      </c>
      <c r="M227" t="s">
        <v>131</v>
      </c>
      <c r="N227" t="s">
        <v>3404</v>
      </c>
      <c r="O227" t="s">
        <v>64</v>
      </c>
      <c r="P227" t="s">
        <v>14</v>
      </c>
      <c r="Q227" t="s">
        <v>643</v>
      </c>
      <c r="S227">
        <v>2024</v>
      </c>
      <c r="T227" t="s">
        <v>3544</v>
      </c>
    </row>
    <row r="228" spans="1:20">
      <c r="A228" t="s">
        <v>640</v>
      </c>
      <c r="B228">
        <v>10302017</v>
      </c>
      <c r="C228">
        <v>8124003015976</v>
      </c>
      <c r="D228" t="s">
        <v>1812</v>
      </c>
      <c r="E228" t="s">
        <v>3576</v>
      </c>
      <c r="G228" t="s">
        <v>1813</v>
      </c>
      <c r="H228" t="s">
        <v>3561</v>
      </c>
      <c r="I228">
        <v>0</v>
      </c>
      <c r="J228" t="s">
        <v>3577</v>
      </c>
      <c r="K228" t="s">
        <v>3542</v>
      </c>
      <c r="L228" t="s">
        <v>3484</v>
      </c>
      <c r="M228" t="s">
        <v>11</v>
      </c>
      <c r="N228" t="s">
        <v>3404</v>
      </c>
      <c r="O228" t="s">
        <v>73</v>
      </c>
      <c r="P228" t="s">
        <v>14</v>
      </c>
      <c r="Q228" t="s">
        <v>643</v>
      </c>
      <c r="S228">
        <v>2024</v>
      </c>
      <c r="T228" t="s">
        <v>3544</v>
      </c>
    </row>
    <row r="229" spans="1:20">
      <c r="A229" t="s">
        <v>640</v>
      </c>
      <c r="B229">
        <v>10302017</v>
      </c>
      <c r="C229">
        <v>8124003015983</v>
      </c>
      <c r="D229" t="s">
        <v>1814</v>
      </c>
      <c r="E229" t="s">
        <v>3576</v>
      </c>
      <c r="G229" t="s">
        <v>1815</v>
      </c>
      <c r="H229" t="s">
        <v>3561</v>
      </c>
      <c r="I229">
        <v>0</v>
      </c>
      <c r="J229" t="s">
        <v>3577</v>
      </c>
      <c r="K229" t="s">
        <v>3542</v>
      </c>
      <c r="L229" t="s">
        <v>3484</v>
      </c>
      <c r="M229" t="s">
        <v>18</v>
      </c>
      <c r="N229" t="s">
        <v>3404</v>
      </c>
      <c r="O229" t="s">
        <v>73</v>
      </c>
      <c r="P229" t="s">
        <v>14</v>
      </c>
      <c r="Q229" t="s">
        <v>643</v>
      </c>
      <c r="S229">
        <v>2024</v>
      </c>
      <c r="T229" t="s">
        <v>3544</v>
      </c>
    </row>
    <row r="230" spans="1:20">
      <c r="A230" t="s">
        <v>640</v>
      </c>
      <c r="B230">
        <v>10302017</v>
      </c>
      <c r="C230">
        <v>8124003015990</v>
      </c>
      <c r="D230" t="s">
        <v>1816</v>
      </c>
      <c r="E230" t="s">
        <v>3576</v>
      </c>
      <c r="G230" t="s">
        <v>1817</v>
      </c>
      <c r="H230" t="s">
        <v>3561</v>
      </c>
      <c r="I230">
        <v>0</v>
      </c>
      <c r="J230" t="s">
        <v>3577</v>
      </c>
      <c r="K230" t="s">
        <v>3542</v>
      </c>
      <c r="L230" t="s">
        <v>3484</v>
      </c>
      <c r="M230" t="s">
        <v>21</v>
      </c>
      <c r="N230" t="s">
        <v>3404</v>
      </c>
      <c r="O230" t="s">
        <v>73</v>
      </c>
      <c r="P230" t="s">
        <v>14</v>
      </c>
      <c r="Q230" t="s">
        <v>643</v>
      </c>
      <c r="S230">
        <v>2024</v>
      </c>
      <c r="T230" t="s">
        <v>3544</v>
      </c>
    </row>
    <row r="231" spans="1:20">
      <c r="A231" t="s">
        <v>640</v>
      </c>
      <c r="B231">
        <v>10302017</v>
      </c>
      <c r="C231">
        <v>8124003016003</v>
      </c>
      <c r="D231" t="s">
        <v>1818</v>
      </c>
      <c r="E231" t="s">
        <v>3576</v>
      </c>
      <c r="G231" t="s">
        <v>1819</v>
      </c>
      <c r="H231" t="s">
        <v>3561</v>
      </c>
      <c r="I231">
        <v>0</v>
      </c>
      <c r="J231" t="s">
        <v>3577</v>
      </c>
      <c r="K231" t="s">
        <v>3542</v>
      </c>
      <c r="L231" t="s">
        <v>3484</v>
      </c>
      <c r="M231" t="s">
        <v>24</v>
      </c>
      <c r="N231" t="s">
        <v>3404</v>
      </c>
      <c r="O231" t="s">
        <v>73</v>
      </c>
      <c r="P231" t="s">
        <v>14</v>
      </c>
      <c r="Q231" t="s">
        <v>643</v>
      </c>
      <c r="S231">
        <v>2024</v>
      </c>
      <c r="T231" t="s">
        <v>3544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3576</v>
      </c>
      <c r="G232" t="s">
        <v>1821</v>
      </c>
      <c r="H232" t="s">
        <v>3561</v>
      </c>
      <c r="I232">
        <v>0</v>
      </c>
      <c r="J232" t="s">
        <v>3578</v>
      </c>
      <c r="K232" t="s">
        <v>3542</v>
      </c>
      <c r="L232" t="s">
        <v>131</v>
      </c>
      <c r="M232" t="s">
        <v>131</v>
      </c>
      <c r="N232" t="s">
        <v>3404</v>
      </c>
      <c r="O232" t="s">
        <v>73</v>
      </c>
      <c r="P232" t="s">
        <v>14</v>
      </c>
      <c r="Q232" t="s">
        <v>643</v>
      </c>
      <c r="S232">
        <v>2024</v>
      </c>
      <c r="T232" t="s">
        <v>3544</v>
      </c>
    </row>
    <row r="233" spans="1:20">
      <c r="A233" t="s">
        <v>640</v>
      </c>
      <c r="B233">
        <v>10302017</v>
      </c>
      <c r="C233">
        <v>8124003016027</v>
      </c>
      <c r="D233" t="s">
        <v>1822</v>
      </c>
      <c r="E233" t="s">
        <v>3576</v>
      </c>
      <c r="G233" t="s">
        <v>1823</v>
      </c>
      <c r="H233" t="s">
        <v>3561</v>
      </c>
      <c r="I233">
        <v>0</v>
      </c>
      <c r="J233" t="s">
        <v>3577</v>
      </c>
      <c r="K233" t="s">
        <v>3542</v>
      </c>
      <c r="L233" t="s">
        <v>3484</v>
      </c>
      <c r="M233" t="s">
        <v>11</v>
      </c>
      <c r="N233" t="s">
        <v>3404</v>
      </c>
      <c r="O233" t="s">
        <v>82</v>
      </c>
      <c r="P233" t="s">
        <v>14</v>
      </c>
      <c r="Q233" t="s">
        <v>643</v>
      </c>
      <c r="S233">
        <v>2024</v>
      </c>
      <c r="T233" t="s">
        <v>3544</v>
      </c>
    </row>
    <row r="234" spans="1:20">
      <c r="A234" t="s">
        <v>640</v>
      </c>
      <c r="B234">
        <v>10302017</v>
      </c>
      <c r="C234">
        <v>8124003016034</v>
      </c>
      <c r="D234" t="s">
        <v>1824</v>
      </c>
      <c r="E234" t="s">
        <v>3576</v>
      </c>
      <c r="G234" t="s">
        <v>1825</v>
      </c>
      <c r="H234" t="s">
        <v>3561</v>
      </c>
      <c r="I234">
        <v>0</v>
      </c>
      <c r="J234" t="s">
        <v>3577</v>
      </c>
      <c r="K234" t="s">
        <v>3542</v>
      </c>
      <c r="L234" t="s">
        <v>3484</v>
      </c>
      <c r="M234" t="s">
        <v>18</v>
      </c>
      <c r="N234" t="s">
        <v>3404</v>
      </c>
      <c r="O234" t="s">
        <v>82</v>
      </c>
      <c r="P234" t="s">
        <v>14</v>
      </c>
      <c r="Q234" t="s">
        <v>643</v>
      </c>
      <c r="S234">
        <v>2024</v>
      </c>
      <c r="T234" t="s">
        <v>3544</v>
      </c>
    </row>
    <row r="235" spans="1:20">
      <c r="A235" t="s">
        <v>640</v>
      </c>
      <c r="B235">
        <v>10302017</v>
      </c>
      <c r="C235">
        <v>8124003016041</v>
      </c>
      <c r="D235" t="s">
        <v>1826</v>
      </c>
      <c r="E235" t="s">
        <v>3576</v>
      </c>
      <c r="G235" t="s">
        <v>1827</v>
      </c>
      <c r="H235" t="s">
        <v>3561</v>
      </c>
      <c r="I235">
        <v>0</v>
      </c>
      <c r="J235" t="s">
        <v>3577</v>
      </c>
      <c r="K235" t="s">
        <v>3542</v>
      </c>
      <c r="L235" t="s">
        <v>3484</v>
      </c>
      <c r="M235" t="s">
        <v>21</v>
      </c>
      <c r="N235" t="s">
        <v>3404</v>
      </c>
      <c r="O235" t="s">
        <v>82</v>
      </c>
      <c r="P235" t="s">
        <v>14</v>
      </c>
      <c r="Q235" t="s">
        <v>643</v>
      </c>
      <c r="S235">
        <v>2024</v>
      </c>
      <c r="T235" t="s">
        <v>3544</v>
      </c>
    </row>
    <row r="236" spans="1:20">
      <c r="A236" t="s">
        <v>640</v>
      </c>
      <c r="B236">
        <v>10302017</v>
      </c>
      <c r="C236">
        <v>8124003016058</v>
      </c>
      <c r="D236" t="s">
        <v>1828</v>
      </c>
      <c r="E236" t="s">
        <v>3576</v>
      </c>
      <c r="G236" t="s">
        <v>1829</v>
      </c>
      <c r="H236" t="s">
        <v>3561</v>
      </c>
      <c r="I236">
        <v>0</v>
      </c>
      <c r="J236" t="s">
        <v>3577</v>
      </c>
      <c r="K236" t="s">
        <v>3542</v>
      </c>
      <c r="L236" t="s">
        <v>3484</v>
      </c>
      <c r="M236" t="s">
        <v>24</v>
      </c>
      <c r="N236" t="s">
        <v>3404</v>
      </c>
      <c r="O236" t="s">
        <v>82</v>
      </c>
      <c r="P236" t="s">
        <v>14</v>
      </c>
      <c r="Q236" t="s">
        <v>643</v>
      </c>
      <c r="S236">
        <v>2024</v>
      </c>
      <c r="T236" t="s">
        <v>3544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3576</v>
      </c>
      <c r="G237" t="s">
        <v>1831</v>
      </c>
      <c r="H237" t="s">
        <v>3561</v>
      </c>
      <c r="I237">
        <v>0</v>
      </c>
      <c r="J237" t="s">
        <v>3578</v>
      </c>
      <c r="K237" t="s">
        <v>3542</v>
      </c>
      <c r="L237" t="s">
        <v>131</v>
      </c>
      <c r="M237" t="s">
        <v>131</v>
      </c>
      <c r="N237" t="s">
        <v>3404</v>
      </c>
      <c r="O237" t="s">
        <v>82</v>
      </c>
      <c r="P237" t="s">
        <v>14</v>
      </c>
      <c r="Q237" t="s">
        <v>643</v>
      </c>
      <c r="S237">
        <v>2024</v>
      </c>
      <c r="T237" t="s">
        <v>3544</v>
      </c>
    </row>
    <row r="238" spans="1:20">
      <c r="A238" t="s">
        <v>640</v>
      </c>
      <c r="B238">
        <v>10302017</v>
      </c>
      <c r="C238">
        <v>8124003016072</v>
      </c>
      <c r="D238" t="s">
        <v>1832</v>
      </c>
      <c r="E238" t="s">
        <v>3576</v>
      </c>
      <c r="G238" t="s">
        <v>1833</v>
      </c>
      <c r="H238" t="s">
        <v>3561</v>
      </c>
      <c r="I238">
        <v>0</v>
      </c>
      <c r="J238" t="s">
        <v>3577</v>
      </c>
      <c r="K238" t="s">
        <v>3542</v>
      </c>
      <c r="L238" t="s">
        <v>3484</v>
      </c>
      <c r="M238" t="s">
        <v>11</v>
      </c>
      <c r="N238" t="s">
        <v>3404</v>
      </c>
      <c r="O238" t="s">
        <v>91</v>
      </c>
      <c r="P238" t="s">
        <v>14</v>
      </c>
      <c r="Q238" t="s">
        <v>643</v>
      </c>
      <c r="S238">
        <v>2024</v>
      </c>
      <c r="T238" t="s">
        <v>3544</v>
      </c>
    </row>
    <row r="239" spans="1:20">
      <c r="A239" t="s">
        <v>640</v>
      </c>
      <c r="B239">
        <v>10302017</v>
      </c>
      <c r="C239">
        <v>8124003016089</v>
      </c>
      <c r="D239" t="s">
        <v>1834</v>
      </c>
      <c r="E239" t="s">
        <v>3576</v>
      </c>
      <c r="G239" t="s">
        <v>1835</v>
      </c>
      <c r="H239" t="s">
        <v>3561</v>
      </c>
      <c r="I239">
        <v>0</v>
      </c>
      <c r="J239" t="s">
        <v>3577</v>
      </c>
      <c r="K239" t="s">
        <v>3542</v>
      </c>
      <c r="L239" t="s">
        <v>3484</v>
      </c>
      <c r="M239" t="s">
        <v>18</v>
      </c>
      <c r="N239" t="s">
        <v>3404</v>
      </c>
      <c r="O239" t="s">
        <v>91</v>
      </c>
      <c r="P239" t="s">
        <v>14</v>
      </c>
      <c r="Q239" t="s">
        <v>643</v>
      </c>
      <c r="S239">
        <v>2024</v>
      </c>
      <c r="T239" t="s">
        <v>3544</v>
      </c>
    </row>
    <row r="240" spans="1:20">
      <c r="A240" t="s">
        <v>640</v>
      </c>
      <c r="B240">
        <v>10302017</v>
      </c>
      <c r="C240">
        <v>8124003016096</v>
      </c>
      <c r="D240" t="s">
        <v>1836</v>
      </c>
      <c r="E240" t="s">
        <v>3576</v>
      </c>
      <c r="G240" t="s">
        <v>1837</v>
      </c>
      <c r="H240" t="s">
        <v>3561</v>
      </c>
      <c r="I240">
        <v>0</v>
      </c>
      <c r="J240" t="s">
        <v>3577</v>
      </c>
      <c r="K240" t="s">
        <v>3542</v>
      </c>
      <c r="L240" t="s">
        <v>3484</v>
      </c>
      <c r="M240" t="s">
        <v>21</v>
      </c>
      <c r="N240" t="s">
        <v>3404</v>
      </c>
      <c r="O240" t="s">
        <v>91</v>
      </c>
      <c r="P240" t="s">
        <v>14</v>
      </c>
      <c r="Q240" t="s">
        <v>643</v>
      </c>
      <c r="S240">
        <v>2024</v>
      </c>
      <c r="T240" t="s">
        <v>3544</v>
      </c>
    </row>
    <row r="241" spans="1:20">
      <c r="A241" t="s">
        <v>640</v>
      </c>
      <c r="B241">
        <v>10302017</v>
      </c>
      <c r="C241">
        <v>8124003016102</v>
      </c>
      <c r="D241" t="s">
        <v>1838</v>
      </c>
      <c r="E241" t="s">
        <v>3576</v>
      </c>
      <c r="G241" t="s">
        <v>1839</v>
      </c>
      <c r="H241" t="s">
        <v>3561</v>
      </c>
      <c r="I241">
        <v>0</v>
      </c>
      <c r="J241" t="s">
        <v>3577</v>
      </c>
      <c r="K241" t="s">
        <v>3542</v>
      </c>
      <c r="L241" t="s">
        <v>3484</v>
      </c>
      <c r="M241" t="s">
        <v>24</v>
      </c>
      <c r="N241" t="s">
        <v>3404</v>
      </c>
      <c r="O241" t="s">
        <v>91</v>
      </c>
      <c r="P241" t="s">
        <v>14</v>
      </c>
      <c r="Q241" t="s">
        <v>643</v>
      </c>
      <c r="S241">
        <v>2024</v>
      </c>
      <c r="T241" t="s">
        <v>3544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3576</v>
      </c>
      <c r="G242" t="s">
        <v>1841</v>
      </c>
      <c r="H242" t="s">
        <v>3561</v>
      </c>
      <c r="I242">
        <v>0</v>
      </c>
      <c r="J242" t="s">
        <v>3578</v>
      </c>
      <c r="K242" t="s">
        <v>3542</v>
      </c>
      <c r="L242" t="s">
        <v>131</v>
      </c>
      <c r="M242" t="s">
        <v>131</v>
      </c>
      <c r="N242" t="s">
        <v>3404</v>
      </c>
      <c r="O242" t="s">
        <v>91</v>
      </c>
      <c r="P242" t="s">
        <v>14</v>
      </c>
      <c r="Q242" t="s">
        <v>643</v>
      </c>
      <c r="S242">
        <v>2024</v>
      </c>
      <c r="T242" t="s">
        <v>3544</v>
      </c>
    </row>
    <row r="243" spans="1:20">
      <c r="A243" t="s">
        <v>640</v>
      </c>
      <c r="B243">
        <v>10302017</v>
      </c>
      <c r="C243">
        <v>8124003015624</v>
      </c>
      <c r="D243" t="s">
        <v>1742</v>
      </c>
      <c r="E243" t="s">
        <v>3576</v>
      </c>
      <c r="G243" t="s">
        <v>3837</v>
      </c>
      <c r="H243" t="s">
        <v>3561</v>
      </c>
      <c r="I243">
        <v>0</v>
      </c>
      <c r="J243" t="s">
        <v>3577</v>
      </c>
      <c r="K243" t="s">
        <v>3542</v>
      </c>
      <c r="L243" t="s">
        <v>3484</v>
      </c>
      <c r="M243" t="s">
        <v>11</v>
      </c>
      <c r="N243" t="s">
        <v>126</v>
      </c>
      <c r="O243" t="s">
        <v>3790</v>
      </c>
      <c r="P243" t="s">
        <v>14</v>
      </c>
      <c r="Q243" t="s">
        <v>643</v>
      </c>
      <c r="S243">
        <v>2024</v>
      </c>
      <c r="T243" t="s">
        <v>3544</v>
      </c>
    </row>
    <row r="244" spans="1:20">
      <c r="A244" t="s">
        <v>640</v>
      </c>
      <c r="B244">
        <v>10302017</v>
      </c>
      <c r="C244">
        <v>8124003015631</v>
      </c>
      <c r="D244" t="s">
        <v>1744</v>
      </c>
      <c r="E244" t="s">
        <v>3576</v>
      </c>
      <c r="G244" t="s">
        <v>3838</v>
      </c>
      <c r="H244" t="s">
        <v>3561</v>
      </c>
      <c r="I244">
        <v>0</v>
      </c>
      <c r="J244" t="s">
        <v>3577</v>
      </c>
      <c r="K244" t="s">
        <v>3542</v>
      </c>
      <c r="L244" t="s">
        <v>3484</v>
      </c>
      <c r="M244" t="s">
        <v>18</v>
      </c>
      <c r="N244" t="s">
        <v>126</v>
      </c>
      <c r="O244" t="s">
        <v>3790</v>
      </c>
      <c r="P244" t="s">
        <v>14</v>
      </c>
      <c r="Q244" t="s">
        <v>643</v>
      </c>
      <c r="S244">
        <v>2024</v>
      </c>
      <c r="T244" t="s">
        <v>3544</v>
      </c>
    </row>
    <row r="245" spans="1:20">
      <c r="A245" t="s">
        <v>640</v>
      </c>
      <c r="B245">
        <v>10302017</v>
      </c>
      <c r="C245">
        <v>8124003015648</v>
      </c>
      <c r="D245" t="s">
        <v>1746</v>
      </c>
      <c r="E245" t="s">
        <v>3576</v>
      </c>
      <c r="G245" t="s">
        <v>3839</v>
      </c>
      <c r="H245" t="s">
        <v>3561</v>
      </c>
      <c r="I245">
        <v>0</v>
      </c>
      <c r="J245" t="s">
        <v>3577</v>
      </c>
      <c r="K245" t="s">
        <v>3542</v>
      </c>
      <c r="L245" t="s">
        <v>3484</v>
      </c>
      <c r="M245" t="s">
        <v>21</v>
      </c>
      <c r="N245" t="s">
        <v>126</v>
      </c>
      <c r="O245" t="s">
        <v>3790</v>
      </c>
      <c r="P245" t="s">
        <v>14</v>
      </c>
      <c r="Q245" t="s">
        <v>643</v>
      </c>
      <c r="S245">
        <v>2024</v>
      </c>
      <c r="T245" t="s">
        <v>3544</v>
      </c>
    </row>
    <row r="246" spans="1:20">
      <c r="A246" t="s">
        <v>640</v>
      </c>
      <c r="B246">
        <v>10302017</v>
      </c>
      <c r="C246">
        <v>8124003015655</v>
      </c>
      <c r="D246" t="s">
        <v>1748</v>
      </c>
      <c r="E246" t="s">
        <v>3576</v>
      </c>
      <c r="G246" t="s">
        <v>3840</v>
      </c>
      <c r="H246" t="s">
        <v>3561</v>
      </c>
      <c r="I246">
        <v>0</v>
      </c>
      <c r="J246" t="s">
        <v>3577</v>
      </c>
      <c r="K246" t="s">
        <v>3542</v>
      </c>
      <c r="L246" t="s">
        <v>3484</v>
      </c>
      <c r="M246" t="s">
        <v>24</v>
      </c>
      <c r="N246" t="s">
        <v>126</v>
      </c>
      <c r="O246" t="s">
        <v>3790</v>
      </c>
      <c r="P246" t="s">
        <v>14</v>
      </c>
      <c r="Q246" t="s">
        <v>643</v>
      </c>
      <c r="S246">
        <v>2024</v>
      </c>
      <c r="T246" t="s">
        <v>3544</v>
      </c>
    </row>
    <row r="247" spans="1:20">
      <c r="A247" t="s">
        <v>640</v>
      </c>
      <c r="B247">
        <v>10302017</v>
      </c>
      <c r="C247">
        <v>8124003016157</v>
      </c>
      <c r="D247" t="s">
        <v>1842</v>
      </c>
      <c r="E247" t="s">
        <v>3579</v>
      </c>
      <c r="G247" t="s">
        <v>1843</v>
      </c>
      <c r="H247" t="s">
        <v>3561</v>
      </c>
      <c r="I247">
        <v>0</v>
      </c>
      <c r="J247" t="s">
        <v>3580</v>
      </c>
      <c r="K247" t="s">
        <v>3542</v>
      </c>
      <c r="L247" t="s">
        <v>3484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3544</v>
      </c>
    </row>
    <row r="248" spans="1:20">
      <c r="A248" t="s">
        <v>640</v>
      </c>
      <c r="B248">
        <v>10302017</v>
      </c>
      <c r="C248">
        <v>8124003016164</v>
      </c>
      <c r="D248" t="s">
        <v>1844</v>
      </c>
      <c r="E248" t="s">
        <v>3579</v>
      </c>
      <c r="G248" t="s">
        <v>1845</v>
      </c>
      <c r="H248" t="s">
        <v>3561</v>
      </c>
      <c r="I248">
        <v>0</v>
      </c>
      <c r="J248" t="s">
        <v>3580</v>
      </c>
      <c r="K248" t="s">
        <v>3542</v>
      </c>
      <c r="L248" t="s">
        <v>3484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3544</v>
      </c>
    </row>
    <row r="249" spans="1:20">
      <c r="A249" t="s">
        <v>640</v>
      </c>
      <c r="B249">
        <v>10302017</v>
      </c>
      <c r="C249">
        <v>8124003016171</v>
      </c>
      <c r="D249" t="s">
        <v>1846</v>
      </c>
      <c r="E249" t="s">
        <v>3579</v>
      </c>
      <c r="G249" t="s">
        <v>1847</v>
      </c>
      <c r="H249" t="s">
        <v>3561</v>
      </c>
      <c r="I249">
        <v>0</v>
      </c>
      <c r="J249" t="s">
        <v>3580</v>
      </c>
      <c r="K249" t="s">
        <v>3542</v>
      </c>
      <c r="L249" t="s">
        <v>3484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3544</v>
      </c>
    </row>
    <row r="250" spans="1:20">
      <c r="A250" t="s">
        <v>640</v>
      </c>
      <c r="B250">
        <v>10302017</v>
      </c>
      <c r="C250">
        <v>8124003016188</v>
      </c>
      <c r="D250" t="s">
        <v>1848</v>
      </c>
      <c r="E250" t="s">
        <v>3579</v>
      </c>
      <c r="G250" t="s">
        <v>1849</v>
      </c>
      <c r="H250" t="s">
        <v>3561</v>
      </c>
      <c r="I250">
        <v>0</v>
      </c>
      <c r="J250" t="s">
        <v>3580</v>
      </c>
      <c r="K250" t="s">
        <v>3542</v>
      </c>
      <c r="L250" t="s">
        <v>3484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3544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3579</v>
      </c>
      <c r="G251" t="s">
        <v>1851</v>
      </c>
      <c r="H251" t="s">
        <v>3561</v>
      </c>
      <c r="I251">
        <v>0</v>
      </c>
      <c r="J251" t="s">
        <v>3581</v>
      </c>
      <c r="K251" t="s">
        <v>3542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3544</v>
      </c>
    </row>
    <row r="252" spans="1:20">
      <c r="A252" t="s">
        <v>640</v>
      </c>
      <c r="B252">
        <v>10302017</v>
      </c>
      <c r="C252">
        <v>8124003016201</v>
      </c>
      <c r="D252" t="s">
        <v>1852</v>
      </c>
      <c r="E252" t="s">
        <v>3579</v>
      </c>
      <c r="G252" t="s">
        <v>1853</v>
      </c>
      <c r="H252" t="s">
        <v>3561</v>
      </c>
      <c r="I252">
        <v>0</v>
      </c>
      <c r="J252" t="s">
        <v>3580</v>
      </c>
      <c r="K252" t="s">
        <v>3542</v>
      </c>
      <c r="L252" t="s">
        <v>3484</v>
      </c>
      <c r="M252" t="s">
        <v>11</v>
      </c>
      <c r="N252" t="s">
        <v>3379</v>
      </c>
      <c r="O252" t="s">
        <v>13</v>
      </c>
      <c r="P252" t="s">
        <v>14</v>
      </c>
      <c r="Q252" t="s">
        <v>643</v>
      </c>
      <c r="S252">
        <v>2024</v>
      </c>
      <c r="T252" t="s">
        <v>3544</v>
      </c>
    </row>
    <row r="253" spans="1:20">
      <c r="A253" t="s">
        <v>640</v>
      </c>
      <c r="B253">
        <v>10302017</v>
      </c>
      <c r="C253">
        <v>8124003016218</v>
      </c>
      <c r="D253" t="s">
        <v>1854</v>
      </c>
      <c r="E253" t="s">
        <v>3579</v>
      </c>
      <c r="G253" t="s">
        <v>1855</v>
      </c>
      <c r="H253" t="s">
        <v>3561</v>
      </c>
      <c r="I253">
        <v>0</v>
      </c>
      <c r="J253" t="s">
        <v>3580</v>
      </c>
      <c r="K253" t="s">
        <v>3542</v>
      </c>
      <c r="L253" t="s">
        <v>3484</v>
      </c>
      <c r="M253" t="s">
        <v>18</v>
      </c>
      <c r="N253" t="s">
        <v>3379</v>
      </c>
      <c r="O253" t="s">
        <v>13</v>
      </c>
      <c r="P253" t="s">
        <v>14</v>
      </c>
      <c r="Q253" t="s">
        <v>643</v>
      </c>
      <c r="S253">
        <v>2024</v>
      </c>
      <c r="T253" t="s">
        <v>3544</v>
      </c>
    </row>
    <row r="254" spans="1:20">
      <c r="A254" t="s">
        <v>640</v>
      </c>
      <c r="B254">
        <v>10302017</v>
      </c>
      <c r="C254">
        <v>8124003016225</v>
      </c>
      <c r="D254" t="s">
        <v>1856</v>
      </c>
      <c r="E254" t="s">
        <v>3579</v>
      </c>
      <c r="G254" t="s">
        <v>1857</v>
      </c>
      <c r="H254" t="s">
        <v>3561</v>
      </c>
      <c r="I254">
        <v>0</v>
      </c>
      <c r="J254" t="s">
        <v>3580</v>
      </c>
      <c r="K254" t="s">
        <v>3542</v>
      </c>
      <c r="L254" t="s">
        <v>3484</v>
      </c>
      <c r="M254" t="s">
        <v>21</v>
      </c>
      <c r="N254" t="s">
        <v>3379</v>
      </c>
      <c r="O254" t="s">
        <v>13</v>
      </c>
      <c r="P254" t="s">
        <v>14</v>
      </c>
      <c r="Q254" t="s">
        <v>643</v>
      </c>
      <c r="S254">
        <v>2024</v>
      </c>
      <c r="T254" t="s">
        <v>3544</v>
      </c>
    </row>
    <row r="255" spans="1:20">
      <c r="A255" t="s">
        <v>640</v>
      </c>
      <c r="B255">
        <v>10302017</v>
      </c>
      <c r="C255">
        <v>8124003016232</v>
      </c>
      <c r="D255" t="s">
        <v>1858</v>
      </c>
      <c r="E255" t="s">
        <v>3579</v>
      </c>
      <c r="G255" t="s">
        <v>1859</v>
      </c>
      <c r="H255" t="s">
        <v>3561</v>
      </c>
      <c r="I255">
        <v>0</v>
      </c>
      <c r="J255" t="s">
        <v>3580</v>
      </c>
      <c r="K255" t="s">
        <v>3542</v>
      </c>
      <c r="L255" t="s">
        <v>3484</v>
      </c>
      <c r="M255" t="s">
        <v>24</v>
      </c>
      <c r="N255" t="s">
        <v>3379</v>
      </c>
      <c r="O255" t="s">
        <v>13</v>
      </c>
      <c r="P255" t="s">
        <v>14</v>
      </c>
      <c r="Q255" t="s">
        <v>643</v>
      </c>
      <c r="S255">
        <v>2024</v>
      </c>
      <c r="T255" t="s">
        <v>3544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3579</v>
      </c>
      <c r="G256" t="s">
        <v>1861</v>
      </c>
      <c r="H256" t="s">
        <v>3561</v>
      </c>
      <c r="I256">
        <v>0</v>
      </c>
      <c r="J256" t="s">
        <v>3581</v>
      </c>
      <c r="K256" t="s">
        <v>3542</v>
      </c>
      <c r="L256" t="s">
        <v>131</v>
      </c>
      <c r="M256" t="s">
        <v>131</v>
      </c>
      <c r="N256" t="s">
        <v>3379</v>
      </c>
      <c r="O256" t="s">
        <v>13</v>
      </c>
      <c r="P256" t="s">
        <v>14</v>
      </c>
      <c r="Q256" t="s">
        <v>643</v>
      </c>
      <c r="S256">
        <v>2024</v>
      </c>
      <c r="T256" t="s">
        <v>3544</v>
      </c>
    </row>
    <row r="257" spans="1:20">
      <c r="A257" t="s">
        <v>640</v>
      </c>
      <c r="B257">
        <v>10302017</v>
      </c>
      <c r="C257">
        <v>8124003016256</v>
      </c>
      <c r="D257" t="s">
        <v>1862</v>
      </c>
      <c r="E257" t="s">
        <v>3579</v>
      </c>
      <c r="G257" t="s">
        <v>1863</v>
      </c>
      <c r="H257" t="s">
        <v>3561</v>
      </c>
      <c r="I257">
        <v>0</v>
      </c>
      <c r="J257" t="s">
        <v>3580</v>
      </c>
      <c r="K257" t="s">
        <v>3542</v>
      </c>
      <c r="L257" t="s">
        <v>3484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3544</v>
      </c>
    </row>
    <row r="258" spans="1:20">
      <c r="A258" t="s">
        <v>640</v>
      </c>
      <c r="B258">
        <v>10302017</v>
      </c>
      <c r="C258">
        <v>8124003016263</v>
      </c>
      <c r="D258" t="s">
        <v>1864</v>
      </c>
      <c r="E258" t="s">
        <v>3579</v>
      </c>
      <c r="G258" t="s">
        <v>1865</v>
      </c>
      <c r="H258" t="s">
        <v>3561</v>
      </c>
      <c r="I258">
        <v>0</v>
      </c>
      <c r="J258" t="s">
        <v>3580</v>
      </c>
      <c r="K258" t="s">
        <v>3542</v>
      </c>
      <c r="L258" t="s">
        <v>3484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3544</v>
      </c>
    </row>
    <row r="259" spans="1:20">
      <c r="A259" t="s">
        <v>640</v>
      </c>
      <c r="B259">
        <v>10302017</v>
      </c>
      <c r="C259">
        <v>8124003016270</v>
      </c>
      <c r="D259" t="s">
        <v>1866</v>
      </c>
      <c r="E259" t="s">
        <v>3579</v>
      </c>
      <c r="G259" t="s">
        <v>1867</v>
      </c>
      <c r="H259" t="s">
        <v>3561</v>
      </c>
      <c r="I259">
        <v>0</v>
      </c>
      <c r="J259" t="s">
        <v>3580</v>
      </c>
      <c r="K259" t="s">
        <v>3542</v>
      </c>
      <c r="L259" t="s">
        <v>3484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3544</v>
      </c>
    </row>
    <row r="260" spans="1:20">
      <c r="A260" t="s">
        <v>640</v>
      </c>
      <c r="B260">
        <v>10302017</v>
      </c>
      <c r="C260">
        <v>8124003016287</v>
      </c>
      <c r="D260" t="s">
        <v>1868</v>
      </c>
      <c r="E260" t="s">
        <v>3579</v>
      </c>
      <c r="G260" t="s">
        <v>1869</v>
      </c>
      <c r="H260" t="s">
        <v>3561</v>
      </c>
      <c r="I260">
        <v>0</v>
      </c>
      <c r="J260" t="s">
        <v>3580</v>
      </c>
      <c r="K260" t="s">
        <v>3542</v>
      </c>
      <c r="L260" t="s">
        <v>3484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3544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3579</v>
      </c>
      <c r="G261" t="s">
        <v>1871</v>
      </c>
      <c r="H261" t="s">
        <v>3561</v>
      </c>
      <c r="I261">
        <v>0</v>
      </c>
      <c r="J261" t="s">
        <v>3581</v>
      </c>
      <c r="K261" t="s">
        <v>3542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3544</v>
      </c>
    </row>
    <row r="262" spans="1:20">
      <c r="A262" t="s">
        <v>640</v>
      </c>
      <c r="B262">
        <v>10302017</v>
      </c>
      <c r="C262">
        <v>8124003016300</v>
      </c>
      <c r="D262" t="s">
        <v>1872</v>
      </c>
      <c r="E262" t="s">
        <v>3579</v>
      </c>
      <c r="G262" t="s">
        <v>1873</v>
      </c>
      <c r="H262" t="s">
        <v>3561</v>
      </c>
      <c r="I262">
        <v>0</v>
      </c>
      <c r="J262" t="s">
        <v>3580</v>
      </c>
      <c r="K262" t="s">
        <v>3542</v>
      </c>
      <c r="L262" t="s">
        <v>3484</v>
      </c>
      <c r="M262" t="s">
        <v>11</v>
      </c>
      <c r="N262" t="s">
        <v>3379</v>
      </c>
      <c r="O262" t="s">
        <v>27</v>
      </c>
      <c r="P262" t="s">
        <v>14</v>
      </c>
      <c r="Q262" t="s">
        <v>643</v>
      </c>
      <c r="S262">
        <v>2024</v>
      </c>
      <c r="T262" t="s">
        <v>3544</v>
      </c>
    </row>
    <row r="263" spans="1:20">
      <c r="A263" t="s">
        <v>640</v>
      </c>
      <c r="B263">
        <v>10302017</v>
      </c>
      <c r="C263">
        <v>8124003016317</v>
      </c>
      <c r="D263" t="s">
        <v>1874</v>
      </c>
      <c r="E263" t="s">
        <v>3579</v>
      </c>
      <c r="G263" t="s">
        <v>1875</v>
      </c>
      <c r="H263" t="s">
        <v>3561</v>
      </c>
      <c r="I263">
        <v>0</v>
      </c>
      <c r="J263" t="s">
        <v>3580</v>
      </c>
      <c r="K263" t="s">
        <v>3542</v>
      </c>
      <c r="L263" t="s">
        <v>3484</v>
      </c>
      <c r="M263" t="s">
        <v>18</v>
      </c>
      <c r="N263" t="s">
        <v>3379</v>
      </c>
      <c r="O263" t="s">
        <v>27</v>
      </c>
      <c r="P263" t="s">
        <v>14</v>
      </c>
      <c r="Q263" t="s">
        <v>643</v>
      </c>
      <c r="S263">
        <v>2024</v>
      </c>
      <c r="T263" t="s">
        <v>3544</v>
      </c>
    </row>
    <row r="264" spans="1:20">
      <c r="A264" t="s">
        <v>640</v>
      </c>
      <c r="B264">
        <v>10302017</v>
      </c>
      <c r="C264">
        <v>8124003016324</v>
      </c>
      <c r="D264" t="s">
        <v>1876</v>
      </c>
      <c r="E264" t="s">
        <v>3579</v>
      </c>
      <c r="G264" t="s">
        <v>1877</v>
      </c>
      <c r="H264" t="s">
        <v>3561</v>
      </c>
      <c r="I264">
        <v>0</v>
      </c>
      <c r="J264" t="s">
        <v>3580</v>
      </c>
      <c r="K264" t="s">
        <v>3542</v>
      </c>
      <c r="L264" t="s">
        <v>3484</v>
      </c>
      <c r="M264" t="s">
        <v>21</v>
      </c>
      <c r="N264" t="s">
        <v>3379</v>
      </c>
      <c r="O264" t="s">
        <v>27</v>
      </c>
      <c r="P264" t="s">
        <v>14</v>
      </c>
      <c r="Q264" t="s">
        <v>643</v>
      </c>
      <c r="S264">
        <v>2024</v>
      </c>
      <c r="T264" t="s">
        <v>3544</v>
      </c>
    </row>
    <row r="265" spans="1:20">
      <c r="A265" t="s">
        <v>640</v>
      </c>
      <c r="B265">
        <v>10302017</v>
      </c>
      <c r="C265">
        <v>8124003016331</v>
      </c>
      <c r="D265" t="s">
        <v>1878</v>
      </c>
      <c r="E265" t="s">
        <v>3579</v>
      </c>
      <c r="G265" t="s">
        <v>1879</v>
      </c>
      <c r="H265" t="s">
        <v>3561</v>
      </c>
      <c r="I265">
        <v>0</v>
      </c>
      <c r="J265" t="s">
        <v>3580</v>
      </c>
      <c r="K265" t="s">
        <v>3542</v>
      </c>
      <c r="L265" t="s">
        <v>3484</v>
      </c>
      <c r="M265" t="s">
        <v>24</v>
      </c>
      <c r="N265" t="s">
        <v>3379</v>
      </c>
      <c r="O265" t="s">
        <v>27</v>
      </c>
      <c r="P265" t="s">
        <v>14</v>
      </c>
      <c r="Q265" t="s">
        <v>643</v>
      </c>
      <c r="S265">
        <v>2024</v>
      </c>
      <c r="T265" t="s">
        <v>3544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3579</v>
      </c>
      <c r="G266" t="s">
        <v>1881</v>
      </c>
      <c r="H266" t="s">
        <v>3561</v>
      </c>
      <c r="I266">
        <v>0</v>
      </c>
      <c r="J266" t="s">
        <v>3581</v>
      </c>
      <c r="K266" t="s">
        <v>3542</v>
      </c>
      <c r="L266" t="s">
        <v>131</v>
      </c>
      <c r="M266" t="s">
        <v>131</v>
      </c>
      <c r="N266" t="s">
        <v>3379</v>
      </c>
      <c r="O266" t="s">
        <v>27</v>
      </c>
      <c r="P266" t="s">
        <v>14</v>
      </c>
      <c r="Q266" t="s">
        <v>643</v>
      </c>
      <c r="S266">
        <v>2024</v>
      </c>
      <c r="T266" t="s">
        <v>3544</v>
      </c>
    </row>
    <row r="267" spans="1:20">
      <c r="A267" t="s">
        <v>640</v>
      </c>
      <c r="B267">
        <v>10302017</v>
      </c>
      <c r="C267">
        <v>8124003016355</v>
      </c>
      <c r="D267" t="s">
        <v>1882</v>
      </c>
      <c r="E267" t="s">
        <v>3579</v>
      </c>
      <c r="G267" t="s">
        <v>1883</v>
      </c>
      <c r="H267" t="s">
        <v>3561</v>
      </c>
      <c r="I267">
        <v>0</v>
      </c>
      <c r="J267" t="s">
        <v>3580</v>
      </c>
      <c r="K267" t="s">
        <v>3542</v>
      </c>
      <c r="L267" t="s">
        <v>3484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3544</v>
      </c>
    </row>
    <row r="268" spans="1:20">
      <c r="A268" t="s">
        <v>640</v>
      </c>
      <c r="B268">
        <v>10302017</v>
      </c>
      <c r="C268">
        <v>8124003016362</v>
      </c>
      <c r="D268" t="s">
        <v>1884</v>
      </c>
      <c r="E268" t="s">
        <v>3579</v>
      </c>
      <c r="G268" t="s">
        <v>1885</v>
      </c>
      <c r="H268" t="s">
        <v>3561</v>
      </c>
      <c r="I268">
        <v>0</v>
      </c>
      <c r="J268" t="s">
        <v>3580</v>
      </c>
      <c r="K268" t="s">
        <v>3542</v>
      </c>
      <c r="L268" t="s">
        <v>3484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3544</v>
      </c>
    </row>
    <row r="269" spans="1:20">
      <c r="A269" t="s">
        <v>640</v>
      </c>
      <c r="B269">
        <v>10302017</v>
      </c>
      <c r="C269">
        <v>8124003016379</v>
      </c>
      <c r="D269" t="s">
        <v>1886</v>
      </c>
      <c r="E269" t="s">
        <v>3579</v>
      </c>
      <c r="G269" t="s">
        <v>1887</v>
      </c>
      <c r="H269" t="s">
        <v>3561</v>
      </c>
      <c r="I269">
        <v>0</v>
      </c>
      <c r="J269" t="s">
        <v>3580</v>
      </c>
      <c r="K269" t="s">
        <v>3542</v>
      </c>
      <c r="L269" t="s">
        <v>3484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3544</v>
      </c>
    </row>
    <row r="270" spans="1:20">
      <c r="A270" t="s">
        <v>640</v>
      </c>
      <c r="B270">
        <v>10302017</v>
      </c>
      <c r="C270">
        <v>8124003016386</v>
      </c>
      <c r="D270" t="s">
        <v>1888</v>
      </c>
      <c r="E270" t="s">
        <v>3579</v>
      </c>
      <c r="G270" t="s">
        <v>1889</v>
      </c>
      <c r="H270" t="s">
        <v>3561</v>
      </c>
      <c r="I270">
        <v>0</v>
      </c>
      <c r="J270" t="s">
        <v>3580</v>
      </c>
      <c r="K270" t="s">
        <v>3542</v>
      </c>
      <c r="L270" t="s">
        <v>3484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3544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3579</v>
      </c>
      <c r="G271" t="s">
        <v>1891</v>
      </c>
      <c r="H271" t="s">
        <v>3561</v>
      </c>
      <c r="I271">
        <v>0</v>
      </c>
      <c r="J271" t="s">
        <v>3581</v>
      </c>
      <c r="K271" t="s">
        <v>3542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3544</v>
      </c>
    </row>
    <row r="272" spans="1:20">
      <c r="A272" t="s">
        <v>640</v>
      </c>
      <c r="B272">
        <v>10302017</v>
      </c>
      <c r="C272">
        <v>8124003016409</v>
      </c>
      <c r="D272" t="s">
        <v>1892</v>
      </c>
      <c r="E272" t="s">
        <v>3579</v>
      </c>
      <c r="G272" t="s">
        <v>1893</v>
      </c>
      <c r="H272" t="s">
        <v>3561</v>
      </c>
      <c r="I272">
        <v>0</v>
      </c>
      <c r="J272" t="s">
        <v>3580</v>
      </c>
      <c r="K272" t="s">
        <v>3542</v>
      </c>
      <c r="L272" t="s">
        <v>3484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3544</v>
      </c>
    </row>
    <row r="273" spans="1:20">
      <c r="A273" t="s">
        <v>640</v>
      </c>
      <c r="B273">
        <v>10302017</v>
      </c>
      <c r="C273">
        <v>8124003016416</v>
      </c>
      <c r="D273" t="s">
        <v>1894</v>
      </c>
      <c r="E273" t="s">
        <v>3579</v>
      </c>
      <c r="G273" t="s">
        <v>1895</v>
      </c>
      <c r="H273" t="s">
        <v>3561</v>
      </c>
      <c r="I273">
        <v>0</v>
      </c>
      <c r="J273" t="s">
        <v>3580</v>
      </c>
      <c r="K273" t="s">
        <v>3542</v>
      </c>
      <c r="L273" t="s">
        <v>3484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3544</v>
      </c>
    </row>
    <row r="274" spans="1:20">
      <c r="A274" t="s">
        <v>640</v>
      </c>
      <c r="B274">
        <v>10302017</v>
      </c>
      <c r="C274">
        <v>8124003016423</v>
      </c>
      <c r="D274" t="s">
        <v>1896</v>
      </c>
      <c r="E274" t="s">
        <v>3579</v>
      </c>
      <c r="G274" t="s">
        <v>1897</v>
      </c>
      <c r="H274" t="s">
        <v>3561</v>
      </c>
      <c r="I274">
        <v>0</v>
      </c>
      <c r="J274" t="s">
        <v>3580</v>
      </c>
      <c r="K274" t="s">
        <v>3542</v>
      </c>
      <c r="L274" t="s">
        <v>3484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3544</v>
      </c>
    </row>
    <row r="275" spans="1:20">
      <c r="A275" t="s">
        <v>640</v>
      </c>
      <c r="B275">
        <v>10302017</v>
      </c>
      <c r="C275">
        <v>8124003016430</v>
      </c>
      <c r="D275" t="s">
        <v>1898</v>
      </c>
      <c r="E275" t="s">
        <v>3579</v>
      </c>
      <c r="G275" t="s">
        <v>1899</v>
      </c>
      <c r="H275" t="s">
        <v>3561</v>
      </c>
      <c r="I275">
        <v>0</v>
      </c>
      <c r="J275" t="s">
        <v>3580</v>
      </c>
      <c r="K275" t="s">
        <v>3542</v>
      </c>
      <c r="L275" t="s">
        <v>3484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3544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3579</v>
      </c>
      <c r="G276" t="s">
        <v>1901</v>
      </c>
      <c r="H276" t="s">
        <v>3561</v>
      </c>
      <c r="I276">
        <v>0</v>
      </c>
      <c r="J276" t="s">
        <v>3581</v>
      </c>
      <c r="K276" t="s">
        <v>3542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3544</v>
      </c>
    </row>
    <row r="277" spans="1:20">
      <c r="A277" t="s">
        <v>640</v>
      </c>
      <c r="B277">
        <v>10302017</v>
      </c>
      <c r="C277">
        <v>8124003016454</v>
      </c>
      <c r="D277" t="s">
        <v>1902</v>
      </c>
      <c r="E277" t="s">
        <v>3579</v>
      </c>
      <c r="G277" t="s">
        <v>1903</v>
      </c>
      <c r="H277" t="s">
        <v>3561</v>
      </c>
      <c r="I277">
        <v>0</v>
      </c>
      <c r="J277" t="s">
        <v>3580</v>
      </c>
      <c r="K277" t="s">
        <v>3542</v>
      </c>
      <c r="L277" t="s">
        <v>3484</v>
      </c>
      <c r="M277" t="s">
        <v>11</v>
      </c>
      <c r="N277" t="s">
        <v>3379</v>
      </c>
      <c r="O277" t="s">
        <v>36</v>
      </c>
      <c r="P277" t="s">
        <v>14</v>
      </c>
      <c r="Q277" t="s">
        <v>643</v>
      </c>
      <c r="S277">
        <v>2024</v>
      </c>
      <c r="T277" t="s">
        <v>3544</v>
      </c>
    </row>
    <row r="278" spans="1:20">
      <c r="A278" t="s">
        <v>640</v>
      </c>
      <c r="B278">
        <v>10302017</v>
      </c>
      <c r="C278">
        <v>8124003016461</v>
      </c>
      <c r="D278" t="s">
        <v>1904</v>
      </c>
      <c r="E278" t="s">
        <v>3579</v>
      </c>
      <c r="G278" t="s">
        <v>1905</v>
      </c>
      <c r="H278" t="s">
        <v>3561</v>
      </c>
      <c r="I278">
        <v>0</v>
      </c>
      <c r="J278" t="s">
        <v>3580</v>
      </c>
      <c r="K278" t="s">
        <v>3542</v>
      </c>
      <c r="L278" t="s">
        <v>3484</v>
      </c>
      <c r="M278" t="s">
        <v>18</v>
      </c>
      <c r="N278" t="s">
        <v>3379</v>
      </c>
      <c r="O278" t="s">
        <v>36</v>
      </c>
      <c r="P278" t="s">
        <v>14</v>
      </c>
      <c r="Q278" t="s">
        <v>643</v>
      </c>
      <c r="S278">
        <v>2024</v>
      </c>
      <c r="T278" t="s">
        <v>3544</v>
      </c>
    </row>
    <row r="279" spans="1:20">
      <c r="A279" t="s">
        <v>640</v>
      </c>
      <c r="B279">
        <v>10302017</v>
      </c>
      <c r="C279">
        <v>8124003016478</v>
      </c>
      <c r="D279" t="s">
        <v>1906</v>
      </c>
      <c r="E279" t="s">
        <v>3579</v>
      </c>
      <c r="G279" t="s">
        <v>1907</v>
      </c>
      <c r="H279" t="s">
        <v>3561</v>
      </c>
      <c r="I279">
        <v>0</v>
      </c>
      <c r="J279" t="s">
        <v>3580</v>
      </c>
      <c r="K279" t="s">
        <v>3542</v>
      </c>
      <c r="L279" t="s">
        <v>3484</v>
      </c>
      <c r="M279" t="s">
        <v>21</v>
      </c>
      <c r="N279" t="s">
        <v>3379</v>
      </c>
      <c r="O279" t="s">
        <v>36</v>
      </c>
      <c r="P279" t="s">
        <v>14</v>
      </c>
      <c r="Q279" t="s">
        <v>643</v>
      </c>
      <c r="S279">
        <v>2024</v>
      </c>
      <c r="T279" t="s">
        <v>3544</v>
      </c>
    </row>
    <row r="280" spans="1:20">
      <c r="A280" t="s">
        <v>640</v>
      </c>
      <c r="B280">
        <v>10302017</v>
      </c>
      <c r="C280">
        <v>8124003016485</v>
      </c>
      <c r="D280" t="s">
        <v>1908</v>
      </c>
      <c r="E280" t="s">
        <v>3579</v>
      </c>
      <c r="G280" t="s">
        <v>1909</v>
      </c>
      <c r="H280" t="s">
        <v>3561</v>
      </c>
      <c r="I280">
        <v>0</v>
      </c>
      <c r="J280" t="s">
        <v>3580</v>
      </c>
      <c r="K280" t="s">
        <v>3542</v>
      </c>
      <c r="L280" t="s">
        <v>3484</v>
      </c>
      <c r="M280" t="s">
        <v>24</v>
      </c>
      <c r="N280" t="s">
        <v>3379</v>
      </c>
      <c r="O280" t="s">
        <v>36</v>
      </c>
      <c r="P280" t="s">
        <v>14</v>
      </c>
      <c r="Q280" t="s">
        <v>643</v>
      </c>
      <c r="S280">
        <v>2024</v>
      </c>
      <c r="T280" t="s">
        <v>3544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3579</v>
      </c>
      <c r="G281" t="s">
        <v>1911</v>
      </c>
      <c r="H281" t="s">
        <v>3561</v>
      </c>
      <c r="I281">
        <v>0</v>
      </c>
      <c r="J281" t="s">
        <v>3581</v>
      </c>
      <c r="K281" t="s">
        <v>3542</v>
      </c>
      <c r="L281" t="s">
        <v>131</v>
      </c>
      <c r="M281" t="s">
        <v>131</v>
      </c>
      <c r="N281" t="s">
        <v>3379</v>
      </c>
      <c r="O281" t="s">
        <v>36</v>
      </c>
      <c r="P281" t="s">
        <v>14</v>
      </c>
      <c r="Q281" t="s">
        <v>643</v>
      </c>
      <c r="S281">
        <v>2024</v>
      </c>
      <c r="T281" t="s">
        <v>3544</v>
      </c>
    </row>
    <row r="282" spans="1:20">
      <c r="A282" t="s">
        <v>640</v>
      </c>
      <c r="B282">
        <v>10302017</v>
      </c>
      <c r="C282">
        <v>8124003016508</v>
      </c>
      <c r="D282" t="s">
        <v>1912</v>
      </c>
      <c r="E282" t="s">
        <v>3579</v>
      </c>
      <c r="G282" t="s">
        <v>1913</v>
      </c>
      <c r="H282" t="s">
        <v>3561</v>
      </c>
      <c r="I282">
        <v>0</v>
      </c>
      <c r="J282" t="s">
        <v>3580</v>
      </c>
      <c r="K282" t="s">
        <v>3542</v>
      </c>
      <c r="L282" t="s">
        <v>3484</v>
      </c>
      <c r="M282" t="s">
        <v>11</v>
      </c>
      <c r="N282" t="s">
        <v>128</v>
      </c>
      <c r="O282" t="s">
        <v>3319</v>
      </c>
      <c r="P282" t="s">
        <v>14</v>
      </c>
      <c r="Q282" t="s">
        <v>643</v>
      </c>
      <c r="S282">
        <v>2024</v>
      </c>
      <c r="T282" t="s">
        <v>3544</v>
      </c>
    </row>
    <row r="283" spans="1:20">
      <c r="A283" t="s">
        <v>640</v>
      </c>
      <c r="B283">
        <v>10302017</v>
      </c>
      <c r="C283">
        <v>8124003016515</v>
      </c>
      <c r="D283" t="s">
        <v>1914</v>
      </c>
      <c r="E283" t="s">
        <v>3579</v>
      </c>
      <c r="G283" t="s">
        <v>1915</v>
      </c>
      <c r="H283" t="s">
        <v>3561</v>
      </c>
      <c r="I283">
        <v>0</v>
      </c>
      <c r="J283" t="s">
        <v>3580</v>
      </c>
      <c r="K283" t="s">
        <v>3542</v>
      </c>
      <c r="L283" t="s">
        <v>3484</v>
      </c>
      <c r="M283" t="s">
        <v>18</v>
      </c>
      <c r="N283" t="s">
        <v>128</v>
      </c>
      <c r="O283" t="s">
        <v>3319</v>
      </c>
      <c r="P283" t="s">
        <v>14</v>
      </c>
      <c r="Q283" t="s">
        <v>643</v>
      </c>
      <c r="S283">
        <v>2024</v>
      </c>
      <c r="T283" t="s">
        <v>3544</v>
      </c>
    </row>
    <row r="284" spans="1:20">
      <c r="A284" t="s">
        <v>640</v>
      </c>
      <c r="B284">
        <v>10302017</v>
      </c>
      <c r="C284">
        <v>8124003016522</v>
      </c>
      <c r="D284" t="s">
        <v>1916</v>
      </c>
      <c r="E284" t="s">
        <v>3579</v>
      </c>
      <c r="G284" t="s">
        <v>1917</v>
      </c>
      <c r="H284" t="s">
        <v>3561</v>
      </c>
      <c r="I284">
        <v>0</v>
      </c>
      <c r="J284" t="s">
        <v>3580</v>
      </c>
      <c r="K284" t="s">
        <v>3542</v>
      </c>
      <c r="L284" t="s">
        <v>3484</v>
      </c>
      <c r="M284" t="s">
        <v>21</v>
      </c>
      <c r="N284" t="s">
        <v>128</v>
      </c>
      <c r="O284" t="s">
        <v>3319</v>
      </c>
      <c r="P284" t="s">
        <v>14</v>
      </c>
      <c r="Q284" t="s">
        <v>643</v>
      </c>
      <c r="S284">
        <v>2024</v>
      </c>
      <c r="T284" t="s">
        <v>3544</v>
      </c>
    </row>
    <row r="285" spans="1:20">
      <c r="A285" t="s">
        <v>640</v>
      </c>
      <c r="B285">
        <v>10302017</v>
      </c>
      <c r="C285">
        <v>8124003016539</v>
      </c>
      <c r="D285" t="s">
        <v>1918</v>
      </c>
      <c r="E285" t="s">
        <v>3579</v>
      </c>
      <c r="G285" t="s">
        <v>1919</v>
      </c>
      <c r="H285" t="s">
        <v>3561</v>
      </c>
      <c r="I285">
        <v>0</v>
      </c>
      <c r="J285" t="s">
        <v>3580</v>
      </c>
      <c r="K285" t="s">
        <v>3542</v>
      </c>
      <c r="L285" t="s">
        <v>3484</v>
      </c>
      <c r="M285" t="s">
        <v>24</v>
      </c>
      <c r="N285" t="s">
        <v>128</v>
      </c>
      <c r="O285" t="s">
        <v>3319</v>
      </c>
      <c r="P285" t="s">
        <v>14</v>
      </c>
      <c r="Q285" t="s">
        <v>643</v>
      </c>
      <c r="S285">
        <v>2024</v>
      </c>
      <c r="T285" t="s">
        <v>3544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3579</v>
      </c>
      <c r="G286" t="s">
        <v>1921</v>
      </c>
      <c r="H286" t="s">
        <v>3561</v>
      </c>
      <c r="I286">
        <v>0</v>
      </c>
      <c r="J286" t="s">
        <v>3581</v>
      </c>
      <c r="K286" t="s">
        <v>3542</v>
      </c>
      <c r="L286" t="s">
        <v>131</v>
      </c>
      <c r="M286" t="s">
        <v>131</v>
      </c>
      <c r="N286" t="s">
        <v>128</v>
      </c>
      <c r="O286" t="s">
        <v>3319</v>
      </c>
      <c r="P286" t="s">
        <v>14</v>
      </c>
      <c r="Q286" t="s">
        <v>643</v>
      </c>
      <c r="S286">
        <v>2024</v>
      </c>
      <c r="T286" t="s">
        <v>3544</v>
      </c>
    </row>
    <row r="287" spans="1:20">
      <c r="A287" t="s">
        <v>640</v>
      </c>
      <c r="B287">
        <v>10302017</v>
      </c>
      <c r="C287">
        <v>8124003016553</v>
      </c>
      <c r="D287" t="s">
        <v>1922</v>
      </c>
      <c r="E287" t="s">
        <v>3579</v>
      </c>
      <c r="G287" t="s">
        <v>1923</v>
      </c>
      <c r="H287" t="s">
        <v>3561</v>
      </c>
      <c r="I287">
        <v>0</v>
      </c>
      <c r="J287" t="s">
        <v>3580</v>
      </c>
      <c r="K287" t="s">
        <v>3542</v>
      </c>
      <c r="L287" t="s">
        <v>3484</v>
      </c>
      <c r="M287" t="s">
        <v>11</v>
      </c>
      <c r="N287" t="s">
        <v>3379</v>
      </c>
      <c r="O287" t="s">
        <v>45</v>
      </c>
      <c r="P287" t="s">
        <v>14</v>
      </c>
      <c r="Q287" t="s">
        <v>643</v>
      </c>
      <c r="S287">
        <v>2024</v>
      </c>
      <c r="T287" t="s">
        <v>3544</v>
      </c>
    </row>
    <row r="288" spans="1:20">
      <c r="A288" t="s">
        <v>640</v>
      </c>
      <c r="B288">
        <v>10302017</v>
      </c>
      <c r="C288">
        <v>8124003016560</v>
      </c>
      <c r="D288" t="s">
        <v>1924</v>
      </c>
      <c r="E288" t="s">
        <v>3579</v>
      </c>
      <c r="G288" t="s">
        <v>1925</v>
      </c>
      <c r="H288" t="s">
        <v>3561</v>
      </c>
      <c r="I288">
        <v>0</v>
      </c>
      <c r="J288" t="s">
        <v>3580</v>
      </c>
      <c r="K288" t="s">
        <v>3542</v>
      </c>
      <c r="L288" t="s">
        <v>3484</v>
      </c>
      <c r="M288" t="s">
        <v>18</v>
      </c>
      <c r="N288" t="s">
        <v>3379</v>
      </c>
      <c r="O288" t="s">
        <v>45</v>
      </c>
      <c r="P288" t="s">
        <v>14</v>
      </c>
      <c r="Q288" t="s">
        <v>643</v>
      </c>
      <c r="S288">
        <v>2024</v>
      </c>
      <c r="T288" t="s">
        <v>3544</v>
      </c>
    </row>
    <row r="289" spans="1:20">
      <c r="A289" t="s">
        <v>640</v>
      </c>
      <c r="B289">
        <v>10302017</v>
      </c>
      <c r="C289">
        <v>8124003016577</v>
      </c>
      <c r="D289" t="s">
        <v>1926</v>
      </c>
      <c r="E289" t="s">
        <v>3579</v>
      </c>
      <c r="G289" t="s">
        <v>1927</v>
      </c>
      <c r="H289" t="s">
        <v>3561</v>
      </c>
      <c r="I289">
        <v>0</v>
      </c>
      <c r="J289" t="s">
        <v>3580</v>
      </c>
      <c r="K289" t="s">
        <v>3542</v>
      </c>
      <c r="L289" t="s">
        <v>3484</v>
      </c>
      <c r="M289" t="s">
        <v>21</v>
      </c>
      <c r="N289" t="s">
        <v>3379</v>
      </c>
      <c r="O289" t="s">
        <v>45</v>
      </c>
      <c r="P289" t="s">
        <v>14</v>
      </c>
      <c r="Q289" t="s">
        <v>643</v>
      </c>
      <c r="S289">
        <v>2024</v>
      </c>
      <c r="T289" t="s">
        <v>3544</v>
      </c>
    </row>
    <row r="290" spans="1:20">
      <c r="A290" t="s">
        <v>640</v>
      </c>
      <c r="B290">
        <v>10302017</v>
      </c>
      <c r="C290">
        <v>8124003016584</v>
      </c>
      <c r="D290" t="s">
        <v>1928</v>
      </c>
      <c r="E290" t="s">
        <v>3579</v>
      </c>
      <c r="G290" t="s">
        <v>1929</v>
      </c>
      <c r="H290" t="s">
        <v>3561</v>
      </c>
      <c r="I290">
        <v>0</v>
      </c>
      <c r="J290" t="s">
        <v>3580</v>
      </c>
      <c r="K290" t="s">
        <v>3542</v>
      </c>
      <c r="L290" t="s">
        <v>3484</v>
      </c>
      <c r="M290" t="s">
        <v>24</v>
      </c>
      <c r="N290" t="s">
        <v>3379</v>
      </c>
      <c r="O290" t="s">
        <v>45</v>
      </c>
      <c r="P290" t="s">
        <v>14</v>
      </c>
      <c r="Q290" t="s">
        <v>643</v>
      </c>
      <c r="S290">
        <v>2024</v>
      </c>
      <c r="T290" t="s">
        <v>3544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3579</v>
      </c>
      <c r="G291" t="s">
        <v>1931</v>
      </c>
      <c r="H291" t="s">
        <v>3561</v>
      </c>
      <c r="I291">
        <v>0</v>
      </c>
      <c r="J291" t="s">
        <v>3581</v>
      </c>
      <c r="K291" t="s">
        <v>3542</v>
      </c>
      <c r="L291" t="s">
        <v>131</v>
      </c>
      <c r="M291" t="s">
        <v>131</v>
      </c>
      <c r="N291" t="s">
        <v>3379</v>
      </c>
      <c r="O291" t="s">
        <v>45</v>
      </c>
      <c r="P291" t="s">
        <v>14</v>
      </c>
      <c r="Q291" t="s">
        <v>643</v>
      </c>
      <c r="S291">
        <v>2024</v>
      </c>
      <c r="T291" t="s">
        <v>3544</v>
      </c>
    </row>
    <row r="292" spans="1:20">
      <c r="A292" t="s">
        <v>640</v>
      </c>
      <c r="B292">
        <v>10302017</v>
      </c>
      <c r="C292">
        <v>8124003016607</v>
      </c>
      <c r="D292" t="s">
        <v>1932</v>
      </c>
      <c r="E292" t="s">
        <v>3579</v>
      </c>
      <c r="G292" t="s">
        <v>1933</v>
      </c>
      <c r="H292" t="s">
        <v>3561</v>
      </c>
      <c r="I292">
        <v>0</v>
      </c>
      <c r="J292" t="s">
        <v>3580</v>
      </c>
      <c r="K292" t="s">
        <v>3542</v>
      </c>
      <c r="L292" t="s">
        <v>3484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3544</v>
      </c>
    </row>
    <row r="293" spans="1:20">
      <c r="A293" t="s">
        <v>640</v>
      </c>
      <c r="B293">
        <v>10302017</v>
      </c>
      <c r="C293">
        <v>8124003016614</v>
      </c>
      <c r="D293" t="s">
        <v>1934</v>
      </c>
      <c r="E293" t="s">
        <v>3579</v>
      </c>
      <c r="G293" t="s">
        <v>1935</v>
      </c>
      <c r="H293" t="s">
        <v>3561</v>
      </c>
      <c r="I293">
        <v>0</v>
      </c>
      <c r="J293" t="s">
        <v>3580</v>
      </c>
      <c r="K293" t="s">
        <v>3542</v>
      </c>
      <c r="L293" t="s">
        <v>3484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3544</v>
      </c>
    </row>
    <row r="294" spans="1:20">
      <c r="A294" t="s">
        <v>640</v>
      </c>
      <c r="B294">
        <v>10302017</v>
      </c>
      <c r="C294">
        <v>8124003016621</v>
      </c>
      <c r="D294" t="s">
        <v>1936</v>
      </c>
      <c r="E294" t="s">
        <v>3579</v>
      </c>
      <c r="G294" t="s">
        <v>1937</v>
      </c>
      <c r="H294" t="s">
        <v>3561</v>
      </c>
      <c r="I294">
        <v>0</v>
      </c>
      <c r="J294" t="s">
        <v>3580</v>
      </c>
      <c r="K294" t="s">
        <v>3542</v>
      </c>
      <c r="L294" t="s">
        <v>3484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3544</v>
      </c>
    </row>
    <row r="295" spans="1:20">
      <c r="A295" t="s">
        <v>640</v>
      </c>
      <c r="B295">
        <v>10302017</v>
      </c>
      <c r="C295">
        <v>8124003016638</v>
      </c>
      <c r="D295" t="s">
        <v>1938</v>
      </c>
      <c r="E295" t="s">
        <v>3579</v>
      </c>
      <c r="G295" t="s">
        <v>1939</v>
      </c>
      <c r="H295" t="s">
        <v>3561</v>
      </c>
      <c r="I295">
        <v>0</v>
      </c>
      <c r="J295" t="s">
        <v>3580</v>
      </c>
      <c r="K295" t="s">
        <v>3542</v>
      </c>
      <c r="L295" t="s">
        <v>3484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3544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3579</v>
      </c>
      <c r="G296" t="s">
        <v>1941</v>
      </c>
      <c r="H296" t="s">
        <v>3561</v>
      </c>
      <c r="I296">
        <v>0</v>
      </c>
      <c r="J296" t="s">
        <v>3581</v>
      </c>
      <c r="K296" t="s">
        <v>3542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3544</v>
      </c>
    </row>
    <row r="297" spans="1:20">
      <c r="A297" t="s">
        <v>640</v>
      </c>
      <c r="B297">
        <v>10302017</v>
      </c>
      <c r="C297">
        <v>8124003016652</v>
      </c>
      <c r="D297" t="s">
        <v>1942</v>
      </c>
      <c r="E297" t="s">
        <v>3579</v>
      </c>
      <c r="G297" t="s">
        <v>1943</v>
      </c>
      <c r="H297" t="s">
        <v>3561</v>
      </c>
      <c r="I297">
        <v>0</v>
      </c>
      <c r="J297" t="s">
        <v>3580</v>
      </c>
      <c r="K297" t="s">
        <v>3542</v>
      </c>
      <c r="L297" t="s">
        <v>3484</v>
      </c>
      <c r="M297" t="s">
        <v>11</v>
      </c>
      <c r="N297" t="s">
        <v>3379</v>
      </c>
      <c r="O297" t="s">
        <v>54</v>
      </c>
      <c r="P297" t="s">
        <v>14</v>
      </c>
      <c r="Q297" t="s">
        <v>643</v>
      </c>
      <c r="S297">
        <v>2024</v>
      </c>
      <c r="T297" t="s">
        <v>3544</v>
      </c>
    </row>
    <row r="298" spans="1:20">
      <c r="A298" t="s">
        <v>640</v>
      </c>
      <c r="B298">
        <v>10302017</v>
      </c>
      <c r="C298">
        <v>8124003016669</v>
      </c>
      <c r="D298" t="s">
        <v>1944</v>
      </c>
      <c r="E298" t="s">
        <v>3579</v>
      </c>
      <c r="G298" t="s">
        <v>1945</v>
      </c>
      <c r="H298" t="s">
        <v>3561</v>
      </c>
      <c r="I298">
        <v>0</v>
      </c>
      <c r="J298" t="s">
        <v>3580</v>
      </c>
      <c r="K298" t="s">
        <v>3542</v>
      </c>
      <c r="L298" t="s">
        <v>3484</v>
      </c>
      <c r="M298" t="s">
        <v>18</v>
      </c>
      <c r="N298" t="s">
        <v>3379</v>
      </c>
      <c r="O298" t="s">
        <v>54</v>
      </c>
      <c r="P298" t="s">
        <v>14</v>
      </c>
      <c r="Q298" t="s">
        <v>643</v>
      </c>
      <c r="S298">
        <v>2024</v>
      </c>
      <c r="T298" t="s">
        <v>3544</v>
      </c>
    </row>
    <row r="299" spans="1:20">
      <c r="A299" t="s">
        <v>640</v>
      </c>
      <c r="B299">
        <v>10302017</v>
      </c>
      <c r="C299">
        <v>8124003016676</v>
      </c>
      <c r="D299" t="s">
        <v>1946</v>
      </c>
      <c r="E299" t="s">
        <v>3579</v>
      </c>
      <c r="G299" t="s">
        <v>1947</v>
      </c>
      <c r="H299" t="s">
        <v>3561</v>
      </c>
      <c r="I299">
        <v>0</v>
      </c>
      <c r="J299" t="s">
        <v>3580</v>
      </c>
      <c r="K299" t="s">
        <v>3542</v>
      </c>
      <c r="L299" t="s">
        <v>3484</v>
      </c>
      <c r="M299" t="s">
        <v>21</v>
      </c>
      <c r="N299" t="s">
        <v>3379</v>
      </c>
      <c r="O299" t="s">
        <v>54</v>
      </c>
      <c r="P299" t="s">
        <v>14</v>
      </c>
      <c r="Q299" t="s">
        <v>643</v>
      </c>
      <c r="S299">
        <v>2024</v>
      </c>
      <c r="T299" t="s">
        <v>3544</v>
      </c>
    </row>
    <row r="300" spans="1:20">
      <c r="A300" t="s">
        <v>640</v>
      </c>
      <c r="B300">
        <v>10302017</v>
      </c>
      <c r="C300">
        <v>8124003016683</v>
      </c>
      <c r="D300" t="s">
        <v>1948</v>
      </c>
      <c r="E300" t="s">
        <v>3579</v>
      </c>
      <c r="G300" t="s">
        <v>1949</v>
      </c>
      <c r="H300" t="s">
        <v>3561</v>
      </c>
      <c r="I300">
        <v>0</v>
      </c>
      <c r="J300" t="s">
        <v>3580</v>
      </c>
      <c r="K300" t="s">
        <v>3542</v>
      </c>
      <c r="L300" t="s">
        <v>3484</v>
      </c>
      <c r="M300" t="s">
        <v>24</v>
      </c>
      <c r="N300" t="s">
        <v>3379</v>
      </c>
      <c r="O300" t="s">
        <v>54</v>
      </c>
      <c r="P300" t="s">
        <v>14</v>
      </c>
      <c r="Q300" t="s">
        <v>643</v>
      </c>
      <c r="S300">
        <v>2024</v>
      </c>
      <c r="T300" t="s">
        <v>3544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3579</v>
      </c>
      <c r="G301" t="s">
        <v>1951</v>
      </c>
      <c r="H301" t="s">
        <v>3561</v>
      </c>
      <c r="I301">
        <v>0</v>
      </c>
      <c r="J301" t="s">
        <v>3581</v>
      </c>
      <c r="K301" t="s">
        <v>3542</v>
      </c>
      <c r="L301" t="s">
        <v>131</v>
      </c>
      <c r="M301" t="s">
        <v>131</v>
      </c>
      <c r="N301" t="s">
        <v>3379</v>
      </c>
      <c r="O301" t="s">
        <v>54</v>
      </c>
      <c r="P301" t="s">
        <v>14</v>
      </c>
      <c r="Q301" t="s">
        <v>643</v>
      </c>
      <c r="S301">
        <v>2024</v>
      </c>
      <c r="T301" t="s">
        <v>3544</v>
      </c>
    </row>
    <row r="302" spans="1:20">
      <c r="A302" t="s">
        <v>640</v>
      </c>
      <c r="B302">
        <v>10302017</v>
      </c>
      <c r="C302">
        <v>8124003016706</v>
      </c>
      <c r="D302" t="s">
        <v>1952</v>
      </c>
      <c r="E302" t="s">
        <v>3579</v>
      </c>
      <c r="G302" t="s">
        <v>1953</v>
      </c>
      <c r="H302" t="s">
        <v>3561</v>
      </c>
      <c r="I302">
        <v>0</v>
      </c>
      <c r="J302" t="s">
        <v>3580</v>
      </c>
      <c r="K302" t="s">
        <v>3542</v>
      </c>
      <c r="L302" t="s">
        <v>3484</v>
      </c>
      <c r="M302" t="s">
        <v>11</v>
      </c>
      <c r="N302" t="s">
        <v>3404</v>
      </c>
      <c r="O302" t="s">
        <v>64</v>
      </c>
      <c r="P302" t="s">
        <v>14</v>
      </c>
      <c r="Q302" t="s">
        <v>643</v>
      </c>
      <c r="S302">
        <v>2024</v>
      </c>
      <c r="T302" t="s">
        <v>3544</v>
      </c>
    </row>
    <row r="303" spans="1:20">
      <c r="A303" t="s">
        <v>640</v>
      </c>
      <c r="B303">
        <v>10302017</v>
      </c>
      <c r="C303">
        <v>8124003016713</v>
      </c>
      <c r="D303" t="s">
        <v>1954</v>
      </c>
      <c r="E303" t="s">
        <v>3579</v>
      </c>
      <c r="G303" t="s">
        <v>1955</v>
      </c>
      <c r="H303" t="s">
        <v>3561</v>
      </c>
      <c r="I303">
        <v>0</v>
      </c>
      <c r="J303" t="s">
        <v>3580</v>
      </c>
      <c r="K303" t="s">
        <v>3542</v>
      </c>
      <c r="L303" t="s">
        <v>3484</v>
      </c>
      <c r="M303" t="s">
        <v>18</v>
      </c>
      <c r="N303" t="s">
        <v>3404</v>
      </c>
      <c r="O303" t="s">
        <v>64</v>
      </c>
      <c r="P303" t="s">
        <v>14</v>
      </c>
      <c r="Q303" t="s">
        <v>643</v>
      </c>
      <c r="S303">
        <v>2024</v>
      </c>
      <c r="T303" t="s">
        <v>3544</v>
      </c>
    </row>
    <row r="304" spans="1:20">
      <c r="A304" t="s">
        <v>640</v>
      </c>
      <c r="B304">
        <v>10302017</v>
      </c>
      <c r="C304">
        <v>8124003016720</v>
      </c>
      <c r="D304" t="s">
        <v>1956</v>
      </c>
      <c r="E304" t="s">
        <v>3579</v>
      </c>
      <c r="G304" t="s">
        <v>1957</v>
      </c>
      <c r="H304" t="s">
        <v>3561</v>
      </c>
      <c r="I304">
        <v>0</v>
      </c>
      <c r="J304" t="s">
        <v>3580</v>
      </c>
      <c r="K304" t="s">
        <v>3542</v>
      </c>
      <c r="L304" t="s">
        <v>3484</v>
      </c>
      <c r="M304" t="s">
        <v>21</v>
      </c>
      <c r="N304" t="s">
        <v>3404</v>
      </c>
      <c r="O304" t="s">
        <v>64</v>
      </c>
      <c r="P304" t="s">
        <v>14</v>
      </c>
      <c r="Q304" t="s">
        <v>643</v>
      </c>
      <c r="S304">
        <v>2024</v>
      </c>
      <c r="T304" t="s">
        <v>3544</v>
      </c>
    </row>
    <row r="305" spans="1:20">
      <c r="A305" t="s">
        <v>640</v>
      </c>
      <c r="B305">
        <v>10302017</v>
      </c>
      <c r="C305">
        <v>8124003016737</v>
      </c>
      <c r="D305" t="s">
        <v>1958</v>
      </c>
      <c r="E305" t="s">
        <v>3579</v>
      </c>
      <c r="G305" t="s">
        <v>1959</v>
      </c>
      <c r="H305" t="s">
        <v>3561</v>
      </c>
      <c r="I305">
        <v>0</v>
      </c>
      <c r="J305" t="s">
        <v>3580</v>
      </c>
      <c r="K305" t="s">
        <v>3542</v>
      </c>
      <c r="L305" t="s">
        <v>3484</v>
      </c>
      <c r="M305" t="s">
        <v>24</v>
      </c>
      <c r="N305" t="s">
        <v>3404</v>
      </c>
      <c r="O305" t="s">
        <v>64</v>
      </c>
      <c r="P305" t="s">
        <v>14</v>
      </c>
      <c r="Q305" t="s">
        <v>643</v>
      </c>
      <c r="S305">
        <v>2024</v>
      </c>
      <c r="T305" t="s">
        <v>3544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3579</v>
      </c>
      <c r="G306" t="s">
        <v>1961</v>
      </c>
      <c r="H306" t="s">
        <v>3561</v>
      </c>
      <c r="I306">
        <v>0</v>
      </c>
      <c r="J306" t="s">
        <v>3581</v>
      </c>
      <c r="K306" t="s">
        <v>3542</v>
      </c>
      <c r="L306" t="s">
        <v>131</v>
      </c>
      <c r="M306" t="s">
        <v>131</v>
      </c>
      <c r="N306" t="s">
        <v>3404</v>
      </c>
      <c r="O306" t="s">
        <v>64</v>
      </c>
      <c r="P306" t="s">
        <v>14</v>
      </c>
      <c r="Q306" t="s">
        <v>643</v>
      </c>
      <c r="S306">
        <v>2024</v>
      </c>
      <c r="T306" t="s">
        <v>3544</v>
      </c>
    </row>
    <row r="307" spans="1:20">
      <c r="A307" t="s">
        <v>640</v>
      </c>
      <c r="B307">
        <v>10302017</v>
      </c>
      <c r="C307">
        <v>8124003016751</v>
      </c>
      <c r="D307" t="s">
        <v>1962</v>
      </c>
      <c r="E307" t="s">
        <v>3579</v>
      </c>
      <c r="G307" t="s">
        <v>1963</v>
      </c>
      <c r="H307" t="s">
        <v>3561</v>
      </c>
      <c r="I307">
        <v>0</v>
      </c>
      <c r="J307" t="s">
        <v>3580</v>
      </c>
      <c r="K307" t="s">
        <v>3542</v>
      </c>
      <c r="L307" t="s">
        <v>3484</v>
      </c>
      <c r="M307" t="s">
        <v>11</v>
      </c>
      <c r="N307" t="s">
        <v>3404</v>
      </c>
      <c r="O307" t="s">
        <v>73</v>
      </c>
      <c r="P307" t="s">
        <v>14</v>
      </c>
      <c r="Q307" t="s">
        <v>643</v>
      </c>
      <c r="S307">
        <v>2024</v>
      </c>
      <c r="T307" t="s">
        <v>3544</v>
      </c>
    </row>
    <row r="308" spans="1:20">
      <c r="A308" t="s">
        <v>640</v>
      </c>
      <c r="B308">
        <v>10302017</v>
      </c>
      <c r="C308">
        <v>8124003016768</v>
      </c>
      <c r="D308" t="s">
        <v>1964</v>
      </c>
      <c r="E308" t="s">
        <v>3579</v>
      </c>
      <c r="G308" t="s">
        <v>1965</v>
      </c>
      <c r="H308" t="s">
        <v>3561</v>
      </c>
      <c r="I308">
        <v>0</v>
      </c>
      <c r="J308" t="s">
        <v>3580</v>
      </c>
      <c r="K308" t="s">
        <v>3542</v>
      </c>
      <c r="L308" t="s">
        <v>3484</v>
      </c>
      <c r="M308" t="s">
        <v>18</v>
      </c>
      <c r="N308" t="s">
        <v>3404</v>
      </c>
      <c r="O308" t="s">
        <v>73</v>
      </c>
      <c r="P308" t="s">
        <v>14</v>
      </c>
      <c r="Q308" t="s">
        <v>643</v>
      </c>
      <c r="S308">
        <v>2024</v>
      </c>
      <c r="T308" t="s">
        <v>3544</v>
      </c>
    </row>
    <row r="309" spans="1:20">
      <c r="A309" t="s">
        <v>640</v>
      </c>
      <c r="B309">
        <v>10302017</v>
      </c>
      <c r="C309">
        <v>8124003016775</v>
      </c>
      <c r="D309" t="s">
        <v>1966</v>
      </c>
      <c r="E309" t="s">
        <v>3579</v>
      </c>
      <c r="G309" t="s">
        <v>1967</v>
      </c>
      <c r="H309" t="s">
        <v>3561</v>
      </c>
      <c r="I309">
        <v>0</v>
      </c>
      <c r="J309" t="s">
        <v>3580</v>
      </c>
      <c r="K309" t="s">
        <v>3542</v>
      </c>
      <c r="L309" t="s">
        <v>3484</v>
      </c>
      <c r="M309" t="s">
        <v>21</v>
      </c>
      <c r="N309" t="s">
        <v>3404</v>
      </c>
      <c r="O309" t="s">
        <v>73</v>
      </c>
      <c r="P309" t="s">
        <v>14</v>
      </c>
      <c r="Q309" t="s">
        <v>643</v>
      </c>
      <c r="S309">
        <v>2024</v>
      </c>
      <c r="T309" t="s">
        <v>3544</v>
      </c>
    </row>
    <row r="310" spans="1:20">
      <c r="A310" t="s">
        <v>640</v>
      </c>
      <c r="B310">
        <v>10302017</v>
      </c>
      <c r="C310">
        <v>8124003016782</v>
      </c>
      <c r="D310" t="s">
        <v>1968</v>
      </c>
      <c r="E310" t="s">
        <v>3579</v>
      </c>
      <c r="G310" t="s">
        <v>1969</v>
      </c>
      <c r="H310" t="s">
        <v>3561</v>
      </c>
      <c r="I310">
        <v>0</v>
      </c>
      <c r="J310" t="s">
        <v>3580</v>
      </c>
      <c r="K310" t="s">
        <v>3542</v>
      </c>
      <c r="L310" t="s">
        <v>3484</v>
      </c>
      <c r="M310" t="s">
        <v>24</v>
      </c>
      <c r="N310" t="s">
        <v>3404</v>
      </c>
      <c r="O310" t="s">
        <v>73</v>
      </c>
      <c r="P310" t="s">
        <v>14</v>
      </c>
      <c r="Q310" t="s">
        <v>643</v>
      </c>
      <c r="S310">
        <v>2024</v>
      </c>
      <c r="T310" t="s">
        <v>3544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3579</v>
      </c>
      <c r="G311" t="s">
        <v>1971</v>
      </c>
      <c r="H311" t="s">
        <v>3561</v>
      </c>
      <c r="I311">
        <v>0</v>
      </c>
      <c r="J311" t="s">
        <v>3581</v>
      </c>
      <c r="K311" t="s">
        <v>3542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643</v>
      </c>
      <c r="S311">
        <v>2024</v>
      </c>
      <c r="T311" t="s">
        <v>3544</v>
      </c>
    </row>
    <row r="312" spans="1:20">
      <c r="A312" t="s">
        <v>640</v>
      </c>
      <c r="B312">
        <v>10302017</v>
      </c>
      <c r="C312">
        <v>8124003016805</v>
      </c>
      <c r="D312" t="s">
        <v>1972</v>
      </c>
      <c r="E312" t="s">
        <v>3579</v>
      </c>
      <c r="G312" t="s">
        <v>1973</v>
      </c>
      <c r="H312" t="s">
        <v>3561</v>
      </c>
      <c r="I312">
        <v>0</v>
      </c>
      <c r="J312" t="s">
        <v>3580</v>
      </c>
      <c r="K312" t="s">
        <v>3542</v>
      </c>
      <c r="L312" t="s">
        <v>3484</v>
      </c>
      <c r="M312" t="s">
        <v>11</v>
      </c>
      <c r="N312" t="s">
        <v>3404</v>
      </c>
      <c r="O312" t="s">
        <v>82</v>
      </c>
      <c r="P312" t="s">
        <v>14</v>
      </c>
      <c r="Q312" t="s">
        <v>643</v>
      </c>
      <c r="S312">
        <v>2024</v>
      </c>
      <c r="T312" t="s">
        <v>3544</v>
      </c>
    </row>
    <row r="313" spans="1:20">
      <c r="A313" t="s">
        <v>640</v>
      </c>
      <c r="B313">
        <v>10302017</v>
      </c>
      <c r="C313">
        <v>8124003016812</v>
      </c>
      <c r="D313" t="s">
        <v>1974</v>
      </c>
      <c r="E313" t="s">
        <v>3579</v>
      </c>
      <c r="G313" t="s">
        <v>1975</v>
      </c>
      <c r="H313" t="s">
        <v>3561</v>
      </c>
      <c r="I313">
        <v>0</v>
      </c>
      <c r="J313" t="s">
        <v>3580</v>
      </c>
      <c r="K313" t="s">
        <v>3542</v>
      </c>
      <c r="L313" t="s">
        <v>3484</v>
      </c>
      <c r="M313" t="s">
        <v>18</v>
      </c>
      <c r="N313" t="s">
        <v>3404</v>
      </c>
      <c r="O313" t="s">
        <v>82</v>
      </c>
      <c r="P313" t="s">
        <v>14</v>
      </c>
      <c r="Q313" t="s">
        <v>643</v>
      </c>
      <c r="S313">
        <v>2024</v>
      </c>
      <c r="T313" t="s">
        <v>3544</v>
      </c>
    </row>
    <row r="314" spans="1:20">
      <c r="A314" t="s">
        <v>640</v>
      </c>
      <c r="B314">
        <v>10302017</v>
      </c>
      <c r="C314">
        <v>8124003016829</v>
      </c>
      <c r="D314" t="s">
        <v>1976</v>
      </c>
      <c r="E314" t="s">
        <v>3579</v>
      </c>
      <c r="G314" t="s">
        <v>1977</v>
      </c>
      <c r="H314" t="s">
        <v>3561</v>
      </c>
      <c r="I314">
        <v>0</v>
      </c>
      <c r="J314" t="s">
        <v>3580</v>
      </c>
      <c r="K314" t="s">
        <v>3542</v>
      </c>
      <c r="L314" t="s">
        <v>3484</v>
      </c>
      <c r="M314" t="s">
        <v>21</v>
      </c>
      <c r="N314" t="s">
        <v>3404</v>
      </c>
      <c r="O314" t="s">
        <v>82</v>
      </c>
      <c r="P314" t="s">
        <v>14</v>
      </c>
      <c r="Q314" t="s">
        <v>643</v>
      </c>
      <c r="S314">
        <v>2024</v>
      </c>
      <c r="T314" t="s">
        <v>3544</v>
      </c>
    </row>
    <row r="315" spans="1:20">
      <c r="A315" t="s">
        <v>640</v>
      </c>
      <c r="B315">
        <v>10302017</v>
      </c>
      <c r="C315">
        <v>8124003016836</v>
      </c>
      <c r="D315" t="s">
        <v>1978</v>
      </c>
      <c r="E315" t="s">
        <v>3579</v>
      </c>
      <c r="G315" t="s">
        <v>1979</v>
      </c>
      <c r="H315" t="s">
        <v>3561</v>
      </c>
      <c r="I315">
        <v>0</v>
      </c>
      <c r="J315" t="s">
        <v>3580</v>
      </c>
      <c r="K315" t="s">
        <v>3542</v>
      </c>
      <c r="L315" t="s">
        <v>3484</v>
      </c>
      <c r="M315" t="s">
        <v>24</v>
      </c>
      <c r="N315" t="s">
        <v>3404</v>
      </c>
      <c r="O315" t="s">
        <v>82</v>
      </c>
      <c r="P315" t="s">
        <v>14</v>
      </c>
      <c r="Q315" t="s">
        <v>643</v>
      </c>
      <c r="S315">
        <v>2024</v>
      </c>
      <c r="T315" t="s">
        <v>3544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3579</v>
      </c>
      <c r="G316" t="s">
        <v>1981</v>
      </c>
      <c r="H316" t="s">
        <v>3561</v>
      </c>
      <c r="I316">
        <v>0</v>
      </c>
      <c r="J316" t="s">
        <v>3581</v>
      </c>
      <c r="K316" t="s">
        <v>3542</v>
      </c>
      <c r="L316" t="s">
        <v>131</v>
      </c>
      <c r="M316" t="s">
        <v>131</v>
      </c>
      <c r="N316" t="s">
        <v>3404</v>
      </c>
      <c r="O316" t="s">
        <v>82</v>
      </c>
      <c r="P316" t="s">
        <v>14</v>
      </c>
      <c r="Q316" t="s">
        <v>643</v>
      </c>
      <c r="S316">
        <v>2024</v>
      </c>
      <c r="T316" t="s">
        <v>3544</v>
      </c>
    </row>
    <row r="317" spans="1:20">
      <c r="A317" t="s">
        <v>640</v>
      </c>
      <c r="B317">
        <v>10302017</v>
      </c>
      <c r="C317">
        <v>8124003016850</v>
      </c>
      <c r="D317" t="s">
        <v>1982</v>
      </c>
      <c r="E317" t="s">
        <v>3579</v>
      </c>
      <c r="G317" t="s">
        <v>1983</v>
      </c>
      <c r="H317" t="s">
        <v>3561</v>
      </c>
      <c r="I317">
        <v>0</v>
      </c>
      <c r="J317" t="s">
        <v>3580</v>
      </c>
      <c r="K317" t="s">
        <v>3542</v>
      </c>
      <c r="L317" t="s">
        <v>3484</v>
      </c>
      <c r="M317" t="s">
        <v>11</v>
      </c>
      <c r="N317" t="s">
        <v>3404</v>
      </c>
      <c r="O317" t="s">
        <v>91</v>
      </c>
      <c r="P317" t="s">
        <v>14</v>
      </c>
      <c r="Q317" t="s">
        <v>643</v>
      </c>
      <c r="S317">
        <v>2024</v>
      </c>
      <c r="T317" t="s">
        <v>3544</v>
      </c>
    </row>
    <row r="318" spans="1:20">
      <c r="A318" t="s">
        <v>640</v>
      </c>
      <c r="B318">
        <v>10302017</v>
      </c>
      <c r="C318">
        <v>8124003016867</v>
      </c>
      <c r="D318" t="s">
        <v>1984</v>
      </c>
      <c r="E318" t="s">
        <v>3579</v>
      </c>
      <c r="G318" t="s">
        <v>1985</v>
      </c>
      <c r="H318" t="s">
        <v>3561</v>
      </c>
      <c r="I318">
        <v>0</v>
      </c>
      <c r="J318" t="s">
        <v>3580</v>
      </c>
      <c r="K318" t="s">
        <v>3542</v>
      </c>
      <c r="L318" t="s">
        <v>3484</v>
      </c>
      <c r="M318" t="s">
        <v>18</v>
      </c>
      <c r="N318" t="s">
        <v>3404</v>
      </c>
      <c r="O318" t="s">
        <v>91</v>
      </c>
      <c r="P318" t="s">
        <v>14</v>
      </c>
      <c r="Q318" t="s">
        <v>643</v>
      </c>
      <c r="S318">
        <v>2024</v>
      </c>
      <c r="T318" t="s">
        <v>3544</v>
      </c>
    </row>
    <row r="319" spans="1:20">
      <c r="A319" t="s">
        <v>640</v>
      </c>
      <c r="B319">
        <v>10302017</v>
      </c>
      <c r="C319">
        <v>8124003016874</v>
      </c>
      <c r="D319" t="s">
        <v>1986</v>
      </c>
      <c r="E319" t="s">
        <v>3579</v>
      </c>
      <c r="G319" t="s">
        <v>1987</v>
      </c>
      <c r="H319" t="s">
        <v>3561</v>
      </c>
      <c r="I319">
        <v>0</v>
      </c>
      <c r="J319" t="s">
        <v>3580</v>
      </c>
      <c r="K319" t="s">
        <v>3542</v>
      </c>
      <c r="L319" t="s">
        <v>3484</v>
      </c>
      <c r="M319" t="s">
        <v>21</v>
      </c>
      <c r="N319" t="s">
        <v>3404</v>
      </c>
      <c r="O319" t="s">
        <v>91</v>
      </c>
      <c r="P319" t="s">
        <v>14</v>
      </c>
      <c r="Q319" t="s">
        <v>643</v>
      </c>
      <c r="S319">
        <v>2024</v>
      </c>
      <c r="T319" t="s">
        <v>3544</v>
      </c>
    </row>
    <row r="320" spans="1:20">
      <c r="A320" t="s">
        <v>640</v>
      </c>
      <c r="B320">
        <v>10302017</v>
      </c>
      <c r="C320">
        <v>8124003016881</v>
      </c>
      <c r="D320" t="s">
        <v>1988</v>
      </c>
      <c r="E320" t="s">
        <v>3579</v>
      </c>
      <c r="G320" t="s">
        <v>1989</v>
      </c>
      <c r="H320" t="s">
        <v>3561</v>
      </c>
      <c r="I320">
        <v>0</v>
      </c>
      <c r="J320" t="s">
        <v>3580</v>
      </c>
      <c r="K320" t="s">
        <v>3542</v>
      </c>
      <c r="L320" t="s">
        <v>3484</v>
      </c>
      <c r="M320" t="s">
        <v>24</v>
      </c>
      <c r="N320" t="s">
        <v>3404</v>
      </c>
      <c r="O320" t="s">
        <v>91</v>
      </c>
      <c r="P320" t="s">
        <v>14</v>
      </c>
      <c r="Q320" t="s">
        <v>643</v>
      </c>
      <c r="S320">
        <v>2024</v>
      </c>
      <c r="T320" t="s">
        <v>3544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3579</v>
      </c>
      <c r="G321" t="s">
        <v>1991</v>
      </c>
      <c r="H321" t="s">
        <v>3561</v>
      </c>
      <c r="I321">
        <v>0</v>
      </c>
      <c r="J321" t="s">
        <v>3581</v>
      </c>
      <c r="K321" t="s">
        <v>3542</v>
      </c>
      <c r="L321" t="s">
        <v>131</v>
      </c>
      <c r="M321" t="s">
        <v>131</v>
      </c>
      <c r="N321" t="s">
        <v>3404</v>
      </c>
      <c r="O321" t="s">
        <v>91</v>
      </c>
      <c r="P321" t="s">
        <v>14</v>
      </c>
      <c r="Q321" t="s">
        <v>643</v>
      </c>
      <c r="S321">
        <v>2024</v>
      </c>
      <c r="T321" t="s">
        <v>3544</v>
      </c>
    </row>
    <row r="322" spans="1:20">
      <c r="A322" t="s">
        <v>640</v>
      </c>
      <c r="B322">
        <v>10302017</v>
      </c>
      <c r="C322">
        <v>8124003016409</v>
      </c>
      <c r="D322" t="s">
        <v>1892</v>
      </c>
      <c r="E322" t="s">
        <v>3579</v>
      </c>
      <c r="G322" t="s">
        <v>3841</v>
      </c>
      <c r="H322" t="s">
        <v>3561</v>
      </c>
      <c r="I322">
        <v>0</v>
      </c>
      <c r="J322" t="s">
        <v>3580</v>
      </c>
      <c r="K322" t="s">
        <v>3542</v>
      </c>
      <c r="L322" t="s">
        <v>3484</v>
      </c>
      <c r="M322" t="s">
        <v>11</v>
      </c>
      <c r="N322" t="s">
        <v>126</v>
      </c>
      <c r="O322" t="s">
        <v>3790</v>
      </c>
      <c r="P322" t="s">
        <v>14</v>
      </c>
      <c r="Q322" t="s">
        <v>643</v>
      </c>
      <c r="S322">
        <v>2024</v>
      </c>
      <c r="T322" t="s">
        <v>3544</v>
      </c>
    </row>
    <row r="323" spans="1:20">
      <c r="A323" t="s">
        <v>640</v>
      </c>
      <c r="B323">
        <v>10302017</v>
      </c>
      <c r="C323">
        <v>8124003016416</v>
      </c>
      <c r="D323" t="s">
        <v>1894</v>
      </c>
      <c r="E323" t="s">
        <v>3579</v>
      </c>
      <c r="G323" t="s">
        <v>3842</v>
      </c>
      <c r="H323" t="s">
        <v>3561</v>
      </c>
      <c r="I323">
        <v>0</v>
      </c>
      <c r="J323" t="s">
        <v>3580</v>
      </c>
      <c r="K323" t="s">
        <v>3542</v>
      </c>
      <c r="L323" t="s">
        <v>3484</v>
      </c>
      <c r="M323" t="s">
        <v>18</v>
      </c>
      <c r="N323" t="s">
        <v>126</v>
      </c>
      <c r="O323" t="s">
        <v>3790</v>
      </c>
      <c r="P323" t="s">
        <v>14</v>
      </c>
      <c r="Q323" t="s">
        <v>643</v>
      </c>
      <c r="S323">
        <v>2024</v>
      </c>
      <c r="T323" t="s">
        <v>3544</v>
      </c>
    </row>
    <row r="324" spans="1:20">
      <c r="A324" t="s">
        <v>640</v>
      </c>
      <c r="B324">
        <v>10302017</v>
      </c>
      <c r="C324">
        <v>8124003016423</v>
      </c>
      <c r="D324" t="s">
        <v>1896</v>
      </c>
      <c r="E324" t="s">
        <v>3579</v>
      </c>
      <c r="G324" t="s">
        <v>3843</v>
      </c>
      <c r="H324" t="s">
        <v>3561</v>
      </c>
      <c r="I324">
        <v>0</v>
      </c>
      <c r="J324" t="s">
        <v>3580</v>
      </c>
      <c r="K324" t="s">
        <v>3542</v>
      </c>
      <c r="L324" t="s">
        <v>3484</v>
      </c>
      <c r="M324" t="s">
        <v>21</v>
      </c>
      <c r="N324" t="s">
        <v>126</v>
      </c>
      <c r="O324" t="s">
        <v>3790</v>
      </c>
      <c r="P324" t="s">
        <v>14</v>
      </c>
      <c r="Q324" t="s">
        <v>643</v>
      </c>
      <c r="S324">
        <v>2024</v>
      </c>
      <c r="T324" t="s">
        <v>3544</v>
      </c>
    </row>
    <row r="325" spans="1:20">
      <c r="A325" t="s">
        <v>640</v>
      </c>
      <c r="B325">
        <v>10302017</v>
      </c>
      <c r="C325">
        <v>8124003016430</v>
      </c>
      <c r="D325" t="s">
        <v>1898</v>
      </c>
      <c r="E325" t="s">
        <v>3579</v>
      </c>
      <c r="G325" t="s">
        <v>3844</v>
      </c>
      <c r="H325" t="s">
        <v>3561</v>
      </c>
      <c r="I325">
        <v>0</v>
      </c>
      <c r="J325" t="s">
        <v>3580</v>
      </c>
      <c r="K325" t="s">
        <v>3542</v>
      </c>
      <c r="L325" t="s">
        <v>3484</v>
      </c>
      <c r="M325" t="s">
        <v>24</v>
      </c>
      <c r="N325" t="s">
        <v>126</v>
      </c>
      <c r="O325" t="s">
        <v>3790</v>
      </c>
      <c r="P325" t="s">
        <v>14</v>
      </c>
      <c r="Q325" t="s">
        <v>643</v>
      </c>
      <c r="S325">
        <v>2024</v>
      </c>
      <c r="T325" t="s">
        <v>3544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3554</v>
      </c>
      <c r="F326">
        <v>8123003010431</v>
      </c>
      <c r="G326" t="s">
        <v>703</v>
      </c>
      <c r="H326" t="s">
        <v>3555</v>
      </c>
      <c r="I326">
        <v>0</v>
      </c>
      <c r="J326" t="s">
        <v>3555</v>
      </c>
      <c r="K326" t="s">
        <v>3542</v>
      </c>
      <c r="L326" t="s">
        <v>131</v>
      </c>
      <c r="M326" t="s">
        <v>131</v>
      </c>
      <c r="N326" t="s">
        <v>128</v>
      </c>
      <c r="O326" t="s">
        <v>3320</v>
      </c>
      <c r="P326" t="s">
        <v>14</v>
      </c>
      <c r="Q326" t="s">
        <v>643</v>
      </c>
      <c r="S326">
        <v>2024</v>
      </c>
      <c r="T326" t="s">
        <v>3544</v>
      </c>
    </row>
    <row r="327" spans="1:20">
      <c r="A327" t="s">
        <v>640</v>
      </c>
      <c r="B327">
        <v>10302017</v>
      </c>
      <c r="C327">
        <v>8124003010957</v>
      </c>
      <c r="D327" t="s">
        <v>704</v>
      </c>
      <c r="E327" t="s">
        <v>3554</v>
      </c>
      <c r="F327">
        <v>8123003011117</v>
      </c>
      <c r="G327" t="s">
        <v>705</v>
      </c>
      <c r="H327" t="s">
        <v>3556</v>
      </c>
      <c r="I327">
        <v>0</v>
      </c>
      <c r="J327" t="s">
        <v>3556</v>
      </c>
      <c r="K327" t="s">
        <v>3542</v>
      </c>
      <c r="L327" t="s">
        <v>3484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3544</v>
      </c>
    </row>
    <row r="328" spans="1:20">
      <c r="A328" t="s">
        <v>640</v>
      </c>
      <c r="B328">
        <v>10302017</v>
      </c>
      <c r="C328">
        <v>8124003011008</v>
      </c>
      <c r="D328" t="s">
        <v>706</v>
      </c>
      <c r="E328" t="s">
        <v>3554</v>
      </c>
      <c r="F328">
        <v>8123003011124</v>
      </c>
      <c r="G328" t="s">
        <v>707</v>
      </c>
      <c r="H328" t="s">
        <v>3556</v>
      </c>
      <c r="I328">
        <v>0</v>
      </c>
      <c r="J328" t="s">
        <v>3556</v>
      </c>
      <c r="K328" t="s">
        <v>3542</v>
      </c>
      <c r="L328" t="s">
        <v>3484</v>
      </c>
      <c r="M328" t="s">
        <v>11</v>
      </c>
      <c r="N328" t="s">
        <v>3379</v>
      </c>
      <c r="O328" t="s">
        <v>13</v>
      </c>
      <c r="P328" t="s">
        <v>14</v>
      </c>
      <c r="Q328" t="s">
        <v>643</v>
      </c>
      <c r="S328">
        <v>2024</v>
      </c>
      <c r="T328" t="s">
        <v>3544</v>
      </c>
    </row>
    <row r="329" spans="1:20">
      <c r="A329" t="s">
        <v>640</v>
      </c>
      <c r="B329">
        <v>10302017</v>
      </c>
      <c r="C329">
        <v>8124003011107</v>
      </c>
      <c r="D329" t="s">
        <v>708</v>
      </c>
      <c r="E329" t="s">
        <v>3554</v>
      </c>
      <c r="F329">
        <v>8123003011131</v>
      </c>
      <c r="G329" t="s">
        <v>709</v>
      </c>
      <c r="H329" t="s">
        <v>3556</v>
      </c>
      <c r="I329">
        <v>0</v>
      </c>
      <c r="J329" t="s">
        <v>3556</v>
      </c>
      <c r="K329" t="s">
        <v>3542</v>
      </c>
      <c r="L329" t="s">
        <v>3484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3544</v>
      </c>
    </row>
    <row r="330" spans="1:20">
      <c r="A330" t="s">
        <v>640</v>
      </c>
      <c r="B330">
        <v>10302017</v>
      </c>
      <c r="C330">
        <v>8124003011152</v>
      </c>
      <c r="D330" t="s">
        <v>710</v>
      </c>
      <c r="E330" t="s">
        <v>3554</v>
      </c>
      <c r="F330">
        <v>8123003011148</v>
      </c>
      <c r="G330" t="s">
        <v>711</v>
      </c>
      <c r="H330" t="s">
        <v>3556</v>
      </c>
      <c r="I330">
        <v>0</v>
      </c>
      <c r="J330" t="s">
        <v>3556</v>
      </c>
      <c r="K330" t="s">
        <v>3542</v>
      </c>
      <c r="L330" t="s">
        <v>3484</v>
      </c>
      <c r="M330" t="s">
        <v>11</v>
      </c>
      <c r="N330" t="s">
        <v>3379</v>
      </c>
      <c r="O330" t="s">
        <v>27</v>
      </c>
      <c r="P330" t="s">
        <v>14</v>
      </c>
      <c r="Q330" t="s">
        <v>643</v>
      </c>
      <c r="S330">
        <v>2024</v>
      </c>
      <c r="T330" t="s">
        <v>3544</v>
      </c>
    </row>
    <row r="331" spans="1:20">
      <c r="A331" t="s">
        <v>640</v>
      </c>
      <c r="B331">
        <v>10302017</v>
      </c>
      <c r="C331">
        <v>8124003011251</v>
      </c>
      <c r="D331" t="s">
        <v>712</v>
      </c>
      <c r="E331" t="s">
        <v>3554</v>
      </c>
      <c r="F331">
        <v>8123003011155</v>
      </c>
      <c r="G331" t="s">
        <v>713</v>
      </c>
      <c r="H331" t="s">
        <v>3556</v>
      </c>
      <c r="I331">
        <v>0</v>
      </c>
      <c r="J331" t="s">
        <v>3556</v>
      </c>
      <c r="K331" t="s">
        <v>3542</v>
      </c>
      <c r="L331" t="s">
        <v>3484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3544</v>
      </c>
    </row>
    <row r="332" spans="1:20">
      <c r="A332" t="s">
        <v>640</v>
      </c>
      <c r="B332">
        <v>10302017</v>
      </c>
      <c r="C332">
        <v>8124003011404</v>
      </c>
      <c r="D332" t="s">
        <v>714</v>
      </c>
      <c r="E332" t="s">
        <v>3554</v>
      </c>
      <c r="F332">
        <v>8123003011162</v>
      </c>
      <c r="G332" t="s">
        <v>715</v>
      </c>
      <c r="H332" t="s">
        <v>3556</v>
      </c>
      <c r="I332">
        <v>0</v>
      </c>
      <c r="J332" t="s">
        <v>3556</v>
      </c>
      <c r="K332" t="s">
        <v>3542</v>
      </c>
      <c r="L332" t="s">
        <v>3484</v>
      </c>
      <c r="M332" t="s">
        <v>11</v>
      </c>
      <c r="N332" t="s">
        <v>3379</v>
      </c>
      <c r="O332" t="s">
        <v>45</v>
      </c>
      <c r="P332" t="s">
        <v>14</v>
      </c>
      <c r="Q332" t="s">
        <v>643</v>
      </c>
      <c r="S332">
        <v>2024</v>
      </c>
      <c r="T332" t="s">
        <v>3544</v>
      </c>
    </row>
    <row r="333" spans="1:20">
      <c r="A333" t="s">
        <v>640</v>
      </c>
      <c r="B333">
        <v>10302017</v>
      </c>
      <c r="C333">
        <v>8124003011503</v>
      </c>
      <c r="D333" t="s">
        <v>716</v>
      </c>
      <c r="E333" t="s">
        <v>3554</v>
      </c>
      <c r="F333">
        <v>8123003011179</v>
      </c>
      <c r="G333" t="s">
        <v>717</v>
      </c>
      <c r="H333" t="s">
        <v>3556</v>
      </c>
      <c r="I333">
        <v>0</v>
      </c>
      <c r="J333" t="s">
        <v>3556</v>
      </c>
      <c r="K333" t="s">
        <v>3542</v>
      </c>
      <c r="L333" t="s">
        <v>3484</v>
      </c>
      <c r="M333" t="s">
        <v>11</v>
      </c>
      <c r="N333" t="s">
        <v>3379</v>
      </c>
      <c r="O333" t="s">
        <v>54</v>
      </c>
      <c r="P333" t="s">
        <v>14</v>
      </c>
      <c r="Q333" t="s">
        <v>643</v>
      </c>
      <c r="S333">
        <v>2024</v>
      </c>
      <c r="T333" t="s">
        <v>3544</v>
      </c>
    </row>
    <row r="334" spans="1:20">
      <c r="A334" t="s">
        <v>640</v>
      </c>
      <c r="B334">
        <v>10302017</v>
      </c>
      <c r="C334">
        <v>8124003011558</v>
      </c>
      <c r="D334" t="s">
        <v>718</v>
      </c>
      <c r="E334" t="s">
        <v>3554</v>
      </c>
      <c r="F334">
        <v>8123003011186</v>
      </c>
      <c r="G334" t="s">
        <v>719</v>
      </c>
      <c r="H334" t="s">
        <v>3556</v>
      </c>
      <c r="I334">
        <v>0</v>
      </c>
      <c r="J334" t="s">
        <v>3556</v>
      </c>
      <c r="K334" t="s">
        <v>3542</v>
      </c>
      <c r="L334" t="s">
        <v>3484</v>
      </c>
      <c r="M334" t="s">
        <v>11</v>
      </c>
      <c r="N334" t="s">
        <v>3404</v>
      </c>
      <c r="O334" t="s">
        <v>64</v>
      </c>
      <c r="P334" t="s">
        <v>14</v>
      </c>
      <c r="Q334" t="s">
        <v>643</v>
      </c>
      <c r="S334">
        <v>2024</v>
      </c>
      <c r="T334" t="s">
        <v>3544</v>
      </c>
    </row>
    <row r="335" spans="1:20">
      <c r="A335" t="s">
        <v>640</v>
      </c>
      <c r="B335">
        <v>10302017</v>
      </c>
      <c r="C335">
        <v>8124003011602</v>
      </c>
      <c r="D335" t="s">
        <v>720</v>
      </c>
      <c r="E335" t="s">
        <v>3554</v>
      </c>
      <c r="F335">
        <v>8123003011193</v>
      </c>
      <c r="G335" t="s">
        <v>721</v>
      </c>
      <c r="H335" t="s">
        <v>3556</v>
      </c>
      <c r="I335">
        <v>0</v>
      </c>
      <c r="J335" t="s">
        <v>3556</v>
      </c>
      <c r="K335" t="s">
        <v>3542</v>
      </c>
      <c r="L335" t="s">
        <v>3484</v>
      </c>
      <c r="M335" t="s">
        <v>11</v>
      </c>
      <c r="N335" t="s">
        <v>3404</v>
      </c>
      <c r="O335" t="s">
        <v>73</v>
      </c>
      <c r="P335" t="s">
        <v>14</v>
      </c>
      <c r="Q335" t="s">
        <v>643</v>
      </c>
      <c r="S335">
        <v>2024</v>
      </c>
      <c r="T335" t="s">
        <v>3544</v>
      </c>
    </row>
    <row r="336" spans="1:20">
      <c r="A336" t="s">
        <v>640</v>
      </c>
      <c r="B336">
        <v>10302017</v>
      </c>
      <c r="C336">
        <v>8124003011657</v>
      </c>
      <c r="D336" t="s">
        <v>722</v>
      </c>
      <c r="E336" t="s">
        <v>3554</v>
      </c>
      <c r="F336">
        <v>8123003011209</v>
      </c>
      <c r="G336" t="s">
        <v>723</v>
      </c>
      <c r="H336" t="s">
        <v>3556</v>
      </c>
      <c r="I336">
        <v>0</v>
      </c>
      <c r="J336" t="s">
        <v>3556</v>
      </c>
      <c r="K336" t="s">
        <v>3542</v>
      </c>
      <c r="L336" t="s">
        <v>3484</v>
      </c>
      <c r="M336" t="s">
        <v>11</v>
      </c>
      <c r="N336" t="s">
        <v>3404</v>
      </c>
      <c r="O336" t="s">
        <v>82</v>
      </c>
      <c r="P336" t="s">
        <v>14</v>
      </c>
      <c r="Q336" t="s">
        <v>643</v>
      </c>
      <c r="S336">
        <v>2024</v>
      </c>
      <c r="T336" t="s">
        <v>3544</v>
      </c>
    </row>
    <row r="337" spans="1:20">
      <c r="A337" t="s">
        <v>640</v>
      </c>
      <c r="B337">
        <v>10302017</v>
      </c>
      <c r="C337">
        <v>8124003011701</v>
      </c>
      <c r="D337" t="s">
        <v>724</v>
      </c>
      <c r="E337" t="s">
        <v>3554</v>
      </c>
      <c r="F337">
        <v>8123003011216</v>
      </c>
      <c r="G337" t="s">
        <v>725</v>
      </c>
      <c r="H337" t="s">
        <v>3556</v>
      </c>
      <c r="I337">
        <v>0</v>
      </c>
      <c r="J337" t="s">
        <v>3556</v>
      </c>
      <c r="K337" t="s">
        <v>3542</v>
      </c>
      <c r="L337" t="s">
        <v>3484</v>
      </c>
      <c r="M337" t="s">
        <v>11</v>
      </c>
      <c r="N337" t="s">
        <v>3404</v>
      </c>
      <c r="O337" t="s">
        <v>91</v>
      </c>
      <c r="P337" t="s">
        <v>14</v>
      </c>
      <c r="Q337" t="s">
        <v>643</v>
      </c>
      <c r="S337">
        <v>2024</v>
      </c>
      <c r="T337" t="s">
        <v>3544</v>
      </c>
    </row>
    <row r="338" spans="1:20">
      <c r="A338" t="s">
        <v>640</v>
      </c>
      <c r="B338">
        <v>10302017</v>
      </c>
      <c r="C338">
        <v>8124003010902</v>
      </c>
      <c r="D338" t="s">
        <v>726</v>
      </c>
      <c r="E338" t="s">
        <v>3554</v>
      </c>
      <c r="F338">
        <v>8123003011223</v>
      </c>
      <c r="G338" t="s">
        <v>727</v>
      </c>
      <c r="H338" t="s">
        <v>3556</v>
      </c>
      <c r="I338">
        <v>0</v>
      </c>
      <c r="J338" t="s">
        <v>3556</v>
      </c>
      <c r="K338" t="s">
        <v>3542</v>
      </c>
      <c r="L338" t="s">
        <v>3484</v>
      </c>
      <c r="M338" t="s">
        <v>11</v>
      </c>
      <c r="N338" t="s">
        <v>128</v>
      </c>
      <c r="O338" t="s">
        <v>3320</v>
      </c>
      <c r="P338" t="s">
        <v>14</v>
      </c>
      <c r="Q338" t="s">
        <v>643</v>
      </c>
      <c r="S338">
        <v>2024</v>
      </c>
      <c r="T338" t="s">
        <v>3544</v>
      </c>
    </row>
    <row r="339" spans="1:20">
      <c r="A339" t="s">
        <v>640</v>
      </c>
      <c r="B339">
        <v>10302017</v>
      </c>
      <c r="C339">
        <v>8124003011053</v>
      </c>
      <c r="D339" t="s">
        <v>728</v>
      </c>
      <c r="E339" t="s">
        <v>3554</v>
      </c>
      <c r="F339">
        <v>8123003011230</v>
      </c>
      <c r="G339" t="s">
        <v>729</v>
      </c>
      <c r="H339" t="s">
        <v>3556</v>
      </c>
      <c r="I339">
        <v>0</v>
      </c>
      <c r="J339" t="s">
        <v>3556</v>
      </c>
      <c r="K339" t="s">
        <v>3542</v>
      </c>
      <c r="L339" t="s">
        <v>3484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3544</v>
      </c>
    </row>
    <row r="340" spans="1:20">
      <c r="A340" t="s">
        <v>640</v>
      </c>
      <c r="B340">
        <v>10302017</v>
      </c>
      <c r="C340">
        <v>8124003011206</v>
      </c>
      <c r="D340" t="s">
        <v>730</v>
      </c>
      <c r="E340" t="s">
        <v>3554</v>
      </c>
      <c r="F340">
        <v>8123003011247</v>
      </c>
      <c r="G340" t="s">
        <v>731</v>
      </c>
      <c r="H340" t="s">
        <v>3556</v>
      </c>
      <c r="I340">
        <v>0</v>
      </c>
      <c r="J340" t="s">
        <v>3556</v>
      </c>
      <c r="K340" t="s">
        <v>3542</v>
      </c>
      <c r="L340" t="s">
        <v>3484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3544</v>
      </c>
    </row>
    <row r="341" spans="1:20">
      <c r="A341" t="s">
        <v>640</v>
      </c>
      <c r="B341">
        <v>10302017</v>
      </c>
      <c r="C341">
        <v>8124003011350</v>
      </c>
      <c r="D341" t="s">
        <v>732</v>
      </c>
      <c r="E341" t="s">
        <v>3554</v>
      </c>
      <c r="F341">
        <v>8123003011254</v>
      </c>
      <c r="G341" t="s">
        <v>733</v>
      </c>
      <c r="H341" t="s">
        <v>3556</v>
      </c>
      <c r="I341">
        <v>0</v>
      </c>
      <c r="J341" t="s">
        <v>3556</v>
      </c>
      <c r="K341" t="s">
        <v>3542</v>
      </c>
      <c r="L341" t="s">
        <v>3484</v>
      </c>
      <c r="M341" t="s">
        <v>11</v>
      </c>
      <c r="N341" t="s">
        <v>128</v>
      </c>
      <c r="O341" t="s">
        <v>3319</v>
      </c>
      <c r="P341" t="s">
        <v>14</v>
      </c>
      <c r="Q341" t="s">
        <v>643</v>
      </c>
      <c r="S341">
        <v>2024</v>
      </c>
      <c r="T341" t="s">
        <v>3544</v>
      </c>
    </row>
    <row r="342" spans="1:20">
      <c r="A342" t="s">
        <v>640</v>
      </c>
      <c r="B342">
        <v>10302017</v>
      </c>
      <c r="C342">
        <v>8124003011459</v>
      </c>
      <c r="D342" t="s">
        <v>734</v>
      </c>
      <c r="E342" t="s">
        <v>3554</v>
      </c>
      <c r="F342">
        <v>8123003011261</v>
      </c>
      <c r="G342" t="s">
        <v>735</v>
      </c>
      <c r="H342" t="s">
        <v>3556</v>
      </c>
      <c r="I342">
        <v>0</v>
      </c>
      <c r="J342" t="s">
        <v>3556</v>
      </c>
      <c r="K342" t="s">
        <v>3542</v>
      </c>
      <c r="L342" t="s">
        <v>3484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3544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3554</v>
      </c>
      <c r="F343">
        <v>8123003010455</v>
      </c>
      <c r="G343" t="s">
        <v>737</v>
      </c>
      <c r="H343" t="s">
        <v>3555</v>
      </c>
      <c r="I343">
        <v>0</v>
      </c>
      <c r="J343" t="s">
        <v>3555</v>
      </c>
      <c r="K343" t="s">
        <v>3542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3544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3554</v>
      </c>
      <c r="F344">
        <v>8123003010448</v>
      </c>
      <c r="G344" t="s">
        <v>739</v>
      </c>
      <c r="H344" t="s">
        <v>3555</v>
      </c>
      <c r="I344">
        <v>0</v>
      </c>
      <c r="J344" t="s">
        <v>3555</v>
      </c>
      <c r="K344" t="s">
        <v>3542</v>
      </c>
      <c r="L344" t="s">
        <v>131</v>
      </c>
      <c r="M344" t="s">
        <v>131</v>
      </c>
      <c r="N344" t="s">
        <v>3379</v>
      </c>
      <c r="O344" t="s">
        <v>13</v>
      </c>
      <c r="P344" t="s">
        <v>14</v>
      </c>
      <c r="Q344" t="s">
        <v>643</v>
      </c>
      <c r="S344">
        <v>2024</v>
      </c>
      <c r="T344" t="s">
        <v>3544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3554</v>
      </c>
      <c r="F345">
        <v>8123003010462</v>
      </c>
      <c r="G345" t="s">
        <v>741</v>
      </c>
      <c r="H345" t="s">
        <v>3555</v>
      </c>
      <c r="I345">
        <v>0</v>
      </c>
      <c r="J345" t="s">
        <v>3555</v>
      </c>
      <c r="K345" t="s">
        <v>3542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3544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3554</v>
      </c>
      <c r="F346">
        <v>8123003010479</v>
      </c>
      <c r="G346" t="s">
        <v>743</v>
      </c>
      <c r="H346" t="s">
        <v>3555</v>
      </c>
      <c r="I346">
        <v>0</v>
      </c>
      <c r="J346" t="s">
        <v>3555</v>
      </c>
      <c r="K346" t="s">
        <v>3542</v>
      </c>
      <c r="L346" t="s">
        <v>131</v>
      </c>
      <c r="M346" t="s">
        <v>131</v>
      </c>
      <c r="N346" t="s">
        <v>3379</v>
      </c>
      <c r="O346" t="s">
        <v>27</v>
      </c>
      <c r="P346" t="s">
        <v>14</v>
      </c>
      <c r="Q346" t="s">
        <v>643</v>
      </c>
      <c r="S346">
        <v>2024</v>
      </c>
      <c r="T346" t="s">
        <v>3544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3554</v>
      </c>
      <c r="F347">
        <v>8123003010486</v>
      </c>
      <c r="G347" t="s">
        <v>745</v>
      </c>
      <c r="H347" t="s">
        <v>3555</v>
      </c>
      <c r="I347">
        <v>0</v>
      </c>
      <c r="J347" t="s">
        <v>3555</v>
      </c>
      <c r="K347" t="s">
        <v>3542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3544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3554</v>
      </c>
      <c r="F348">
        <v>8123003010509</v>
      </c>
      <c r="G348" t="s">
        <v>747</v>
      </c>
      <c r="H348" t="s">
        <v>3555</v>
      </c>
      <c r="I348">
        <v>0</v>
      </c>
      <c r="J348" t="s">
        <v>3555</v>
      </c>
      <c r="K348" t="s">
        <v>3542</v>
      </c>
      <c r="L348" t="s">
        <v>131</v>
      </c>
      <c r="M348" t="s">
        <v>131</v>
      </c>
      <c r="N348" t="s">
        <v>3379</v>
      </c>
      <c r="O348" t="s">
        <v>45</v>
      </c>
      <c r="P348" t="s">
        <v>14</v>
      </c>
      <c r="Q348" t="s">
        <v>643</v>
      </c>
      <c r="S348">
        <v>2024</v>
      </c>
      <c r="T348" t="s">
        <v>3544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3554</v>
      </c>
      <c r="F349">
        <v>8123003010516</v>
      </c>
      <c r="G349" t="s">
        <v>749</v>
      </c>
      <c r="H349" t="s">
        <v>3555</v>
      </c>
      <c r="I349">
        <v>0</v>
      </c>
      <c r="J349" t="s">
        <v>3555</v>
      </c>
      <c r="K349" t="s">
        <v>3542</v>
      </c>
      <c r="L349" t="s">
        <v>131</v>
      </c>
      <c r="M349" t="s">
        <v>131</v>
      </c>
      <c r="N349" t="s">
        <v>3379</v>
      </c>
      <c r="O349" t="s">
        <v>54</v>
      </c>
      <c r="P349" t="s">
        <v>14</v>
      </c>
      <c r="Q349" t="s">
        <v>643</v>
      </c>
      <c r="S349">
        <v>2024</v>
      </c>
      <c r="T349" t="s">
        <v>3544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3554</v>
      </c>
      <c r="F350">
        <v>8123003010523</v>
      </c>
      <c r="G350" t="s">
        <v>751</v>
      </c>
      <c r="H350" t="s">
        <v>3555</v>
      </c>
      <c r="I350">
        <v>0</v>
      </c>
      <c r="J350" t="s">
        <v>3555</v>
      </c>
      <c r="K350" t="s">
        <v>3542</v>
      </c>
      <c r="L350" t="s">
        <v>131</v>
      </c>
      <c r="M350" t="s">
        <v>131</v>
      </c>
      <c r="N350" t="s">
        <v>3404</v>
      </c>
      <c r="O350" t="s">
        <v>64</v>
      </c>
      <c r="P350" t="s">
        <v>14</v>
      </c>
      <c r="Q350" t="s">
        <v>643</v>
      </c>
      <c r="S350">
        <v>2024</v>
      </c>
      <c r="T350" t="s">
        <v>3544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3554</v>
      </c>
      <c r="F351">
        <v>8123003010530</v>
      </c>
      <c r="G351" t="s">
        <v>753</v>
      </c>
      <c r="H351" t="s">
        <v>3555</v>
      </c>
      <c r="I351">
        <v>0</v>
      </c>
      <c r="J351" t="s">
        <v>3555</v>
      </c>
      <c r="K351" t="s">
        <v>3542</v>
      </c>
      <c r="L351" t="s">
        <v>131</v>
      </c>
      <c r="M351" t="s">
        <v>131</v>
      </c>
      <c r="N351" t="s">
        <v>3404</v>
      </c>
      <c r="O351" t="s">
        <v>73</v>
      </c>
      <c r="P351" t="s">
        <v>14</v>
      </c>
      <c r="Q351" t="s">
        <v>643</v>
      </c>
      <c r="S351">
        <v>2024</v>
      </c>
      <c r="T351" t="s">
        <v>3544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3554</v>
      </c>
      <c r="F352">
        <v>8123003010547</v>
      </c>
      <c r="G352" t="s">
        <v>755</v>
      </c>
      <c r="H352" t="s">
        <v>3555</v>
      </c>
      <c r="I352">
        <v>0</v>
      </c>
      <c r="J352" t="s">
        <v>3555</v>
      </c>
      <c r="K352" t="s">
        <v>3542</v>
      </c>
      <c r="L352" t="s">
        <v>131</v>
      </c>
      <c r="M352" t="s">
        <v>131</v>
      </c>
      <c r="N352" t="s">
        <v>3404</v>
      </c>
      <c r="O352" t="s">
        <v>82</v>
      </c>
      <c r="P352" t="s">
        <v>14</v>
      </c>
      <c r="Q352" t="s">
        <v>643</v>
      </c>
      <c r="S352">
        <v>2024</v>
      </c>
      <c r="T352" t="s">
        <v>3544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3554</v>
      </c>
      <c r="F353">
        <v>8123003010554</v>
      </c>
      <c r="G353" t="s">
        <v>757</v>
      </c>
      <c r="H353" t="s">
        <v>3555</v>
      </c>
      <c r="I353">
        <v>0</v>
      </c>
      <c r="J353" t="s">
        <v>3555</v>
      </c>
      <c r="K353" t="s">
        <v>3542</v>
      </c>
      <c r="L353" t="s">
        <v>131</v>
      </c>
      <c r="M353" t="s">
        <v>131</v>
      </c>
      <c r="N353" t="s">
        <v>3404</v>
      </c>
      <c r="O353" t="s">
        <v>91</v>
      </c>
      <c r="P353" t="s">
        <v>14</v>
      </c>
      <c r="Q353" t="s">
        <v>643</v>
      </c>
      <c r="S353">
        <v>2024</v>
      </c>
      <c r="T353" t="s">
        <v>3544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3554</v>
      </c>
      <c r="F354">
        <v>8123003010561</v>
      </c>
      <c r="G354" t="s">
        <v>759</v>
      </c>
      <c r="H354" t="s">
        <v>3555</v>
      </c>
      <c r="I354">
        <v>0</v>
      </c>
      <c r="J354" t="s">
        <v>3555</v>
      </c>
      <c r="K354" t="s">
        <v>3542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3544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3554</v>
      </c>
      <c r="F355">
        <v>8123003010578</v>
      </c>
      <c r="G355" t="s">
        <v>761</v>
      </c>
      <c r="H355" t="s">
        <v>3555</v>
      </c>
      <c r="I355">
        <v>0</v>
      </c>
      <c r="J355" t="s">
        <v>3555</v>
      </c>
      <c r="K355" t="s">
        <v>3542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3544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3554</v>
      </c>
      <c r="F356">
        <v>8123003010585</v>
      </c>
      <c r="G356" t="s">
        <v>763</v>
      </c>
      <c r="H356" t="s">
        <v>3555</v>
      </c>
      <c r="I356">
        <v>0</v>
      </c>
      <c r="J356" t="s">
        <v>3555</v>
      </c>
      <c r="K356" t="s">
        <v>3542</v>
      </c>
      <c r="L356" t="s">
        <v>131</v>
      </c>
      <c r="M356" t="s">
        <v>131</v>
      </c>
      <c r="N356" t="s">
        <v>128</v>
      </c>
      <c r="O356" t="s">
        <v>3319</v>
      </c>
      <c r="P356" t="s">
        <v>14</v>
      </c>
      <c r="Q356" t="s">
        <v>643</v>
      </c>
      <c r="S356">
        <v>2024</v>
      </c>
      <c r="T356" t="s">
        <v>3544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3554</v>
      </c>
      <c r="F357">
        <v>8123003010592</v>
      </c>
      <c r="G357" t="s">
        <v>765</v>
      </c>
      <c r="H357" t="s">
        <v>3555</v>
      </c>
      <c r="I357">
        <v>0</v>
      </c>
      <c r="J357" t="s">
        <v>3555</v>
      </c>
      <c r="K357" t="s">
        <v>3542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3544</v>
      </c>
    </row>
    <row r="358" spans="1:20">
      <c r="A358" t="s">
        <v>640</v>
      </c>
      <c r="B358">
        <v>10302017</v>
      </c>
      <c r="C358">
        <v>8124003011305</v>
      </c>
      <c r="D358" t="s">
        <v>798</v>
      </c>
      <c r="E358" t="s">
        <v>3554</v>
      </c>
      <c r="F358">
        <v>8123003011513</v>
      </c>
      <c r="G358" t="s">
        <v>799</v>
      </c>
      <c r="H358" t="s">
        <v>3556</v>
      </c>
      <c r="I358">
        <v>0</v>
      </c>
      <c r="J358" t="s">
        <v>3556</v>
      </c>
      <c r="K358" t="s">
        <v>3542</v>
      </c>
      <c r="L358" t="s">
        <v>3484</v>
      </c>
      <c r="M358" t="s">
        <v>11</v>
      </c>
      <c r="N358" t="s">
        <v>3379</v>
      </c>
      <c r="O358" t="s">
        <v>36</v>
      </c>
      <c r="P358" t="s">
        <v>14</v>
      </c>
      <c r="Q358" t="s">
        <v>643</v>
      </c>
      <c r="S358">
        <v>2024</v>
      </c>
      <c r="T358" t="s">
        <v>3544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3554</v>
      </c>
      <c r="F359">
        <v>8123003010493</v>
      </c>
      <c r="G359" t="s">
        <v>801</v>
      </c>
      <c r="H359" t="s">
        <v>3555</v>
      </c>
      <c r="I359">
        <v>0</v>
      </c>
      <c r="J359" t="s">
        <v>3555</v>
      </c>
      <c r="K359" t="s">
        <v>3542</v>
      </c>
      <c r="L359" t="s">
        <v>131</v>
      </c>
      <c r="M359" t="s">
        <v>131</v>
      </c>
      <c r="N359" t="s">
        <v>3379</v>
      </c>
      <c r="O359" t="s">
        <v>36</v>
      </c>
      <c r="P359" t="s">
        <v>14</v>
      </c>
      <c r="Q359" t="s">
        <v>643</v>
      </c>
      <c r="S359">
        <v>2024</v>
      </c>
      <c r="T359" t="s">
        <v>3544</v>
      </c>
    </row>
    <row r="360" spans="1:20">
      <c r="A360" t="s">
        <v>640</v>
      </c>
      <c r="B360">
        <v>10302017</v>
      </c>
      <c r="C360">
        <v>8124003010964</v>
      </c>
      <c r="D360" t="s">
        <v>836</v>
      </c>
      <c r="E360" t="s">
        <v>3554</v>
      </c>
      <c r="F360">
        <v>8123003011865</v>
      </c>
      <c r="G360" t="s">
        <v>837</v>
      </c>
      <c r="H360" t="s">
        <v>3556</v>
      </c>
      <c r="I360">
        <v>0</v>
      </c>
      <c r="J360" t="s">
        <v>3556</v>
      </c>
      <c r="K360" t="s">
        <v>3542</v>
      </c>
      <c r="L360" t="s">
        <v>3484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3544</v>
      </c>
    </row>
    <row r="361" spans="1:20">
      <c r="A361" t="s">
        <v>640</v>
      </c>
      <c r="B361">
        <v>10302017</v>
      </c>
      <c r="C361">
        <v>8124003011015</v>
      </c>
      <c r="D361" t="s">
        <v>838</v>
      </c>
      <c r="E361" t="s">
        <v>3554</v>
      </c>
      <c r="F361">
        <v>8123003011872</v>
      </c>
      <c r="G361" t="s">
        <v>839</v>
      </c>
      <c r="H361" t="s">
        <v>3556</v>
      </c>
      <c r="I361">
        <v>0</v>
      </c>
      <c r="J361" t="s">
        <v>3556</v>
      </c>
      <c r="K361" t="s">
        <v>3542</v>
      </c>
      <c r="L361" t="s">
        <v>3484</v>
      </c>
      <c r="M361" t="s">
        <v>18</v>
      </c>
      <c r="N361" t="s">
        <v>3379</v>
      </c>
      <c r="O361" t="s">
        <v>13</v>
      </c>
      <c r="P361" t="s">
        <v>14</v>
      </c>
      <c r="Q361" t="s">
        <v>643</v>
      </c>
      <c r="S361">
        <v>2024</v>
      </c>
      <c r="T361" t="s">
        <v>3544</v>
      </c>
    </row>
    <row r="362" spans="1:20">
      <c r="A362" t="s">
        <v>640</v>
      </c>
      <c r="B362">
        <v>10302017</v>
      </c>
      <c r="C362">
        <v>8124003011114</v>
      </c>
      <c r="D362" t="s">
        <v>840</v>
      </c>
      <c r="E362" t="s">
        <v>3554</v>
      </c>
      <c r="F362">
        <v>8123003011889</v>
      </c>
      <c r="G362" t="s">
        <v>841</v>
      </c>
      <c r="H362" t="s">
        <v>3556</v>
      </c>
      <c r="I362">
        <v>0</v>
      </c>
      <c r="J362" t="s">
        <v>3556</v>
      </c>
      <c r="K362" t="s">
        <v>3542</v>
      </c>
      <c r="L362" t="s">
        <v>3484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3544</v>
      </c>
    </row>
    <row r="363" spans="1:20">
      <c r="A363" t="s">
        <v>640</v>
      </c>
      <c r="B363">
        <v>10302017</v>
      </c>
      <c r="C363">
        <v>8124003011169</v>
      </c>
      <c r="D363" t="s">
        <v>842</v>
      </c>
      <c r="E363" t="s">
        <v>3554</v>
      </c>
      <c r="F363">
        <v>8123003011896</v>
      </c>
      <c r="G363" t="s">
        <v>843</v>
      </c>
      <c r="H363" t="s">
        <v>3556</v>
      </c>
      <c r="I363">
        <v>0</v>
      </c>
      <c r="J363" t="s">
        <v>3556</v>
      </c>
      <c r="K363" t="s">
        <v>3542</v>
      </c>
      <c r="L363" t="s">
        <v>3484</v>
      </c>
      <c r="M363" t="s">
        <v>18</v>
      </c>
      <c r="N363" t="s">
        <v>3379</v>
      </c>
      <c r="O363" t="s">
        <v>27</v>
      </c>
      <c r="P363" t="s">
        <v>14</v>
      </c>
      <c r="Q363" t="s">
        <v>643</v>
      </c>
      <c r="S363">
        <v>2024</v>
      </c>
      <c r="T363" t="s">
        <v>3544</v>
      </c>
    </row>
    <row r="364" spans="1:20">
      <c r="A364" t="s">
        <v>640</v>
      </c>
      <c r="B364">
        <v>10302017</v>
      </c>
      <c r="C364">
        <v>8124003011268</v>
      </c>
      <c r="D364" t="s">
        <v>844</v>
      </c>
      <c r="E364" t="s">
        <v>3554</v>
      </c>
      <c r="F364">
        <v>8123003011902</v>
      </c>
      <c r="G364" t="s">
        <v>845</v>
      </c>
      <c r="H364" t="s">
        <v>3556</v>
      </c>
      <c r="I364">
        <v>0</v>
      </c>
      <c r="J364" t="s">
        <v>3556</v>
      </c>
      <c r="K364" t="s">
        <v>3542</v>
      </c>
      <c r="L364" t="s">
        <v>3484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3544</v>
      </c>
    </row>
    <row r="365" spans="1:20">
      <c r="A365" t="s">
        <v>640</v>
      </c>
      <c r="B365">
        <v>10302017</v>
      </c>
      <c r="C365">
        <v>8124003011411</v>
      </c>
      <c r="D365" t="s">
        <v>846</v>
      </c>
      <c r="E365" t="s">
        <v>3554</v>
      </c>
      <c r="F365">
        <v>8123003011919</v>
      </c>
      <c r="G365" t="s">
        <v>847</v>
      </c>
      <c r="H365" t="s">
        <v>3556</v>
      </c>
      <c r="I365">
        <v>0</v>
      </c>
      <c r="J365" t="s">
        <v>3556</v>
      </c>
      <c r="K365" t="s">
        <v>3542</v>
      </c>
      <c r="L365" t="s">
        <v>3484</v>
      </c>
      <c r="M365" t="s">
        <v>18</v>
      </c>
      <c r="N365" t="s">
        <v>3379</v>
      </c>
      <c r="O365" t="s">
        <v>45</v>
      </c>
      <c r="P365" t="s">
        <v>14</v>
      </c>
      <c r="Q365" t="s">
        <v>643</v>
      </c>
      <c r="S365">
        <v>2024</v>
      </c>
      <c r="T365" t="s">
        <v>3544</v>
      </c>
    </row>
    <row r="366" spans="1:20">
      <c r="A366" t="s">
        <v>640</v>
      </c>
      <c r="B366">
        <v>10302017</v>
      </c>
      <c r="C366">
        <v>8124003011510</v>
      </c>
      <c r="D366" t="s">
        <v>848</v>
      </c>
      <c r="E366" t="s">
        <v>3554</v>
      </c>
      <c r="F366">
        <v>8123003011926</v>
      </c>
      <c r="G366" t="s">
        <v>849</v>
      </c>
      <c r="H366" t="s">
        <v>3556</v>
      </c>
      <c r="I366">
        <v>0</v>
      </c>
      <c r="J366" t="s">
        <v>3556</v>
      </c>
      <c r="K366" t="s">
        <v>3542</v>
      </c>
      <c r="L366" t="s">
        <v>3484</v>
      </c>
      <c r="M366" t="s">
        <v>18</v>
      </c>
      <c r="N366" t="s">
        <v>3379</v>
      </c>
      <c r="O366" t="s">
        <v>54</v>
      </c>
      <c r="P366" t="s">
        <v>14</v>
      </c>
      <c r="Q366" t="s">
        <v>643</v>
      </c>
      <c r="S366">
        <v>2024</v>
      </c>
      <c r="T366" t="s">
        <v>3544</v>
      </c>
    </row>
    <row r="367" spans="1:20">
      <c r="A367" t="s">
        <v>640</v>
      </c>
      <c r="B367">
        <v>10302017</v>
      </c>
      <c r="C367">
        <v>8124003011565</v>
      </c>
      <c r="D367" t="s">
        <v>850</v>
      </c>
      <c r="E367" t="s">
        <v>3554</v>
      </c>
      <c r="F367">
        <v>8123003011933</v>
      </c>
      <c r="G367" t="s">
        <v>851</v>
      </c>
      <c r="H367" t="s">
        <v>3556</v>
      </c>
      <c r="I367">
        <v>0</v>
      </c>
      <c r="J367" t="s">
        <v>3556</v>
      </c>
      <c r="K367" t="s">
        <v>3542</v>
      </c>
      <c r="L367" t="s">
        <v>3484</v>
      </c>
      <c r="M367" t="s">
        <v>18</v>
      </c>
      <c r="N367" t="s">
        <v>3404</v>
      </c>
      <c r="O367" t="s">
        <v>64</v>
      </c>
      <c r="P367" t="s">
        <v>14</v>
      </c>
      <c r="Q367" t="s">
        <v>643</v>
      </c>
      <c r="S367">
        <v>2024</v>
      </c>
      <c r="T367" t="s">
        <v>3544</v>
      </c>
    </row>
    <row r="368" spans="1:20">
      <c r="A368" t="s">
        <v>640</v>
      </c>
      <c r="B368">
        <v>10302017</v>
      </c>
      <c r="C368">
        <v>8124003011619</v>
      </c>
      <c r="D368" t="s">
        <v>852</v>
      </c>
      <c r="E368" t="s">
        <v>3554</v>
      </c>
      <c r="F368">
        <v>8123003011940</v>
      </c>
      <c r="G368" t="s">
        <v>853</v>
      </c>
      <c r="H368" t="s">
        <v>3556</v>
      </c>
      <c r="I368">
        <v>0</v>
      </c>
      <c r="J368" t="s">
        <v>3556</v>
      </c>
      <c r="K368" t="s">
        <v>3542</v>
      </c>
      <c r="L368" t="s">
        <v>3484</v>
      </c>
      <c r="M368" t="s">
        <v>18</v>
      </c>
      <c r="N368" t="s">
        <v>3404</v>
      </c>
      <c r="O368" t="s">
        <v>73</v>
      </c>
      <c r="P368" t="s">
        <v>14</v>
      </c>
      <c r="Q368" t="s">
        <v>643</v>
      </c>
      <c r="S368">
        <v>2024</v>
      </c>
      <c r="T368" t="s">
        <v>3544</v>
      </c>
    </row>
    <row r="369" spans="1:20">
      <c r="A369" t="s">
        <v>640</v>
      </c>
      <c r="B369">
        <v>10302017</v>
      </c>
      <c r="C369">
        <v>8124003011664</v>
      </c>
      <c r="D369" t="s">
        <v>854</v>
      </c>
      <c r="E369" t="s">
        <v>3554</v>
      </c>
      <c r="F369">
        <v>8123003011957</v>
      </c>
      <c r="G369" t="s">
        <v>855</v>
      </c>
      <c r="H369" t="s">
        <v>3556</v>
      </c>
      <c r="I369">
        <v>0</v>
      </c>
      <c r="J369" t="s">
        <v>3556</v>
      </c>
      <c r="K369" t="s">
        <v>3542</v>
      </c>
      <c r="L369" t="s">
        <v>3484</v>
      </c>
      <c r="M369" t="s">
        <v>18</v>
      </c>
      <c r="N369" t="s">
        <v>3404</v>
      </c>
      <c r="O369" t="s">
        <v>82</v>
      </c>
      <c r="P369" t="s">
        <v>14</v>
      </c>
      <c r="Q369" t="s">
        <v>643</v>
      </c>
      <c r="S369">
        <v>2024</v>
      </c>
      <c r="T369" t="s">
        <v>3544</v>
      </c>
    </row>
    <row r="370" spans="1:20">
      <c r="A370" t="s">
        <v>640</v>
      </c>
      <c r="B370">
        <v>10302017</v>
      </c>
      <c r="C370">
        <v>8124003011718</v>
      </c>
      <c r="D370" t="s">
        <v>856</v>
      </c>
      <c r="E370" t="s">
        <v>3554</v>
      </c>
      <c r="F370">
        <v>8123003011964</v>
      </c>
      <c r="G370" t="s">
        <v>857</v>
      </c>
      <c r="H370" t="s">
        <v>3556</v>
      </c>
      <c r="I370">
        <v>0</v>
      </c>
      <c r="J370" t="s">
        <v>3556</v>
      </c>
      <c r="K370" t="s">
        <v>3542</v>
      </c>
      <c r="L370" t="s">
        <v>3484</v>
      </c>
      <c r="M370" t="s">
        <v>18</v>
      </c>
      <c r="N370" t="s">
        <v>3404</v>
      </c>
      <c r="O370" t="s">
        <v>91</v>
      </c>
      <c r="P370" t="s">
        <v>14</v>
      </c>
      <c r="Q370" t="s">
        <v>643</v>
      </c>
      <c r="S370">
        <v>2024</v>
      </c>
      <c r="T370" t="s">
        <v>3544</v>
      </c>
    </row>
    <row r="371" spans="1:20">
      <c r="A371" t="s">
        <v>640</v>
      </c>
      <c r="B371">
        <v>10302017</v>
      </c>
      <c r="C371">
        <v>8124003010919</v>
      </c>
      <c r="D371" t="s">
        <v>858</v>
      </c>
      <c r="E371" t="s">
        <v>3554</v>
      </c>
      <c r="F371">
        <v>8123003011971</v>
      </c>
      <c r="G371" t="s">
        <v>859</v>
      </c>
      <c r="H371" t="s">
        <v>3556</v>
      </c>
      <c r="I371">
        <v>0</v>
      </c>
      <c r="J371" t="s">
        <v>3556</v>
      </c>
      <c r="K371" t="s">
        <v>3542</v>
      </c>
      <c r="L371" t="s">
        <v>3484</v>
      </c>
      <c r="M371" t="s">
        <v>18</v>
      </c>
      <c r="N371" t="s">
        <v>128</v>
      </c>
      <c r="O371" t="s">
        <v>3320</v>
      </c>
      <c r="P371" t="s">
        <v>14</v>
      </c>
      <c r="Q371" t="s">
        <v>643</v>
      </c>
      <c r="S371">
        <v>2024</v>
      </c>
      <c r="T371" t="s">
        <v>3544</v>
      </c>
    </row>
    <row r="372" spans="1:20">
      <c r="A372" t="s">
        <v>640</v>
      </c>
      <c r="B372">
        <v>10302017</v>
      </c>
      <c r="C372">
        <v>8124003011060</v>
      </c>
      <c r="D372" t="s">
        <v>860</v>
      </c>
      <c r="E372" t="s">
        <v>3554</v>
      </c>
      <c r="F372">
        <v>8123003011988</v>
      </c>
      <c r="G372" t="s">
        <v>861</v>
      </c>
      <c r="H372" t="s">
        <v>3556</v>
      </c>
      <c r="I372">
        <v>0</v>
      </c>
      <c r="J372" t="s">
        <v>3556</v>
      </c>
      <c r="K372" t="s">
        <v>3542</v>
      </c>
      <c r="L372" t="s">
        <v>3484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3544</v>
      </c>
    </row>
    <row r="373" spans="1:20">
      <c r="A373" t="s">
        <v>640</v>
      </c>
      <c r="B373">
        <v>10302017</v>
      </c>
      <c r="C373">
        <v>8124003011213</v>
      </c>
      <c r="D373" t="s">
        <v>862</v>
      </c>
      <c r="E373" t="s">
        <v>3554</v>
      </c>
      <c r="F373">
        <v>8123003011995</v>
      </c>
      <c r="G373" t="s">
        <v>863</v>
      </c>
      <c r="H373" t="s">
        <v>3556</v>
      </c>
      <c r="I373">
        <v>0</v>
      </c>
      <c r="J373" t="s">
        <v>3556</v>
      </c>
      <c r="K373" t="s">
        <v>3542</v>
      </c>
      <c r="L373" t="s">
        <v>3484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3544</v>
      </c>
    </row>
    <row r="374" spans="1:20">
      <c r="A374" t="s">
        <v>640</v>
      </c>
      <c r="B374">
        <v>10302017</v>
      </c>
      <c r="C374">
        <v>8124003011367</v>
      </c>
      <c r="D374" t="s">
        <v>864</v>
      </c>
      <c r="E374" t="s">
        <v>3554</v>
      </c>
      <c r="F374">
        <v>8123003012008</v>
      </c>
      <c r="G374" t="s">
        <v>865</v>
      </c>
      <c r="H374" t="s">
        <v>3556</v>
      </c>
      <c r="I374">
        <v>0</v>
      </c>
      <c r="J374" t="s">
        <v>3556</v>
      </c>
      <c r="K374" t="s">
        <v>3542</v>
      </c>
      <c r="L374" t="s">
        <v>3484</v>
      </c>
      <c r="M374" t="s">
        <v>18</v>
      </c>
      <c r="N374" t="s">
        <v>128</v>
      </c>
      <c r="O374" t="s">
        <v>3319</v>
      </c>
      <c r="P374" t="s">
        <v>14</v>
      </c>
      <c r="Q374" t="s">
        <v>643</v>
      </c>
      <c r="S374">
        <v>2024</v>
      </c>
      <c r="T374" t="s">
        <v>3544</v>
      </c>
    </row>
    <row r="375" spans="1:20">
      <c r="A375" t="s">
        <v>640</v>
      </c>
      <c r="B375">
        <v>10302017</v>
      </c>
      <c r="C375">
        <v>8124003011466</v>
      </c>
      <c r="D375" t="s">
        <v>866</v>
      </c>
      <c r="E375" t="s">
        <v>3554</v>
      </c>
      <c r="F375">
        <v>8123003012015</v>
      </c>
      <c r="G375" t="s">
        <v>867</v>
      </c>
      <c r="H375" t="s">
        <v>3556</v>
      </c>
      <c r="I375">
        <v>0</v>
      </c>
      <c r="J375" t="s">
        <v>3556</v>
      </c>
      <c r="K375" t="s">
        <v>3542</v>
      </c>
      <c r="L375" t="s">
        <v>3484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3544</v>
      </c>
    </row>
    <row r="376" spans="1:20">
      <c r="A376" t="s">
        <v>640</v>
      </c>
      <c r="B376">
        <v>10302017</v>
      </c>
      <c r="C376">
        <v>8124003011312</v>
      </c>
      <c r="D376" t="s">
        <v>884</v>
      </c>
      <c r="E376" t="s">
        <v>3554</v>
      </c>
      <c r="F376">
        <v>8123003012268</v>
      </c>
      <c r="G376" t="s">
        <v>885</v>
      </c>
      <c r="H376" t="s">
        <v>3556</v>
      </c>
      <c r="I376">
        <v>0</v>
      </c>
      <c r="J376" t="s">
        <v>3556</v>
      </c>
      <c r="K376" t="s">
        <v>3542</v>
      </c>
      <c r="L376" t="s">
        <v>3484</v>
      </c>
      <c r="M376" t="s">
        <v>18</v>
      </c>
      <c r="N376" t="s">
        <v>3379</v>
      </c>
      <c r="O376" t="s">
        <v>36</v>
      </c>
      <c r="P376" t="s">
        <v>14</v>
      </c>
      <c r="Q376" t="s">
        <v>643</v>
      </c>
      <c r="S376">
        <v>2024</v>
      </c>
      <c r="T376" t="s">
        <v>3544</v>
      </c>
    </row>
    <row r="377" spans="1:20">
      <c r="A377" t="s">
        <v>640</v>
      </c>
      <c r="B377">
        <v>10302017</v>
      </c>
      <c r="C377">
        <v>8124003010971</v>
      </c>
      <c r="D377" t="s">
        <v>918</v>
      </c>
      <c r="E377" t="s">
        <v>3554</v>
      </c>
      <c r="F377">
        <v>8123003012633</v>
      </c>
      <c r="G377" t="s">
        <v>919</v>
      </c>
      <c r="H377" t="s">
        <v>3556</v>
      </c>
      <c r="I377">
        <v>0</v>
      </c>
      <c r="J377" t="s">
        <v>3556</v>
      </c>
      <c r="K377" t="s">
        <v>3542</v>
      </c>
      <c r="L377" t="s">
        <v>3484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3544</v>
      </c>
    </row>
    <row r="378" spans="1:20">
      <c r="A378" t="s">
        <v>640</v>
      </c>
      <c r="B378">
        <v>10302017</v>
      </c>
      <c r="C378">
        <v>8124003011022</v>
      </c>
      <c r="D378" t="s">
        <v>920</v>
      </c>
      <c r="E378" t="s">
        <v>3554</v>
      </c>
      <c r="F378">
        <v>8123003012640</v>
      </c>
      <c r="G378" t="s">
        <v>921</v>
      </c>
      <c r="H378" t="s">
        <v>3556</v>
      </c>
      <c r="I378">
        <v>0</v>
      </c>
      <c r="J378" t="s">
        <v>3556</v>
      </c>
      <c r="K378" t="s">
        <v>3542</v>
      </c>
      <c r="L378" t="s">
        <v>3484</v>
      </c>
      <c r="M378" t="s">
        <v>21</v>
      </c>
      <c r="N378" t="s">
        <v>3379</v>
      </c>
      <c r="O378" t="s">
        <v>13</v>
      </c>
      <c r="P378" t="s">
        <v>14</v>
      </c>
      <c r="Q378" t="s">
        <v>643</v>
      </c>
      <c r="S378">
        <v>2024</v>
      </c>
      <c r="T378" t="s">
        <v>3544</v>
      </c>
    </row>
    <row r="379" spans="1:20">
      <c r="A379" t="s">
        <v>640</v>
      </c>
      <c r="B379">
        <v>10302017</v>
      </c>
      <c r="C379">
        <v>8124003011121</v>
      </c>
      <c r="D379" t="s">
        <v>922</v>
      </c>
      <c r="E379" t="s">
        <v>3554</v>
      </c>
      <c r="F379">
        <v>8123003012657</v>
      </c>
      <c r="G379" t="s">
        <v>923</v>
      </c>
      <c r="H379" t="s">
        <v>3556</v>
      </c>
      <c r="I379">
        <v>0</v>
      </c>
      <c r="J379" t="s">
        <v>3556</v>
      </c>
      <c r="K379" t="s">
        <v>3542</v>
      </c>
      <c r="L379" t="s">
        <v>3484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3544</v>
      </c>
    </row>
    <row r="380" spans="1:20">
      <c r="A380" t="s">
        <v>640</v>
      </c>
      <c r="B380">
        <v>10302017</v>
      </c>
      <c r="C380">
        <v>8124003011176</v>
      </c>
      <c r="D380" t="s">
        <v>924</v>
      </c>
      <c r="E380" t="s">
        <v>3554</v>
      </c>
      <c r="F380">
        <v>8123003012664</v>
      </c>
      <c r="G380" t="s">
        <v>925</v>
      </c>
      <c r="H380" t="s">
        <v>3556</v>
      </c>
      <c r="I380">
        <v>0</v>
      </c>
      <c r="J380" t="s">
        <v>3556</v>
      </c>
      <c r="K380" t="s">
        <v>3542</v>
      </c>
      <c r="L380" t="s">
        <v>3484</v>
      </c>
      <c r="M380" t="s">
        <v>21</v>
      </c>
      <c r="N380" t="s">
        <v>3379</v>
      </c>
      <c r="O380" t="s">
        <v>27</v>
      </c>
      <c r="P380" t="s">
        <v>14</v>
      </c>
      <c r="Q380" t="s">
        <v>643</v>
      </c>
      <c r="S380">
        <v>2024</v>
      </c>
      <c r="T380" t="s">
        <v>3544</v>
      </c>
    </row>
    <row r="381" spans="1:20">
      <c r="A381" t="s">
        <v>640</v>
      </c>
      <c r="B381">
        <v>10302017</v>
      </c>
      <c r="C381">
        <v>8124003011275</v>
      </c>
      <c r="D381" t="s">
        <v>926</v>
      </c>
      <c r="E381" t="s">
        <v>3554</v>
      </c>
      <c r="F381">
        <v>8123003012671</v>
      </c>
      <c r="G381" t="s">
        <v>927</v>
      </c>
      <c r="H381" t="s">
        <v>3556</v>
      </c>
      <c r="I381">
        <v>0</v>
      </c>
      <c r="J381" t="s">
        <v>3556</v>
      </c>
      <c r="K381" t="s">
        <v>3542</v>
      </c>
      <c r="L381" t="s">
        <v>3484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3544</v>
      </c>
    </row>
    <row r="382" spans="1:20">
      <c r="A382" t="s">
        <v>640</v>
      </c>
      <c r="B382">
        <v>10302017</v>
      </c>
      <c r="C382">
        <v>8124003011428</v>
      </c>
      <c r="D382" t="s">
        <v>928</v>
      </c>
      <c r="E382" t="s">
        <v>3554</v>
      </c>
      <c r="F382">
        <v>8123003012688</v>
      </c>
      <c r="G382" t="s">
        <v>929</v>
      </c>
      <c r="H382" t="s">
        <v>3556</v>
      </c>
      <c r="I382">
        <v>0</v>
      </c>
      <c r="J382" t="s">
        <v>3556</v>
      </c>
      <c r="K382" t="s">
        <v>3542</v>
      </c>
      <c r="L382" t="s">
        <v>3484</v>
      </c>
      <c r="M382" t="s">
        <v>21</v>
      </c>
      <c r="N382" t="s">
        <v>3379</v>
      </c>
      <c r="O382" t="s">
        <v>45</v>
      </c>
      <c r="P382" t="s">
        <v>14</v>
      </c>
      <c r="Q382" t="s">
        <v>643</v>
      </c>
      <c r="S382">
        <v>2024</v>
      </c>
      <c r="T382" t="s">
        <v>3544</v>
      </c>
    </row>
    <row r="383" spans="1:20">
      <c r="A383" t="s">
        <v>640</v>
      </c>
      <c r="B383">
        <v>10302017</v>
      </c>
      <c r="C383">
        <v>8124003011527</v>
      </c>
      <c r="D383" t="s">
        <v>930</v>
      </c>
      <c r="E383" t="s">
        <v>3554</v>
      </c>
      <c r="F383">
        <v>8123003012695</v>
      </c>
      <c r="G383" t="s">
        <v>931</v>
      </c>
      <c r="H383" t="s">
        <v>3556</v>
      </c>
      <c r="I383">
        <v>0</v>
      </c>
      <c r="J383" t="s">
        <v>3556</v>
      </c>
      <c r="K383" t="s">
        <v>3542</v>
      </c>
      <c r="L383" t="s">
        <v>3484</v>
      </c>
      <c r="M383" t="s">
        <v>21</v>
      </c>
      <c r="N383" t="s">
        <v>3379</v>
      </c>
      <c r="O383" t="s">
        <v>54</v>
      </c>
      <c r="P383" t="s">
        <v>14</v>
      </c>
      <c r="Q383" t="s">
        <v>643</v>
      </c>
      <c r="S383">
        <v>2024</v>
      </c>
      <c r="T383" t="s">
        <v>3544</v>
      </c>
    </row>
    <row r="384" spans="1:20">
      <c r="A384" t="s">
        <v>640</v>
      </c>
      <c r="B384">
        <v>10302017</v>
      </c>
      <c r="C384">
        <v>8124003011572</v>
      </c>
      <c r="D384" t="s">
        <v>932</v>
      </c>
      <c r="E384" t="s">
        <v>3554</v>
      </c>
      <c r="F384">
        <v>8123003012701</v>
      </c>
      <c r="G384" t="s">
        <v>933</v>
      </c>
      <c r="H384" t="s">
        <v>3556</v>
      </c>
      <c r="I384">
        <v>0</v>
      </c>
      <c r="J384" t="s">
        <v>3556</v>
      </c>
      <c r="K384" t="s">
        <v>3542</v>
      </c>
      <c r="L384" t="s">
        <v>3484</v>
      </c>
      <c r="M384" t="s">
        <v>21</v>
      </c>
      <c r="N384" t="s">
        <v>3404</v>
      </c>
      <c r="O384" t="s">
        <v>64</v>
      </c>
      <c r="P384" t="s">
        <v>14</v>
      </c>
      <c r="Q384" t="s">
        <v>643</v>
      </c>
      <c r="S384">
        <v>2024</v>
      </c>
      <c r="T384" t="s">
        <v>3544</v>
      </c>
    </row>
    <row r="385" spans="1:20">
      <c r="A385" t="s">
        <v>640</v>
      </c>
      <c r="B385">
        <v>10302017</v>
      </c>
      <c r="C385">
        <v>8124003011626</v>
      </c>
      <c r="D385" t="s">
        <v>934</v>
      </c>
      <c r="E385" t="s">
        <v>3554</v>
      </c>
      <c r="F385">
        <v>8123003012718</v>
      </c>
      <c r="G385" t="s">
        <v>935</v>
      </c>
      <c r="H385" t="s">
        <v>3556</v>
      </c>
      <c r="I385">
        <v>0</v>
      </c>
      <c r="J385" t="s">
        <v>3556</v>
      </c>
      <c r="K385" t="s">
        <v>3542</v>
      </c>
      <c r="L385" t="s">
        <v>3484</v>
      </c>
      <c r="M385" t="s">
        <v>21</v>
      </c>
      <c r="N385" t="s">
        <v>3404</v>
      </c>
      <c r="O385" t="s">
        <v>73</v>
      </c>
      <c r="P385" t="s">
        <v>14</v>
      </c>
      <c r="Q385" t="s">
        <v>643</v>
      </c>
      <c r="S385">
        <v>2024</v>
      </c>
      <c r="T385" t="s">
        <v>3544</v>
      </c>
    </row>
    <row r="386" spans="1:20">
      <c r="A386" t="s">
        <v>640</v>
      </c>
      <c r="B386">
        <v>10302017</v>
      </c>
      <c r="C386">
        <v>8124003011671</v>
      </c>
      <c r="D386" t="s">
        <v>936</v>
      </c>
      <c r="E386" t="s">
        <v>3554</v>
      </c>
      <c r="F386">
        <v>8123003012725</v>
      </c>
      <c r="G386" t="s">
        <v>937</v>
      </c>
      <c r="H386" t="s">
        <v>3556</v>
      </c>
      <c r="I386">
        <v>0</v>
      </c>
      <c r="J386" t="s">
        <v>3556</v>
      </c>
      <c r="K386" t="s">
        <v>3542</v>
      </c>
      <c r="L386" t="s">
        <v>3484</v>
      </c>
      <c r="M386" t="s">
        <v>21</v>
      </c>
      <c r="N386" t="s">
        <v>3404</v>
      </c>
      <c r="O386" t="s">
        <v>82</v>
      </c>
      <c r="P386" t="s">
        <v>14</v>
      </c>
      <c r="Q386" t="s">
        <v>643</v>
      </c>
      <c r="S386">
        <v>2024</v>
      </c>
      <c r="T386" t="s">
        <v>3544</v>
      </c>
    </row>
    <row r="387" spans="1:20">
      <c r="A387" t="s">
        <v>640</v>
      </c>
      <c r="B387">
        <v>10302017</v>
      </c>
      <c r="C387">
        <v>8124003011725</v>
      </c>
      <c r="D387" t="s">
        <v>938</v>
      </c>
      <c r="E387" t="s">
        <v>3554</v>
      </c>
      <c r="F387">
        <v>8123003012732</v>
      </c>
      <c r="G387" t="s">
        <v>939</v>
      </c>
      <c r="H387" t="s">
        <v>3556</v>
      </c>
      <c r="I387">
        <v>0</v>
      </c>
      <c r="J387" t="s">
        <v>3556</v>
      </c>
      <c r="K387" t="s">
        <v>3542</v>
      </c>
      <c r="L387" t="s">
        <v>3484</v>
      </c>
      <c r="M387" t="s">
        <v>21</v>
      </c>
      <c r="N387" t="s">
        <v>3404</v>
      </c>
      <c r="O387" t="s">
        <v>91</v>
      </c>
      <c r="P387" t="s">
        <v>14</v>
      </c>
      <c r="Q387" t="s">
        <v>643</v>
      </c>
      <c r="S387">
        <v>2024</v>
      </c>
      <c r="T387" t="s">
        <v>3544</v>
      </c>
    </row>
    <row r="388" spans="1:20">
      <c r="A388" t="s">
        <v>640</v>
      </c>
      <c r="B388">
        <v>10302017</v>
      </c>
      <c r="C388">
        <v>8124003010926</v>
      </c>
      <c r="D388" t="s">
        <v>940</v>
      </c>
      <c r="E388" t="s">
        <v>3554</v>
      </c>
      <c r="F388">
        <v>8123003012749</v>
      </c>
      <c r="G388" t="s">
        <v>941</v>
      </c>
      <c r="H388" t="s">
        <v>3556</v>
      </c>
      <c r="I388">
        <v>0</v>
      </c>
      <c r="J388" t="s">
        <v>3556</v>
      </c>
      <c r="K388" t="s">
        <v>3542</v>
      </c>
      <c r="L388" t="s">
        <v>3484</v>
      </c>
      <c r="M388" t="s">
        <v>21</v>
      </c>
      <c r="N388" t="s">
        <v>128</v>
      </c>
      <c r="O388" t="s">
        <v>3320</v>
      </c>
      <c r="P388" t="s">
        <v>14</v>
      </c>
      <c r="Q388" t="s">
        <v>643</v>
      </c>
      <c r="S388">
        <v>2024</v>
      </c>
      <c r="T388" t="s">
        <v>3544</v>
      </c>
    </row>
    <row r="389" spans="1:20">
      <c r="A389" t="s">
        <v>640</v>
      </c>
      <c r="B389">
        <v>10302017</v>
      </c>
      <c r="C389">
        <v>8124003011077</v>
      </c>
      <c r="D389" t="s">
        <v>942</v>
      </c>
      <c r="E389" t="s">
        <v>3554</v>
      </c>
      <c r="F389">
        <v>8123003012756</v>
      </c>
      <c r="G389" t="s">
        <v>943</v>
      </c>
      <c r="H389" t="s">
        <v>3556</v>
      </c>
      <c r="I389">
        <v>0</v>
      </c>
      <c r="J389" t="s">
        <v>3556</v>
      </c>
      <c r="K389" t="s">
        <v>3542</v>
      </c>
      <c r="L389" t="s">
        <v>3484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3544</v>
      </c>
    </row>
    <row r="390" spans="1:20">
      <c r="A390" t="s">
        <v>640</v>
      </c>
      <c r="B390">
        <v>10302017</v>
      </c>
      <c r="C390">
        <v>8124003011220</v>
      </c>
      <c r="D390" t="s">
        <v>944</v>
      </c>
      <c r="E390" t="s">
        <v>3554</v>
      </c>
      <c r="F390">
        <v>8123003012763</v>
      </c>
      <c r="G390" t="s">
        <v>945</v>
      </c>
      <c r="H390" t="s">
        <v>3556</v>
      </c>
      <c r="I390">
        <v>0</v>
      </c>
      <c r="J390" t="s">
        <v>3556</v>
      </c>
      <c r="K390" t="s">
        <v>3542</v>
      </c>
      <c r="L390" t="s">
        <v>3484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3544</v>
      </c>
    </row>
    <row r="391" spans="1:20">
      <c r="A391" t="s">
        <v>640</v>
      </c>
      <c r="B391">
        <v>10302017</v>
      </c>
      <c r="C391">
        <v>8124003011374</v>
      </c>
      <c r="D391" t="s">
        <v>946</v>
      </c>
      <c r="E391" t="s">
        <v>3554</v>
      </c>
      <c r="F391">
        <v>8123003012770</v>
      </c>
      <c r="G391" t="s">
        <v>947</v>
      </c>
      <c r="H391" t="s">
        <v>3556</v>
      </c>
      <c r="I391">
        <v>0</v>
      </c>
      <c r="J391" t="s">
        <v>3556</v>
      </c>
      <c r="K391" t="s">
        <v>3542</v>
      </c>
      <c r="L391" t="s">
        <v>3484</v>
      </c>
      <c r="M391" t="s">
        <v>21</v>
      </c>
      <c r="N391" t="s">
        <v>128</v>
      </c>
      <c r="O391" t="s">
        <v>3319</v>
      </c>
      <c r="P391" t="s">
        <v>14</v>
      </c>
      <c r="Q391" t="s">
        <v>643</v>
      </c>
      <c r="S391">
        <v>2024</v>
      </c>
      <c r="T391" t="s">
        <v>3544</v>
      </c>
    </row>
    <row r="392" spans="1:20">
      <c r="A392" t="s">
        <v>640</v>
      </c>
      <c r="B392">
        <v>10302017</v>
      </c>
      <c r="C392">
        <v>8124003011473</v>
      </c>
      <c r="D392" t="s">
        <v>948</v>
      </c>
      <c r="E392" t="s">
        <v>3554</v>
      </c>
      <c r="F392">
        <v>8123003012787</v>
      </c>
      <c r="G392" t="s">
        <v>949</v>
      </c>
      <c r="H392" t="s">
        <v>3556</v>
      </c>
      <c r="I392">
        <v>0</v>
      </c>
      <c r="J392" t="s">
        <v>3556</v>
      </c>
      <c r="K392" t="s">
        <v>3542</v>
      </c>
      <c r="L392" t="s">
        <v>3484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3544</v>
      </c>
    </row>
    <row r="393" spans="1:20">
      <c r="A393" t="s">
        <v>640</v>
      </c>
      <c r="B393">
        <v>10302017</v>
      </c>
      <c r="C393">
        <v>8124003011329</v>
      </c>
      <c r="D393" t="s">
        <v>966</v>
      </c>
      <c r="E393" t="s">
        <v>3554</v>
      </c>
      <c r="F393">
        <v>8123003013050</v>
      </c>
      <c r="G393" t="s">
        <v>967</v>
      </c>
      <c r="H393" t="s">
        <v>3556</v>
      </c>
      <c r="I393">
        <v>0</v>
      </c>
      <c r="J393" t="s">
        <v>3556</v>
      </c>
      <c r="K393" t="s">
        <v>3542</v>
      </c>
      <c r="L393" t="s">
        <v>3484</v>
      </c>
      <c r="M393" t="s">
        <v>21</v>
      </c>
      <c r="N393" t="s">
        <v>3379</v>
      </c>
      <c r="O393" t="s">
        <v>36</v>
      </c>
      <c r="P393" t="s">
        <v>14</v>
      </c>
      <c r="Q393" t="s">
        <v>643</v>
      </c>
      <c r="S393">
        <v>2024</v>
      </c>
      <c r="T393" t="s">
        <v>3544</v>
      </c>
    </row>
    <row r="394" spans="1:20">
      <c r="A394" t="s">
        <v>640</v>
      </c>
      <c r="B394">
        <v>10302017</v>
      </c>
      <c r="C394">
        <v>8124003010988</v>
      </c>
      <c r="D394" t="s">
        <v>1000</v>
      </c>
      <c r="E394" t="s">
        <v>3554</v>
      </c>
      <c r="F394">
        <v>8123003013425</v>
      </c>
      <c r="G394" t="s">
        <v>1001</v>
      </c>
      <c r="H394" t="s">
        <v>3556</v>
      </c>
      <c r="I394">
        <v>0</v>
      </c>
      <c r="J394" t="s">
        <v>3556</v>
      </c>
      <c r="K394" t="s">
        <v>3542</v>
      </c>
      <c r="L394" t="s">
        <v>3484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3544</v>
      </c>
    </row>
    <row r="395" spans="1:20">
      <c r="A395" t="s">
        <v>640</v>
      </c>
      <c r="B395">
        <v>10302017</v>
      </c>
      <c r="C395">
        <v>8124003011039</v>
      </c>
      <c r="D395" t="s">
        <v>1002</v>
      </c>
      <c r="E395" t="s">
        <v>3554</v>
      </c>
      <c r="F395">
        <v>8123003013432</v>
      </c>
      <c r="G395" t="s">
        <v>1003</v>
      </c>
      <c r="H395" t="s">
        <v>3556</v>
      </c>
      <c r="I395">
        <v>0</v>
      </c>
      <c r="J395" t="s">
        <v>3556</v>
      </c>
      <c r="K395" t="s">
        <v>3542</v>
      </c>
      <c r="L395" t="s">
        <v>3484</v>
      </c>
      <c r="M395" t="s">
        <v>24</v>
      </c>
      <c r="N395" t="s">
        <v>3379</v>
      </c>
      <c r="O395" t="s">
        <v>13</v>
      </c>
      <c r="P395" t="s">
        <v>14</v>
      </c>
      <c r="Q395" t="s">
        <v>643</v>
      </c>
      <c r="S395">
        <v>2024</v>
      </c>
      <c r="T395" t="s">
        <v>3544</v>
      </c>
    </row>
    <row r="396" spans="1:20">
      <c r="A396" t="s">
        <v>640</v>
      </c>
      <c r="B396">
        <v>10302017</v>
      </c>
      <c r="C396">
        <v>8124003011138</v>
      </c>
      <c r="D396" t="s">
        <v>1004</v>
      </c>
      <c r="E396" t="s">
        <v>3554</v>
      </c>
      <c r="F396">
        <v>8123003013449</v>
      </c>
      <c r="G396" t="s">
        <v>1005</v>
      </c>
      <c r="H396" t="s">
        <v>3556</v>
      </c>
      <c r="I396">
        <v>0</v>
      </c>
      <c r="J396" t="s">
        <v>3556</v>
      </c>
      <c r="K396" t="s">
        <v>3542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3544</v>
      </c>
    </row>
    <row r="397" spans="1:20">
      <c r="A397" t="s">
        <v>640</v>
      </c>
      <c r="B397">
        <v>10302017</v>
      </c>
      <c r="C397">
        <v>8124003011183</v>
      </c>
      <c r="D397" t="s">
        <v>1006</v>
      </c>
      <c r="E397" t="s">
        <v>3554</v>
      </c>
      <c r="F397">
        <v>8123003013456</v>
      </c>
      <c r="G397" t="s">
        <v>1007</v>
      </c>
      <c r="H397" t="s">
        <v>3556</v>
      </c>
      <c r="I397">
        <v>0</v>
      </c>
      <c r="J397" t="s">
        <v>3556</v>
      </c>
      <c r="K397" t="s">
        <v>3542</v>
      </c>
      <c r="L397" t="s">
        <v>3484</v>
      </c>
      <c r="M397" t="s">
        <v>24</v>
      </c>
      <c r="N397" t="s">
        <v>3379</v>
      </c>
      <c r="O397" t="s">
        <v>27</v>
      </c>
      <c r="P397" t="s">
        <v>14</v>
      </c>
      <c r="Q397" t="s">
        <v>643</v>
      </c>
      <c r="S397">
        <v>2024</v>
      </c>
      <c r="T397" t="s">
        <v>3544</v>
      </c>
    </row>
    <row r="398" spans="1:20">
      <c r="A398" t="s">
        <v>640</v>
      </c>
      <c r="B398">
        <v>10302017</v>
      </c>
      <c r="C398">
        <v>8124003011282</v>
      </c>
      <c r="D398" t="s">
        <v>1008</v>
      </c>
      <c r="E398" t="s">
        <v>3554</v>
      </c>
      <c r="F398">
        <v>8123003013463</v>
      </c>
      <c r="G398" t="s">
        <v>1009</v>
      </c>
      <c r="H398" t="s">
        <v>3556</v>
      </c>
      <c r="I398">
        <v>0</v>
      </c>
      <c r="J398" t="s">
        <v>3556</v>
      </c>
      <c r="K398" t="s">
        <v>3542</v>
      </c>
      <c r="L398" t="s">
        <v>3484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3544</v>
      </c>
    </row>
    <row r="399" spans="1:20">
      <c r="A399" t="s">
        <v>640</v>
      </c>
      <c r="B399">
        <v>10302017</v>
      </c>
      <c r="C399">
        <v>8124003011435</v>
      </c>
      <c r="D399" t="s">
        <v>1010</v>
      </c>
      <c r="E399" t="s">
        <v>3554</v>
      </c>
      <c r="F399">
        <v>8123003013470</v>
      </c>
      <c r="G399" t="s">
        <v>1011</v>
      </c>
      <c r="H399" t="s">
        <v>3556</v>
      </c>
      <c r="I399">
        <v>0</v>
      </c>
      <c r="J399" t="s">
        <v>3556</v>
      </c>
      <c r="K399" t="s">
        <v>3542</v>
      </c>
      <c r="L399" t="s">
        <v>3484</v>
      </c>
      <c r="M399" t="s">
        <v>24</v>
      </c>
      <c r="N399" t="s">
        <v>3379</v>
      </c>
      <c r="O399" t="s">
        <v>45</v>
      </c>
      <c r="P399" t="s">
        <v>14</v>
      </c>
      <c r="Q399" t="s">
        <v>643</v>
      </c>
      <c r="S399">
        <v>2024</v>
      </c>
      <c r="T399" t="s">
        <v>3544</v>
      </c>
    </row>
    <row r="400" spans="1:20">
      <c r="A400" t="s">
        <v>640</v>
      </c>
      <c r="B400">
        <v>10302017</v>
      </c>
      <c r="C400">
        <v>8124003011534</v>
      </c>
      <c r="D400" t="s">
        <v>1012</v>
      </c>
      <c r="E400" t="s">
        <v>3554</v>
      </c>
      <c r="F400">
        <v>8123003013487</v>
      </c>
      <c r="G400" t="s">
        <v>1013</v>
      </c>
      <c r="H400" t="s">
        <v>3556</v>
      </c>
      <c r="I400">
        <v>0</v>
      </c>
      <c r="J400" t="s">
        <v>3556</v>
      </c>
      <c r="K400" t="s">
        <v>3542</v>
      </c>
      <c r="L400" t="s">
        <v>3484</v>
      </c>
      <c r="M400" t="s">
        <v>24</v>
      </c>
      <c r="N400" t="s">
        <v>3379</v>
      </c>
      <c r="O400" t="s">
        <v>54</v>
      </c>
      <c r="P400" t="s">
        <v>14</v>
      </c>
      <c r="Q400" t="s">
        <v>643</v>
      </c>
      <c r="S400">
        <v>2024</v>
      </c>
      <c r="T400" t="s">
        <v>3544</v>
      </c>
    </row>
    <row r="401" spans="1:20">
      <c r="A401" t="s">
        <v>640</v>
      </c>
      <c r="B401">
        <v>10302017</v>
      </c>
      <c r="C401">
        <v>8124003011589</v>
      </c>
      <c r="D401" t="s">
        <v>1014</v>
      </c>
      <c r="E401" t="s">
        <v>3554</v>
      </c>
      <c r="F401">
        <v>8123003013494</v>
      </c>
      <c r="G401" t="s">
        <v>1015</v>
      </c>
      <c r="H401" t="s">
        <v>3556</v>
      </c>
      <c r="I401">
        <v>0</v>
      </c>
      <c r="J401" t="s">
        <v>3556</v>
      </c>
      <c r="K401" t="s">
        <v>3542</v>
      </c>
      <c r="L401" t="s">
        <v>3484</v>
      </c>
      <c r="M401" t="s">
        <v>24</v>
      </c>
      <c r="N401" t="s">
        <v>3404</v>
      </c>
      <c r="O401" t="s">
        <v>64</v>
      </c>
      <c r="P401" t="s">
        <v>14</v>
      </c>
      <c r="Q401" t="s">
        <v>643</v>
      </c>
      <c r="S401">
        <v>2024</v>
      </c>
      <c r="T401" t="s">
        <v>3544</v>
      </c>
    </row>
    <row r="402" spans="1:20">
      <c r="A402" t="s">
        <v>640</v>
      </c>
      <c r="B402">
        <v>10302017</v>
      </c>
      <c r="C402">
        <v>8124003011633</v>
      </c>
      <c r="D402" t="s">
        <v>1016</v>
      </c>
      <c r="E402" t="s">
        <v>3554</v>
      </c>
      <c r="F402">
        <v>8123003013500</v>
      </c>
      <c r="G402" t="s">
        <v>1017</v>
      </c>
      <c r="H402" t="s">
        <v>3556</v>
      </c>
      <c r="I402">
        <v>0</v>
      </c>
      <c r="J402" t="s">
        <v>3556</v>
      </c>
      <c r="K402" t="s">
        <v>3542</v>
      </c>
      <c r="L402" t="s">
        <v>3484</v>
      </c>
      <c r="M402" t="s">
        <v>24</v>
      </c>
      <c r="N402" t="s">
        <v>3404</v>
      </c>
      <c r="O402" t="s">
        <v>73</v>
      </c>
      <c r="P402" t="s">
        <v>14</v>
      </c>
      <c r="Q402" t="s">
        <v>643</v>
      </c>
      <c r="S402">
        <v>2024</v>
      </c>
      <c r="T402" t="s">
        <v>3544</v>
      </c>
    </row>
    <row r="403" spans="1:20">
      <c r="A403" t="s">
        <v>640</v>
      </c>
      <c r="B403">
        <v>10302017</v>
      </c>
      <c r="C403">
        <v>8124003011688</v>
      </c>
      <c r="D403" t="s">
        <v>1018</v>
      </c>
      <c r="E403" t="s">
        <v>3554</v>
      </c>
      <c r="F403">
        <v>8123003013517</v>
      </c>
      <c r="G403" t="s">
        <v>1019</v>
      </c>
      <c r="H403" t="s">
        <v>3556</v>
      </c>
      <c r="I403">
        <v>0</v>
      </c>
      <c r="J403" t="s">
        <v>3556</v>
      </c>
      <c r="K403" t="s">
        <v>3542</v>
      </c>
      <c r="L403" t="s">
        <v>3484</v>
      </c>
      <c r="M403" t="s">
        <v>24</v>
      </c>
      <c r="N403" t="s">
        <v>3404</v>
      </c>
      <c r="O403" t="s">
        <v>82</v>
      </c>
      <c r="P403" t="s">
        <v>14</v>
      </c>
      <c r="Q403" t="s">
        <v>643</v>
      </c>
      <c r="S403">
        <v>2024</v>
      </c>
      <c r="T403" t="s">
        <v>3544</v>
      </c>
    </row>
    <row r="404" spans="1:20">
      <c r="A404" t="s">
        <v>640</v>
      </c>
      <c r="B404">
        <v>10302017</v>
      </c>
      <c r="C404">
        <v>8124003011732</v>
      </c>
      <c r="D404" t="s">
        <v>1020</v>
      </c>
      <c r="E404" t="s">
        <v>3554</v>
      </c>
      <c r="F404">
        <v>8123003013524</v>
      </c>
      <c r="G404" t="s">
        <v>1021</v>
      </c>
      <c r="H404" t="s">
        <v>3556</v>
      </c>
      <c r="I404">
        <v>0</v>
      </c>
      <c r="J404" t="s">
        <v>3556</v>
      </c>
      <c r="K404" t="s">
        <v>3542</v>
      </c>
      <c r="L404" t="s">
        <v>3484</v>
      </c>
      <c r="M404" t="s">
        <v>24</v>
      </c>
      <c r="N404" t="s">
        <v>3404</v>
      </c>
      <c r="O404" t="s">
        <v>91</v>
      </c>
      <c r="P404" t="s">
        <v>14</v>
      </c>
      <c r="Q404" t="s">
        <v>643</v>
      </c>
      <c r="S404">
        <v>2024</v>
      </c>
      <c r="T404" t="s">
        <v>3544</v>
      </c>
    </row>
    <row r="405" spans="1:20">
      <c r="A405" t="s">
        <v>640</v>
      </c>
      <c r="B405">
        <v>10302017</v>
      </c>
      <c r="C405">
        <v>8124003010933</v>
      </c>
      <c r="D405" t="s">
        <v>1022</v>
      </c>
      <c r="E405" t="s">
        <v>3554</v>
      </c>
      <c r="F405">
        <v>8123003013531</v>
      </c>
      <c r="G405" t="s">
        <v>1023</v>
      </c>
      <c r="H405" t="s">
        <v>3556</v>
      </c>
      <c r="I405">
        <v>0</v>
      </c>
      <c r="J405" t="s">
        <v>3556</v>
      </c>
      <c r="K405" t="s">
        <v>3542</v>
      </c>
      <c r="L405" t="s">
        <v>3484</v>
      </c>
      <c r="M405" t="s">
        <v>24</v>
      </c>
      <c r="N405" t="s">
        <v>128</v>
      </c>
      <c r="O405" t="s">
        <v>3320</v>
      </c>
      <c r="P405" t="s">
        <v>14</v>
      </c>
      <c r="Q405" t="s">
        <v>643</v>
      </c>
      <c r="S405">
        <v>2024</v>
      </c>
      <c r="T405" t="s">
        <v>3544</v>
      </c>
    </row>
    <row r="406" spans="1:20">
      <c r="A406" t="s">
        <v>640</v>
      </c>
      <c r="B406">
        <v>10302017</v>
      </c>
      <c r="C406">
        <v>8124003011084</v>
      </c>
      <c r="D406" t="s">
        <v>1024</v>
      </c>
      <c r="E406" t="s">
        <v>3554</v>
      </c>
      <c r="F406">
        <v>8123003013548</v>
      </c>
      <c r="G406" t="s">
        <v>1025</v>
      </c>
      <c r="H406" t="s">
        <v>3556</v>
      </c>
      <c r="I406">
        <v>0</v>
      </c>
      <c r="J406" t="s">
        <v>3556</v>
      </c>
      <c r="K406" t="s">
        <v>3542</v>
      </c>
      <c r="L406" t="s">
        <v>3484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3544</v>
      </c>
    </row>
    <row r="407" spans="1:20">
      <c r="A407" t="s">
        <v>640</v>
      </c>
      <c r="B407">
        <v>10302017</v>
      </c>
      <c r="C407">
        <v>8124003011237</v>
      </c>
      <c r="D407" t="s">
        <v>1026</v>
      </c>
      <c r="E407" t="s">
        <v>3554</v>
      </c>
      <c r="F407">
        <v>8123003013555</v>
      </c>
      <c r="G407" t="s">
        <v>1027</v>
      </c>
      <c r="H407" t="s">
        <v>3556</v>
      </c>
      <c r="I407">
        <v>0</v>
      </c>
      <c r="J407" t="s">
        <v>3556</v>
      </c>
      <c r="K407" t="s">
        <v>3542</v>
      </c>
      <c r="L407" t="s">
        <v>3484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3544</v>
      </c>
    </row>
    <row r="408" spans="1:20">
      <c r="A408" t="s">
        <v>640</v>
      </c>
      <c r="B408">
        <v>10302017</v>
      </c>
      <c r="C408">
        <v>8124003011381</v>
      </c>
      <c r="D408" t="s">
        <v>1028</v>
      </c>
      <c r="E408" t="s">
        <v>3554</v>
      </c>
      <c r="F408">
        <v>8123003013562</v>
      </c>
      <c r="G408" t="s">
        <v>1029</v>
      </c>
      <c r="H408" t="s">
        <v>3556</v>
      </c>
      <c r="I408">
        <v>0</v>
      </c>
      <c r="J408" t="s">
        <v>3556</v>
      </c>
      <c r="K408" t="s">
        <v>3542</v>
      </c>
      <c r="L408" t="s">
        <v>3484</v>
      </c>
      <c r="M408" t="s">
        <v>24</v>
      </c>
      <c r="N408" t="s">
        <v>128</v>
      </c>
      <c r="O408" t="s">
        <v>3319</v>
      </c>
      <c r="P408" t="s">
        <v>14</v>
      </c>
      <c r="Q408" t="s">
        <v>643</v>
      </c>
      <c r="S408">
        <v>2024</v>
      </c>
      <c r="T408" t="s">
        <v>3544</v>
      </c>
    </row>
    <row r="409" spans="1:20">
      <c r="A409" t="s">
        <v>640</v>
      </c>
      <c r="B409">
        <v>10302017</v>
      </c>
      <c r="C409">
        <v>8124003011480</v>
      </c>
      <c r="D409" t="s">
        <v>1030</v>
      </c>
      <c r="E409" t="s">
        <v>3554</v>
      </c>
      <c r="F409">
        <v>8123003013579</v>
      </c>
      <c r="G409" t="s">
        <v>1031</v>
      </c>
      <c r="H409" t="s">
        <v>3556</v>
      </c>
      <c r="I409">
        <v>0</v>
      </c>
      <c r="J409" t="s">
        <v>3556</v>
      </c>
      <c r="K409" t="s">
        <v>3542</v>
      </c>
      <c r="L409" t="s">
        <v>3484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3544</v>
      </c>
    </row>
    <row r="410" spans="1:20">
      <c r="A410" t="s">
        <v>640</v>
      </c>
      <c r="B410">
        <v>10302017</v>
      </c>
      <c r="C410">
        <v>8124003011336</v>
      </c>
      <c r="D410" t="s">
        <v>1048</v>
      </c>
      <c r="E410" t="s">
        <v>3554</v>
      </c>
      <c r="F410">
        <v>8123003013845</v>
      </c>
      <c r="G410" t="s">
        <v>1049</v>
      </c>
      <c r="H410" t="s">
        <v>3556</v>
      </c>
      <c r="I410">
        <v>0</v>
      </c>
      <c r="J410" t="s">
        <v>3556</v>
      </c>
      <c r="K410" t="s">
        <v>3542</v>
      </c>
      <c r="L410" t="s">
        <v>3484</v>
      </c>
      <c r="M410" t="s">
        <v>24</v>
      </c>
      <c r="N410" t="s">
        <v>3379</v>
      </c>
      <c r="O410" t="s">
        <v>36</v>
      </c>
      <c r="P410" t="s">
        <v>14</v>
      </c>
      <c r="Q410" t="s">
        <v>643</v>
      </c>
      <c r="S410">
        <v>2024</v>
      </c>
      <c r="T410" t="s">
        <v>3544</v>
      </c>
    </row>
    <row r="411" spans="1:20">
      <c r="A411" t="s">
        <v>640</v>
      </c>
      <c r="B411">
        <v>10302017</v>
      </c>
      <c r="C411">
        <v>8124003011251</v>
      </c>
      <c r="D411" t="s">
        <v>712</v>
      </c>
      <c r="E411" t="s">
        <v>3554</v>
      </c>
      <c r="F411">
        <v>8123003011155</v>
      </c>
      <c r="G411" t="s">
        <v>3817</v>
      </c>
      <c r="H411" t="s">
        <v>3556</v>
      </c>
      <c r="I411">
        <v>0</v>
      </c>
      <c r="J411" t="s">
        <v>3556</v>
      </c>
      <c r="K411" t="s">
        <v>3542</v>
      </c>
      <c r="L411" t="s">
        <v>3484</v>
      </c>
      <c r="M411" t="s">
        <v>11</v>
      </c>
      <c r="N411" t="s">
        <v>126</v>
      </c>
      <c r="O411" t="s">
        <v>3790</v>
      </c>
      <c r="P411" t="s">
        <v>14</v>
      </c>
      <c r="Q411" t="s">
        <v>643</v>
      </c>
      <c r="S411">
        <v>2024</v>
      </c>
      <c r="T411" t="s">
        <v>3544</v>
      </c>
    </row>
    <row r="412" spans="1:20">
      <c r="A412" t="s">
        <v>640</v>
      </c>
      <c r="B412">
        <v>10302017</v>
      </c>
      <c r="C412">
        <v>8124003011268</v>
      </c>
      <c r="D412" t="s">
        <v>844</v>
      </c>
      <c r="E412" t="s">
        <v>3554</v>
      </c>
      <c r="F412">
        <v>8123003011902</v>
      </c>
      <c r="G412" t="s">
        <v>3818</v>
      </c>
      <c r="H412" t="s">
        <v>3556</v>
      </c>
      <c r="I412">
        <v>0</v>
      </c>
      <c r="J412" t="s">
        <v>3556</v>
      </c>
      <c r="K412" t="s">
        <v>3542</v>
      </c>
      <c r="L412" t="s">
        <v>3484</v>
      </c>
      <c r="M412" t="s">
        <v>18</v>
      </c>
      <c r="N412" t="s">
        <v>126</v>
      </c>
      <c r="O412" t="s">
        <v>3790</v>
      </c>
      <c r="P412" t="s">
        <v>14</v>
      </c>
      <c r="Q412" t="s">
        <v>643</v>
      </c>
      <c r="S412">
        <v>2024</v>
      </c>
      <c r="T412" t="s">
        <v>3544</v>
      </c>
    </row>
    <row r="413" spans="1:20">
      <c r="A413" t="s">
        <v>640</v>
      </c>
      <c r="B413">
        <v>10302017</v>
      </c>
      <c r="C413">
        <v>8124003011275</v>
      </c>
      <c r="D413" t="s">
        <v>926</v>
      </c>
      <c r="E413" t="s">
        <v>3554</v>
      </c>
      <c r="F413">
        <v>8123003012671</v>
      </c>
      <c r="G413" t="s">
        <v>3819</v>
      </c>
      <c r="H413" t="s">
        <v>3556</v>
      </c>
      <c r="I413">
        <v>0</v>
      </c>
      <c r="J413" t="s">
        <v>3556</v>
      </c>
      <c r="K413" t="s">
        <v>3542</v>
      </c>
      <c r="L413" t="s">
        <v>3484</v>
      </c>
      <c r="M413" t="s">
        <v>21</v>
      </c>
      <c r="N413" t="s">
        <v>126</v>
      </c>
      <c r="O413" t="s">
        <v>3790</v>
      </c>
      <c r="P413" t="s">
        <v>14</v>
      </c>
      <c r="Q413" t="s">
        <v>643</v>
      </c>
      <c r="S413">
        <v>2024</v>
      </c>
      <c r="T413" t="s">
        <v>3544</v>
      </c>
    </row>
    <row r="414" spans="1:20">
      <c r="A414" t="s">
        <v>640</v>
      </c>
      <c r="B414">
        <v>10302017</v>
      </c>
      <c r="C414">
        <v>8124003011282</v>
      </c>
      <c r="D414" t="s">
        <v>1008</v>
      </c>
      <c r="E414" t="s">
        <v>3554</v>
      </c>
      <c r="F414">
        <v>8123003013463</v>
      </c>
      <c r="G414" t="s">
        <v>3820</v>
      </c>
      <c r="H414" t="s">
        <v>3556</v>
      </c>
      <c r="I414">
        <v>0</v>
      </c>
      <c r="J414" t="s">
        <v>3556</v>
      </c>
      <c r="K414" t="s">
        <v>3542</v>
      </c>
      <c r="L414" t="s">
        <v>3484</v>
      </c>
      <c r="M414" t="s">
        <v>24</v>
      </c>
      <c r="N414" t="s">
        <v>126</v>
      </c>
      <c r="O414" t="s">
        <v>3790</v>
      </c>
      <c r="P414" t="s">
        <v>14</v>
      </c>
      <c r="Q414" t="s">
        <v>643</v>
      </c>
      <c r="S414">
        <v>2024</v>
      </c>
      <c r="T414" t="s">
        <v>3544</v>
      </c>
    </row>
    <row r="415" spans="1:20">
      <c r="A415" t="s">
        <v>640</v>
      </c>
      <c r="B415">
        <v>10302017</v>
      </c>
      <c r="C415">
        <v>8124003017833</v>
      </c>
      <c r="D415" t="s">
        <v>2172</v>
      </c>
      <c r="E415" t="s">
        <v>3601</v>
      </c>
      <c r="G415" t="s">
        <v>2173</v>
      </c>
      <c r="H415" t="s">
        <v>3602</v>
      </c>
      <c r="I415">
        <v>6.1600000000000002E-2</v>
      </c>
      <c r="J415" t="s">
        <v>3603</v>
      </c>
      <c r="K415" t="s">
        <v>3542</v>
      </c>
      <c r="L415" t="s">
        <v>3484</v>
      </c>
      <c r="M415" t="s">
        <v>11</v>
      </c>
      <c r="N415" t="s">
        <v>128</v>
      </c>
      <c r="O415" t="s">
        <v>3320</v>
      </c>
      <c r="P415" t="s">
        <v>14</v>
      </c>
      <c r="Q415" t="s">
        <v>643</v>
      </c>
      <c r="S415">
        <v>2024</v>
      </c>
      <c r="T415" t="s">
        <v>3585</v>
      </c>
    </row>
    <row r="416" spans="1:20">
      <c r="A416" t="s">
        <v>640</v>
      </c>
      <c r="B416">
        <v>10302017</v>
      </c>
      <c r="C416">
        <v>8124003017840</v>
      </c>
      <c r="D416" t="s">
        <v>2174</v>
      </c>
      <c r="E416" t="s">
        <v>3601</v>
      </c>
      <c r="G416" t="s">
        <v>2175</v>
      </c>
      <c r="H416" t="s">
        <v>3602</v>
      </c>
      <c r="I416">
        <v>6.1600000000000002E-2</v>
      </c>
      <c r="J416" t="s">
        <v>3603</v>
      </c>
      <c r="K416" t="s">
        <v>3542</v>
      </c>
      <c r="L416" t="s">
        <v>3484</v>
      </c>
      <c r="M416" t="s">
        <v>18</v>
      </c>
      <c r="N416" t="s">
        <v>128</v>
      </c>
      <c r="O416" t="s">
        <v>3320</v>
      </c>
      <c r="P416" t="s">
        <v>14</v>
      </c>
      <c r="Q416" t="s">
        <v>643</v>
      </c>
      <c r="S416">
        <v>2024</v>
      </c>
      <c r="T416" t="s">
        <v>3585</v>
      </c>
    </row>
    <row r="417" spans="1:20">
      <c r="A417" t="s">
        <v>640</v>
      </c>
      <c r="B417">
        <v>10302017</v>
      </c>
      <c r="C417">
        <v>8124003017857</v>
      </c>
      <c r="D417" t="s">
        <v>2176</v>
      </c>
      <c r="E417" t="s">
        <v>3601</v>
      </c>
      <c r="G417" t="s">
        <v>2177</v>
      </c>
      <c r="H417" t="s">
        <v>3602</v>
      </c>
      <c r="I417">
        <v>6.1600000000000002E-2</v>
      </c>
      <c r="J417" t="s">
        <v>3603</v>
      </c>
      <c r="K417" t="s">
        <v>3542</v>
      </c>
      <c r="L417" t="s">
        <v>3484</v>
      </c>
      <c r="M417" t="s">
        <v>21</v>
      </c>
      <c r="N417" t="s">
        <v>128</v>
      </c>
      <c r="O417" t="s">
        <v>3320</v>
      </c>
      <c r="P417" t="s">
        <v>14</v>
      </c>
      <c r="Q417" t="s">
        <v>643</v>
      </c>
      <c r="S417">
        <v>2024</v>
      </c>
      <c r="T417" t="s">
        <v>3585</v>
      </c>
    </row>
    <row r="418" spans="1:20">
      <c r="A418" t="s">
        <v>640</v>
      </c>
      <c r="B418">
        <v>10302017</v>
      </c>
      <c r="C418">
        <v>8124003017864</v>
      </c>
      <c r="D418" t="s">
        <v>2178</v>
      </c>
      <c r="E418" t="s">
        <v>3601</v>
      </c>
      <c r="G418" t="s">
        <v>2179</v>
      </c>
      <c r="H418" t="s">
        <v>3602</v>
      </c>
      <c r="I418">
        <v>6.1600000000000002E-2</v>
      </c>
      <c r="J418" t="s">
        <v>3603</v>
      </c>
      <c r="K418" t="s">
        <v>3542</v>
      </c>
      <c r="L418" t="s">
        <v>3484</v>
      </c>
      <c r="M418" t="s">
        <v>24</v>
      </c>
      <c r="N418" t="s">
        <v>128</v>
      </c>
      <c r="O418" t="s">
        <v>3320</v>
      </c>
      <c r="P418" t="s">
        <v>14</v>
      </c>
      <c r="Q418" t="s">
        <v>643</v>
      </c>
      <c r="S418">
        <v>2024</v>
      </c>
      <c r="T418" t="s">
        <v>3585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3601</v>
      </c>
      <c r="G419" t="s">
        <v>2181</v>
      </c>
      <c r="H419" t="s">
        <v>3604</v>
      </c>
      <c r="I419">
        <v>6.1600000000000002E-2</v>
      </c>
      <c r="J419" t="s">
        <v>3605</v>
      </c>
      <c r="K419" t="s">
        <v>3542</v>
      </c>
      <c r="L419" t="s">
        <v>131</v>
      </c>
      <c r="M419" t="s">
        <v>131</v>
      </c>
      <c r="N419" t="s">
        <v>128</v>
      </c>
      <c r="O419" t="s">
        <v>3320</v>
      </c>
      <c r="P419" t="s">
        <v>14</v>
      </c>
      <c r="Q419" t="s">
        <v>643</v>
      </c>
      <c r="S419">
        <v>2024</v>
      </c>
      <c r="T419" t="s">
        <v>3585</v>
      </c>
    </row>
    <row r="420" spans="1:20">
      <c r="A420" t="s">
        <v>640</v>
      </c>
      <c r="B420">
        <v>10302017</v>
      </c>
      <c r="C420">
        <v>8124003017888</v>
      </c>
      <c r="D420" t="s">
        <v>2182</v>
      </c>
      <c r="E420" t="s">
        <v>3601</v>
      </c>
      <c r="G420" t="s">
        <v>2183</v>
      </c>
      <c r="H420" t="s">
        <v>3602</v>
      </c>
      <c r="I420">
        <v>6.1600000000000002E-2</v>
      </c>
      <c r="J420" t="s">
        <v>3603</v>
      </c>
      <c r="K420" t="s">
        <v>3542</v>
      </c>
      <c r="L420" t="s">
        <v>3484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3585</v>
      </c>
    </row>
    <row r="421" spans="1:20">
      <c r="A421" t="s">
        <v>640</v>
      </c>
      <c r="B421">
        <v>10302017</v>
      </c>
      <c r="C421">
        <v>8124003017895</v>
      </c>
      <c r="D421" t="s">
        <v>2184</v>
      </c>
      <c r="E421" t="s">
        <v>3601</v>
      </c>
      <c r="G421" t="s">
        <v>2185</v>
      </c>
      <c r="H421" t="s">
        <v>3602</v>
      </c>
      <c r="I421">
        <v>6.1600000000000002E-2</v>
      </c>
      <c r="J421" t="s">
        <v>3603</v>
      </c>
      <c r="K421" t="s">
        <v>3542</v>
      </c>
      <c r="L421" t="s">
        <v>3484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3585</v>
      </c>
    </row>
    <row r="422" spans="1:20">
      <c r="A422" t="s">
        <v>640</v>
      </c>
      <c r="B422">
        <v>10302017</v>
      </c>
      <c r="C422">
        <v>8124003017901</v>
      </c>
      <c r="D422" t="s">
        <v>2186</v>
      </c>
      <c r="E422" t="s">
        <v>3601</v>
      </c>
      <c r="G422" t="s">
        <v>2187</v>
      </c>
      <c r="H422" t="s">
        <v>3602</v>
      </c>
      <c r="I422">
        <v>6.1600000000000002E-2</v>
      </c>
      <c r="J422" t="s">
        <v>3603</v>
      </c>
      <c r="K422" t="s">
        <v>3542</v>
      </c>
      <c r="L422" t="s">
        <v>3484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3585</v>
      </c>
    </row>
    <row r="423" spans="1:20">
      <c r="A423" t="s">
        <v>640</v>
      </c>
      <c r="B423">
        <v>10302017</v>
      </c>
      <c r="C423">
        <v>8124003017918</v>
      </c>
      <c r="D423" t="s">
        <v>2188</v>
      </c>
      <c r="E423" t="s">
        <v>3601</v>
      </c>
      <c r="G423" t="s">
        <v>2189</v>
      </c>
      <c r="H423" t="s">
        <v>3602</v>
      </c>
      <c r="I423">
        <v>6.1600000000000002E-2</v>
      </c>
      <c r="J423" t="s">
        <v>3603</v>
      </c>
      <c r="K423" t="s">
        <v>3542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3585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3601</v>
      </c>
      <c r="G424" t="s">
        <v>2191</v>
      </c>
      <c r="H424" t="s">
        <v>3604</v>
      </c>
      <c r="I424">
        <v>6.1600000000000002E-2</v>
      </c>
      <c r="J424" t="s">
        <v>3605</v>
      </c>
      <c r="K424" t="s">
        <v>3542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3585</v>
      </c>
    </row>
    <row r="425" spans="1:20">
      <c r="A425" t="s">
        <v>640</v>
      </c>
      <c r="B425">
        <v>10302017</v>
      </c>
      <c r="C425">
        <v>8124003017932</v>
      </c>
      <c r="D425" t="s">
        <v>2192</v>
      </c>
      <c r="E425" t="s">
        <v>3601</v>
      </c>
      <c r="G425" t="s">
        <v>2193</v>
      </c>
      <c r="H425" t="s">
        <v>3602</v>
      </c>
      <c r="I425">
        <v>6.1600000000000002E-2</v>
      </c>
      <c r="J425" t="s">
        <v>3603</v>
      </c>
      <c r="K425" t="s">
        <v>3542</v>
      </c>
      <c r="L425" t="s">
        <v>3484</v>
      </c>
      <c r="M425" t="s">
        <v>11</v>
      </c>
      <c r="N425" t="s">
        <v>3379</v>
      </c>
      <c r="O425" t="s">
        <v>13</v>
      </c>
      <c r="P425" t="s">
        <v>14</v>
      </c>
      <c r="Q425" t="s">
        <v>643</v>
      </c>
      <c r="S425">
        <v>2024</v>
      </c>
      <c r="T425" t="s">
        <v>3585</v>
      </c>
    </row>
    <row r="426" spans="1:20">
      <c r="A426" t="s">
        <v>640</v>
      </c>
      <c r="B426">
        <v>10302017</v>
      </c>
      <c r="C426">
        <v>8124003017949</v>
      </c>
      <c r="D426" t="s">
        <v>2194</v>
      </c>
      <c r="E426" t="s">
        <v>3601</v>
      </c>
      <c r="G426" t="s">
        <v>2195</v>
      </c>
      <c r="H426" t="s">
        <v>3602</v>
      </c>
      <c r="I426">
        <v>6.1600000000000002E-2</v>
      </c>
      <c r="J426" t="s">
        <v>3603</v>
      </c>
      <c r="K426" t="s">
        <v>3542</v>
      </c>
      <c r="L426" t="s">
        <v>3484</v>
      </c>
      <c r="M426" t="s">
        <v>18</v>
      </c>
      <c r="N426" t="s">
        <v>3379</v>
      </c>
      <c r="O426" t="s">
        <v>13</v>
      </c>
      <c r="P426" t="s">
        <v>14</v>
      </c>
      <c r="Q426" t="s">
        <v>643</v>
      </c>
      <c r="S426">
        <v>2024</v>
      </c>
      <c r="T426" t="s">
        <v>3585</v>
      </c>
    </row>
    <row r="427" spans="1:20">
      <c r="A427" t="s">
        <v>640</v>
      </c>
      <c r="B427">
        <v>10302017</v>
      </c>
      <c r="C427">
        <v>8124003017956</v>
      </c>
      <c r="D427" t="s">
        <v>2196</v>
      </c>
      <c r="E427" t="s">
        <v>3601</v>
      </c>
      <c r="G427" t="s">
        <v>2197</v>
      </c>
      <c r="H427" t="s">
        <v>3602</v>
      </c>
      <c r="I427">
        <v>6.1600000000000002E-2</v>
      </c>
      <c r="J427" t="s">
        <v>3603</v>
      </c>
      <c r="K427" t="s">
        <v>3542</v>
      </c>
      <c r="L427" t="s">
        <v>3484</v>
      </c>
      <c r="M427" t="s">
        <v>21</v>
      </c>
      <c r="N427" t="s">
        <v>3379</v>
      </c>
      <c r="O427" t="s">
        <v>13</v>
      </c>
      <c r="P427" t="s">
        <v>14</v>
      </c>
      <c r="Q427" t="s">
        <v>643</v>
      </c>
      <c r="S427">
        <v>2024</v>
      </c>
      <c r="T427" t="s">
        <v>3585</v>
      </c>
    </row>
    <row r="428" spans="1:20">
      <c r="A428" t="s">
        <v>640</v>
      </c>
      <c r="B428">
        <v>10302017</v>
      </c>
      <c r="C428">
        <v>8124003017963</v>
      </c>
      <c r="D428" t="s">
        <v>2198</v>
      </c>
      <c r="E428" t="s">
        <v>3601</v>
      </c>
      <c r="G428" t="s">
        <v>2199</v>
      </c>
      <c r="H428" t="s">
        <v>3602</v>
      </c>
      <c r="I428">
        <v>6.1600000000000002E-2</v>
      </c>
      <c r="J428" t="s">
        <v>3603</v>
      </c>
      <c r="K428" t="s">
        <v>3542</v>
      </c>
      <c r="L428" t="s">
        <v>3484</v>
      </c>
      <c r="M428" t="s">
        <v>24</v>
      </c>
      <c r="N428" t="s">
        <v>3379</v>
      </c>
      <c r="O428" t="s">
        <v>13</v>
      </c>
      <c r="P428" t="s">
        <v>14</v>
      </c>
      <c r="Q428" t="s">
        <v>643</v>
      </c>
      <c r="S428">
        <v>2024</v>
      </c>
      <c r="T428" t="s">
        <v>3585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3601</v>
      </c>
      <c r="G429" t="s">
        <v>2201</v>
      </c>
      <c r="H429" t="s">
        <v>3604</v>
      </c>
      <c r="I429">
        <v>6.1600000000000002E-2</v>
      </c>
      <c r="J429" t="s">
        <v>3605</v>
      </c>
      <c r="K429" t="s">
        <v>3542</v>
      </c>
      <c r="L429" t="s">
        <v>131</v>
      </c>
      <c r="M429" t="s">
        <v>131</v>
      </c>
      <c r="N429" t="s">
        <v>3379</v>
      </c>
      <c r="O429" t="s">
        <v>13</v>
      </c>
      <c r="P429" t="s">
        <v>14</v>
      </c>
      <c r="Q429" t="s">
        <v>643</v>
      </c>
      <c r="S429">
        <v>2024</v>
      </c>
      <c r="T429" t="s">
        <v>3585</v>
      </c>
    </row>
    <row r="430" spans="1:20">
      <c r="A430" t="s">
        <v>640</v>
      </c>
      <c r="B430">
        <v>10302017</v>
      </c>
      <c r="C430">
        <v>8124003017987</v>
      </c>
      <c r="D430" t="s">
        <v>2202</v>
      </c>
      <c r="E430" t="s">
        <v>3601</v>
      </c>
      <c r="G430" t="s">
        <v>2203</v>
      </c>
      <c r="H430" t="s">
        <v>3602</v>
      </c>
      <c r="I430">
        <v>6.1600000000000002E-2</v>
      </c>
      <c r="J430" t="s">
        <v>3603</v>
      </c>
      <c r="K430" t="s">
        <v>3542</v>
      </c>
      <c r="L430" t="s">
        <v>3484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3585</v>
      </c>
    </row>
    <row r="431" spans="1:20">
      <c r="A431" t="s">
        <v>640</v>
      </c>
      <c r="B431">
        <v>10302017</v>
      </c>
      <c r="C431">
        <v>8124003017994</v>
      </c>
      <c r="D431" t="s">
        <v>2204</v>
      </c>
      <c r="E431" t="s">
        <v>3601</v>
      </c>
      <c r="G431" t="s">
        <v>2205</v>
      </c>
      <c r="H431" t="s">
        <v>3602</v>
      </c>
      <c r="I431">
        <v>6.1600000000000002E-2</v>
      </c>
      <c r="J431" t="s">
        <v>3603</v>
      </c>
      <c r="K431" t="s">
        <v>3542</v>
      </c>
      <c r="L431" t="s">
        <v>3484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3585</v>
      </c>
    </row>
    <row r="432" spans="1:20">
      <c r="A432" t="s">
        <v>640</v>
      </c>
      <c r="B432">
        <v>10302017</v>
      </c>
      <c r="C432">
        <v>8124003018007</v>
      </c>
      <c r="D432" t="s">
        <v>2206</v>
      </c>
      <c r="E432" t="s">
        <v>3601</v>
      </c>
      <c r="G432" t="s">
        <v>2207</v>
      </c>
      <c r="H432" t="s">
        <v>3602</v>
      </c>
      <c r="I432">
        <v>6.1600000000000002E-2</v>
      </c>
      <c r="J432" t="s">
        <v>3603</v>
      </c>
      <c r="K432" t="s">
        <v>3542</v>
      </c>
      <c r="L432" t="s">
        <v>3484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3585</v>
      </c>
    </row>
    <row r="433" spans="1:20">
      <c r="A433" t="s">
        <v>640</v>
      </c>
      <c r="B433">
        <v>10302017</v>
      </c>
      <c r="C433">
        <v>8124003018014</v>
      </c>
      <c r="D433" t="s">
        <v>2208</v>
      </c>
      <c r="E433" t="s">
        <v>3601</v>
      </c>
      <c r="G433" t="s">
        <v>2209</v>
      </c>
      <c r="H433" t="s">
        <v>3602</v>
      </c>
      <c r="I433">
        <v>6.1600000000000002E-2</v>
      </c>
      <c r="J433" t="s">
        <v>3603</v>
      </c>
      <c r="K433" t="s">
        <v>3542</v>
      </c>
      <c r="L433" t="s">
        <v>3484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3585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3601</v>
      </c>
      <c r="G434" t="s">
        <v>2211</v>
      </c>
      <c r="H434" t="s">
        <v>3604</v>
      </c>
      <c r="I434">
        <v>6.1600000000000002E-2</v>
      </c>
      <c r="J434" t="s">
        <v>3605</v>
      </c>
      <c r="K434" t="s">
        <v>3542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3585</v>
      </c>
    </row>
    <row r="435" spans="1:20">
      <c r="A435" t="s">
        <v>640</v>
      </c>
      <c r="B435">
        <v>10302017</v>
      </c>
      <c r="C435">
        <v>8124003018038</v>
      </c>
      <c r="D435" t="s">
        <v>2212</v>
      </c>
      <c r="E435" t="s">
        <v>3601</v>
      </c>
      <c r="G435" t="s">
        <v>2213</v>
      </c>
      <c r="H435" t="s">
        <v>3602</v>
      </c>
      <c r="I435">
        <v>6.1600000000000002E-2</v>
      </c>
      <c r="J435" t="s">
        <v>3603</v>
      </c>
      <c r="K435" t="s">
        <v>3542</v>
      </c>
      <c r="L435" t="s">
        <v>3484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3585</v>
      </c>
    </row>
    <row r="436" spans="1:20">
      <c r="A436" t="s">
        <v>640</v>
      </c>
      <c r="B436">
        <v>10302017</v>
      </c>
      <c r="C436">
        <v>8124003018045</v>
      </c>
      <c r="D436" t="s">
        <v>2214</v>
      </c>
      <c r="E436" t="s">
        <v>3601</v>
      </c>
      <c r="G436" t="s">
        <v>2215</v>
      </c>
      <c r="H436" t="s">
        <v>3602</v>
      </c>
      <c r="I436">
        <v>6.1600000000000002E-2</v>
      </c>
      <c r="J436" t="s">
        <v>3603</v>
      </c>
      <c r="K436" t="s">
        <v>3542</v>
      </c>
      <c r="L436" t="s">
        <v>3484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3585</v>
      </c>
    </row>
    <row r="437" spans="1:20">
      <c r="A437" t="s">
        <v>640</v>
      </c>
      <c r="B437">
        <v>10302017</v>
      </c>
      <c r="C437">
        <v>8124003018052</v>
      </c>
      <c r="D437" t="s">
        <v>2216</v>
      </c>
      <c r="E437" t="s">
        <v>3601</v>
      </c>
      <c r="G437" t="s">
        <v>2217</v>
      </c>
      <c r="H437" t="s">
        <v>3602</v>
      </c>
      <c r="I437">
        <v>6.1600000000000002E-2</v>
      </c>
      <c r="J437" t="s">
        <v>3603</v>
      </c>
      <c r="K437" t="s">
        <v>3542</v>
      </c>
      <c r="L437" t="s">
        <v>3484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3585</v>
      </c>
    </row>
    <row r="438" spans="1:20">
      <c r="A438" t="s">
        <v>640</v>
      </c>
      <c r="B438">
        <v>10302017</v>
      </c>
      <c r="C438">
        <v>8124003018069</v>
      </c>
      <c r="D438" t="s">
        <v>2218</v>
      </c>
      <c r="E438" t="s">
        <v>3601</v>
      </c>
      <c r="G438" t="s">
        <v>2219</v>
      </c>
      <c r="H438" t="s">
        <v>3602</v>
      </c>
      <c r="I438">
        <v>6.1600000000000002E-2</v>
      </c>
      <c r="J438" t="s">
        <v>3603</v>
      </c>
      <c r="K438" t="s">
        <v>3542</v>
      </c>
      <c r="L438" t="s">
        <v>3484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3585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3601</v>
      </c>
      <c r="G439" t="s">
        <v>2221</v>
      </c>
      <c r="H439" t="s">
        <v>3604</v>
      </c>
      <c r="I439">
        <v>6.1600000000000002E-2</v>
      </c>
      <c r="J439" t="s">
        <v>3605</v>
      </c>
      <c r="K439" t="s">
        <v>3542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3585</v>
      </c>
    </row>
    <row r="440" spans="1:20">
      <c r="A440" t="s">
        <v>640</v>
      </c>
      <c r="B440">
        <v>10302017</v>
      </c>
      <c r="C440">
        <v>8124003018083</v>
      </c>
      <c r="D440" t="s">
        <v>2222</v>
      </c>
      <c r="E440" t="s">
        <v>3601</v>
      </c>
      <c r="G440" t="s">
        <v>2223</v>
      </c>
      <c r="H440" t="s">
        <v>3602</v>
      </c>
      <c r="I440">
        <v>6.1600000000000002E-2</v>
      </c>
      <c r="J440" t="s">
        <v>3603</v>
      </c>
      <c r="K440" t="s">
        <v>3542</v>
      </c>
      <c r="L440" t="s">
        <v>3484</v>
      </c>
      <c r="M440" t="s">
        <v>11</v>
      </c>
      <c r="N440" t="s">
        <v>3379</v>
      </c>
      <c r="O440" t="s">
        <v>27</v>
      </c>
      <c r="P440" t="s">
        <v>14</v>
      </c>
      <c r="Q440" t="s">
        <v>643</v>
      </c>
      <c r="S440">
        <v>2024</v>
      </c>
      <c r="T440" t="s">
        <v>3585</v>
      </c>
    </row>
    <row r="441" spans="1:20">
      <c r="A441" t="s">
        <v>640</v>
      </c>
      <c r="B441">
        <v>10302017</v>
      </c>
      <c r="C441">
        <v>8124003018090</v>
      </c>
      <c r="D441" t="s">
        <v>2224</v>
      </c>
      <c r="E441" t="s">
        <v>3601</v>
      </c>
      <c r="G441" t="s">
        <v>2225</v>
      </c>
      <c r="H441" t="s">
        <v>3602</v>
      </c>
      <c r="I441">
        <v>6.1600000000000002E-2</v>
      </c>
      <c r="J441" t="s">
        <v>3603</v>
      </c>
      <c r="K441" t="s">
        <v>3542</v>
      </c>
      <c r="L441" t="s">
        <v>3484</v>
      </c>
      <c r="M441" t="s">
        <v>18</v>
      </c>
      <c r="N441" t="s">
        <v>3379</v>
      </c>
      <c r="O441" t="s">
        <v>27</v>
      </c>
      <c r="P441" t="s">
        <v>14</v>
      </c>
      <c r="Q441" t="s">
        <v>643</v>
      </c>
      <c r="S441">
        <v>2024</v>
      </c>
      <c r="T441" t="s">
        <v>3585</v>
      </c>
    </row>
    <row r="442" spans="1:20">
      <c r="A442" t="s">
        <v>640</v>
      </c>
      <c r="B442">
        <v>10302017</v>
      </c>
      <c r="C442">
        <v>8124003018106</v>
      </c>
      <c r="D442" t="s">
        <v>2226</v>
      </c>
      <c r="E442" t="s">
        <v>3601</v>
      </c>
      <c r="G442" t="s">
        <v>2227</v>
      </c>
      <c r="H442" t="s">
        <v>3602</v>
      </c>
      <c r="I442">
        <v>6.1600000000000002E-2</v>
      </c>
      <c r="J442" t="s">
        <v>3603</v>
      </c>
      <c r="K442" t="s">
        <v>3542</v>
      </c>
      <c r="L442" t="s">
        <v>3484</v>
      </c>
      <c r="M442" t="s">
        <v>21</v>
      </c>
      <c r="N442" t="s">
        <v>3379</v>
      </c>
      <c r="O442" t="s">
        <v>27</v>
      </c>
      <c r="P442" t="s">
        <v>14</v>
      </c>
      <c r="Q442" t="s">
        <v>643</v>
      </c>
      <c r="S442">
        <v>2024</v>
      </c>
      <c r="T442" t="s">
        <v>3585</v>
      </c>
    </row>
    <row r="443" spans="1:20">
      <c r="A443" t="s">
        <v>640</v>
      </c>
      <c r="B443">
        <v>10302017</v>
      </c>
      <c r="C443">
        <v>8124003018113</v>
      </c>
      <c r="D443" t="s">
        <v>2228</v>
      </c>
      <c r="E443" t="s">
        <v>3601</v>
      </c>
      <c r="G443" t="s">
        <v>2229</v>
      </c>
      <c r="H443" t="s">
        <v>3602</v>
      </c>
      <c r="I443">
        <v>6.1600000000000002E-2</v>
      </c>
      <c r="J443" t="s">
        <v>3603</v>
      </c>
      <c r="K443" t="s">
        <v>3542</v>
      </c>
      <c r="L443" t="s">
        <v>3484</v>
      </c>
      <c r="M443" t="s">
        <v>24</v>
      </c>
      <c r="N443" t="s">
        <v>3379</v>
      </c>
      <c r="O443" t="s">
        <v>27</v>
      </c>
      <c r="P443" t="s">
        <v>14</v>
      </c>
      <c r="Q443" t="s">
        <v>643</v>
      </c>
      <c r="S443">
        <v>2024</v>
      </c>
      <c r="T443" t="s">
        <v>3585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3601</v>
      </c>
      <c r="G444" t="s">
        <v>2231</v>
      </c>
      <c r="H444" t="s">
        <v>3604</v>
      </c>
      <c r="I444">
        <v>6.1600000000000002E-2</v>
      </c>
      <c r="J444" t="s">
        <v>3605</v>
      </c>
      <c r="K444" t="s">
        <v>3542</v>
      </c>
      <c r="L444" t="s">
        <v>131</v>
      </c>
      <c r="M444" t="s">
        <v>131</v>
      </c>
      <c r="N444" t="s">
        <v>3379</v>
      </c>
      <c r="O444" t="s">
        <v>27</v>
      </c>
      <c r="P444" t="s">
        <v>14</v>
      </c>
      <c r="Q444" t="s">
        <v>643</v>
      </c>
      <c r="S444">
        <v>2024</v>
      </c>
      <c r="T444" t="s">
        <v>3585</v>
      </c>
    </row>
    <row r="445" spans="1:20">
      <c r="A445" t="s">
        <v>640</v>
      </c>
      <c r="B445">
        <v>10302017</v>
      </c>
      <c r="C445">
        <v>8124003018137</v>
      </c>
      <c r="D445" t="s">
        <v>2232</v>
      </c>
      <c r="E445" t="s">
        <v>3601</v>
      </c>
      <c r="G445" t="s">
        <v>2233</v>
      </c>
      <c r="H445" t="s">
        <v>3602</v>
      </c>
      <c r="I445">
        <v>6.1600000000000002E-2</v>
      </c>
      <c r="J445" t="s">
        <v>3603</v>
      </c>
      <c r="K445" t="s">
        <v>3542</v>
      </c>
      <c r="L445" t="s">
        <v>3484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3585</v>
      </c>
    </row>
    <row r="446" spans="1:20">
      <c r="A446" t="s">
        <v>640</v>
      </c>
      <c r="B446">
        <v>10302017</v>
      </c>
      <c r="C446">
        <v>8124003018144</v>
      </c>
      <c r="D446" t="s">
        <v>2234</v>
      </c>
      <c r="E446" t="s">
        <v>3601</v>
      </c>
      <c r="G446" t="s">
        <v>2235</v>
      </c>
      <c r="H446" t="s">
        <v>3602</v>
      </c>
      <c r="I446">
        <v>6.1600000000000002E-2</v>
      </c>
      <c r="J446" t="s">
        <v>3603</v>
      </c>
      <c r="K446" t="s">
        <v>3542</v>
      </c>
      <c r="L446" t="s">
        <v>3484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3585</v>
      </c>
    </row>
    <row r="447" spans="1:20">
      <c r="A447" t="s">
        <v>640</v>
      </c>
      <c r="B447">
        <v>10302017</v>
      </c>
      <c r="C447">
        <v>8124003018151</v>
      </c>
      <c r="D447" t="s">
        <v>2236</v>
      </c>
      <c r="E447" t="s">
        <v>3601</v>
      </c>
      <c r="G447" t="s">
        <v>2237</v>
      </c>
      <c r="H447" t="s">
        <v>3602</v>
      </c>
      <c r="I447">
        <v>6.1600000000000002E-2</v>
      </c>
      <c r="J447" t="s">
        <v>3603</v>
      </c>
      <c r="K447" t="s">
        <v>3542</v>
      </c>
      <c r="L447" t="s">
        <v>3484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3585</v>
      </c>
    </row>
    <row r="448" spans="1:20">
      <c r="A448" t="s">
        <v>640</v>
      </c>
      <c r="B448">
        <v>10302017</v>
      </c>
      <c r="C448">
        <v>8124003018168</v>
      </c>
      <c r="D448" t="s">
        <v>2238</v>
      </c>
      <c r="E448" t="s">
        <v>3601</v>
      </c>
      <c r="G448" t="s">
        <v>2239</v>
      </c>
      <c r="H448" t="s">
        <v>3602</v>
      </c>
      <c r="I448">
        <v>6.1600000000000002E-2</v>
      </c>
      <c r="J448" t="s">
        <v>3603</v>
      </c>
      <c r="K448" t="s">
        <v>3542</v>
      </c>
      <c r="L448" t="s">
        <v>3484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3585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3601</v>
      </c>
      <c r="G449" t="s">
        <v>2241</v>
      </c>
      <c r="H449" t="s">
        <v>3604</v>
      </c>
      <c r="I449">
        <v>6.1600000000000002E-2</v>
      </c>
      <c r="J449" t="s">
        <v>3605</v>
      </c>
      <c r="K449" t="s">
        <v>3542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3585</v>
      </c>
    </row>
    <row r="450" spans="1:20">
      <c r="A450" t="s">
        <v>640</v>
      </c>
      <c r="B450">
        <v>10302017</v>
      </c>
      <c r="C450">
        <v>8124003018182</v>
      </c>
      <c r="D450" t="s">
        <v>2242</v>
      </c>
      <c r="E450" t="s">
        <v>3601</v>
      </c>
      <c r="G450" t="s">
        <v>2243</v>
      </c>
      <c r="H450" t="s">
        <v>3602</v>
      </c>
      <c r="I450">
        <v>6.1600000000000002E-2</v>
      </c>
      <c r="J450" t="s">
        <v>3603</v>
      </c>
      <c r="K450" t="s">
        <v>3542</v>
      </c>
      <c r="L450" t="s">
        <v>3484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3585</v>
      </c>
    </row>
    <row r="451" spans="1:20">
      <c r="A451" t="s">
        <v>640</v>
      </c>
      <c r="B451">
        <v>10302017</v>
      </c>
      <c r="C451">
        <v>8124003018199</v>
      </c>
      <c r="D451" t="s">
        <v>2244</v>
      </c>
      <c r="E451" t="s">
        <v>3601</v>
      </c>
      <c r="G451" t="s">
        <v>2245</v>
      </c>
      <c r="H451" t="s">
        <v>3602</v>
      </c>
      <c r="I451">
        <v>6.1600000000000002E-2</v>
      </c>
      <c r="J451" t="s">
        <v>3603</v>
      </c>
      <c r="K451" t="s">
        <v>3542</v>
      </c>
      <c r="L451" t="s">
        <v>3484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3585</v>
      </c>
    </row>
    <row r="452" spans="1:20">
      <c r="A452" t="s">
        <v>640</v>
      </c>
      <c r="B452">
        <v>10302017</v>
      </c>
      <c r="C452">
        <v>8124003018205</v>
      </c>
      <c r="D452" t="s">
        <v>2246</v>
      </c>
      <c r="E452" t="s">
        <v>3601</v>
      </c>
      <c r="G452" t="s">
        <v>2247</v>
      </c>
      <c r="H452" t="s">
        <v>3602</v>
      </c>
      <c r="I452">
        <v>6.1600000000000002E-2</v>
      </c>
      <c r="J452" t="s">
        <v>3603</v>
      </c>
      <c r="K452" t="s">
        <v>3542</v>
      </c>
      <c r="L452" t="s">
        <v>3484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3585</v>
      </c>
    </row>
    <row r="453" spans="1:20">
      <c r="A453" t="s">
        <v>640</v>
      </c>
      <c r="B453">
        <v>10302017</v>
      </c>
      <c r="C453">
        <v>8124003018212</v>
      </c>
      <c r="D453" t="s">
        <v>2248</v>
      </c>
      <c r="E453" t="s">
        <v>3601</v>
      </c>
      <c r="G453" t="s">
        <v>2249</v>
      </c>
      <c r="H453" t="s">
        <v>3602</v>
      </c>
      <c r="I453">
        <v>6.1600000000000002E-2</v>
      </c>
      <c r="J453" t="s">
        <v>3603</v>
      </c>
      <c r="K453" t="s">
        <v>3542</v>
      </c>
      <c r="L453" t="s">
        <v>3484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3585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3601</v>
      </c>
      <c r="G454" t="s">
        <v>2251</v>
      </c>
      <c r="H454" t="s">
        <v>3604</v>
      </c>
      <c r="I454">
        <v>6.1600000000000002E-2</v>
      </c>
      <c r="J454" t="s">
        <v>3605</v>
      </c>
      <c r="K454" t="s">
        <v>3542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3585</v>
      </c>
    </row>
    <row r="455" spans="1:20">
      <c r="A455" t="s">
        <v>640</v>
      </c>
      <c r="B455">
        <v>10302017</v>
      </c>
      <c r="C455">
        <v>8124003018236</v>
      </c>
      <c r="D455" t="s">
        <v>2252</v>
      </c>
      <c r="E455" t="s">
        <v>3601</v>
      </c>
      <c r="G455" t="s">
        <v>2253</v>
      </c>
      <c r="H455" t="s">
        <v>3602</v>
      </c>
      <c r="I455">
        <v>6.1600000000000002E-2</v>
      </c>
      <c r="J455" t="s">
        <v>3603</v>
      </c>
      <c r="K455" t="s">
        <v>3542</v>
      </c>
      <c r="L455" t="s">
        <v>3484</v>
      </c>
      <c r="M455" t="s">
        <v>11</v>
      </c>
      <c r="N455" t="s">
        <v>3379</v>
      </c>
      <c r="O455" t="s">
        <v>36</v>
      </c>
      <c r="P455" t="s">
        <v>14</v>
      </c>
      <c r="Q455" t="s">
        <v>643</v>
      </c>
      <c r="S455">
        <v>2024</v>
      </c>
      <c r="T455" t="s">
        <v>3585</v>
      </c>
    </row>
    <row r="456" spans="1:20">
      <c r="A456" t="s">
        <v>640</v>
      </c>
      <c r="B456">
        <v>10302017</v>
      </c>
      <c r="C456">
        <v>8124003018243</v>
      </c>
      <c r="D456" t="s">
        <v>2254</v>
      </c>
      <c r="E456" t="s">
        <v>3601</v>
      </c>
      <c r="G456" t="s">
        <v>2255</v>
      </c>
      <c r="H456" t="s">
        <v>3602</v>
      </c>
      <c r="I456">
        <v>6.1600000000000002E-2</v>
      </c>
      <c r="J456" t="s">
        <v>3603</v>
      </c>
      <c r="K456" t="s">
        <v>3542</v>
      </c>
      <c r="L456" t="s">
        <v>3484</v>
      </c>
      <c r="M456" t="s">
        <v>18</v>
      </c>
      <c r="N456" t="s">
        <v>3379</v>
      </c>
      <c r="O456" t="s">
        <v>36</v>
      </c>
      <c r="P456" t="s">
        <v>14</v>
      </c>
      <c r="Q456" t="s">
        <v>643</v>
      </c>
      <c r="S456">
        <v>2024</v>
      </c>
      <c r="T456" t="s">
        <v>3585</v>
      </c>
    </row>
    <row r="457" spans="1:20">
      <c r="A457" t="s">
        <v>640</v>
      </c>
      <c r="B457">
        <v>10302017</v>
      </c>
      <c r="C457">
        <v>8124003018250</v>
      </c>
      <c r="D457" t="s">
        <v>2256</v>
      </c>
      <c r="E457" t="s">
        <v>3601</v>
      </c>
      <c r="G457" t="s">
        <v>2257</v>
      </c>
      <c r="H457" t="s">
        <v>3602</v>
      </c>
      <c r="I457">
        <v>6.1600000000000002E-2</v>
      </c>
      <c r="J457" t="s">
        <v>3603</v>
      </c>
      <c r="K457" t="s">
        <v>3542</v>
      </c>
      <c r="L457" t="s">
        <v>3484</v>
      </c>
      <c r="M457" t="s">
        <v>21</v>
      </c>
      <c r="N457" t="s">
        <v>3379</v>
      </c>
      <c r="O457" t="s">
        <v>36</v>
      </c>
      <c r="P457" t="s">
        <v>14</v>
      </c>
      <c r="Q457" t="s">
        <v>643</v>
      </c>
      <c r="S457">
        <v>2024</v>
      </c>
      <c r="T457" t="s">
        <v>3585</v>
      </c>
    </row>
    <row r="458" spans="1:20">
      <c r="A458" t="s">
        <v>640</v>
      </c>
      <c r="B458">
        <v>10302017</v>
      </c>
      <c r="C458">
        <v>8124003018267</v>
      </c>
      <c r="D458" t="s">
        <v>2258</v>
      </c>
      <c r="E458" t="s">
        <v>3601</v>
      </c>
      <c r="G458" t="s">
        <v>2259</v>
      </c>
      <c r="H458" t="s">
        <v>3602</v>
      </c>
      <c r="I458">
        <v>6.1600000000000002E-2</v>
      </c>
      <c r="J458" t="s">
        <v>3603</v>
      </c>
      <c r="K458" t="s">
        <v>3542</v>
      </c>
      <c r="L458" t="s">
        <v>3484</v>
      </c>
      <c r="M458" t="s">
        <v>24</v>
      </c>
      <c r="N458" t="s">
        <v>3379</v>
      </c>
      <c r="O458" t="s">
        <v>36</v>
      </c>
      <c r="P458" t="s">
        <v>14</v>
      </c>
      <c r="Q458" t="s">
        <v>643</v>
      </c>
      <c r="S458">
        <v>2024</v>
      </c>
      <c r="T458" t="s">
        <v>3585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3601</v>
      </c>
      <c r="G459" t="s">
        <v>2261</v>
      </c>
      <c r="H459" t="s">
        <v>3604</v>
      </c>
      <c r="I459">
        <v>6.1600000000000002E-2</v>
      </c>
      <c r="J459" t="s">
        <v>3605</v>
      </c>
      <c r="K459" t="s">
        <v>3542</v>
      </c>
      <c r="L459" t="s">
        <v>131</v>
      </c>
      <c r="M459" t="s">
        <v>131</v>
      </c>
      <c r="N459" t="s">
        <v>3379</v>
      </c>
      <c r="O459" t="s">
        <v>36</v>
      </c>
      <c r="P459" t="s">
        <v>14</v>
      </c>
      <c r="Q459" t="s">
        <v>643</v>
      </c>
      <c r="S459">
        <v>2024</v>
      </c>
      <c r="T459" t="s">
        <v>3585</v>
      </c>
    </row>
    <row r="460" spans="1:20">
      <c r="A460" t="s">
        <v>640</v>
      </c>
      <c r="B460">
        <v>10302017</v>
      </c>
      <c r="C460">
        <v>8124003018281</v>
      </c>
      <c r="D460" t="s">
        <v>2262</v>
      </c>
      <c r="E460" t="s">
        <v>3601</v>
      </c>
      <c r="G460" t="s">
        <v>2263</v>
      </c>
      <c r="H460" t="s">
        <v>3602</v>
      </c>
      <c r="I460">
        <v>6.1600000000000002E-2</v>
      </c>
      <c r="J460" t="s">
        <v>3603</v>
      </c>
      <c r="K460" t="s">
        <v>3542</v>
      </c>
      <c r="L460" t="s">
        <v>3484</v>
      </c>
      <c r="M460" t="s">
        <v>11</v>
      </c>
      <c r="N460" t="s">
        <v>128</v>
      </c>
      <c r="O460" t="s">
        <v>3319</v>
      </c>
      <c r="P460" t="s">
        <v>14</v>
      </c>
      <c r="Q460" t="s">
        <v>643</v>
      </c>
      <c r="S460">
        <v>2024</v>
      </c>
      <c r="T460" t="s">
        <v>3585</v>
      </c>
    </row>
    <row r="461" spans="1:20">
      <c r="A461" t="s">
        <v>640</v>
      </c>
      <c r="B461">
        <v>10302017</v>
      </c>
      <c r="C461">
        <v>8124003018298</v>
      </c>
      <c r="D461" t="s">
        <v>2264</v>
      </c>
      <c r="E461" t="s">
        <v>3601</v>
      </c>
      <c r="G461" t="s">
        <v>2265</v>
      </c>
      <c r="H461" t="s">
        <v>3602</v>
      </c>
      <c r="I461">
        <v>6.1600000000000002E-2</v>
      </c>
      <c r="J461" t="s">
        <v>3603</v>
      </c>
      <c r="K461" t="s">
        <v>3542</v>
      </c>
      <c r="L461" t="s">
        <v>3484</v>
      </c>
      <c r="M461" t="s">
        <v>18</v>
      </c>
      <c r="N461" t="s">
        <v>128</v>
      </c>
      <c r="O461" t="s">
        <v>3319</v>
      </c>
      <c r="P461" t="s">
        <v>14</v>
      </c>
      <c r="Q461" t="s">
        <v>643</v>
      </c>
      <c r="S461">
        <v>2024</v>
      </c>
      <c r="T461" t="s">
        <v>3585</v>
      </c>
    </row>
    <row r="462" spans="1:20">
      <c r="A462" t="s">
        <v>640</v>
      </c>
      <c r="B462">
        <v>10302017</v>
      </c>
      <c r="C462">
        <v>8124003018304</v>
      </c>
      <c r="D462" t="s">
        <v>2266</v>
      </c>
      <c r="E462" t="s">
        <v>3601</v>
      </c>
      <c r="G462" t="s">
        <v>2267</v>
      </c>
      <c r="H462" t="s">
        <v>3602</v>
      </c>
      <c r="I462">
        <v>6.1600000000000002E-2</v>
      </c>
      <c r="J462" t="s">
        <v>3603</v>
      </c>
      <c r="K462" t="s">
        <v>3542</v>
      </c>
      <c r="L462" t="s">
        <v>3484</v>
      </c>
      <c r="M462" t="s">
        <v>21</v>
      </c>
      <c r="N462" t="s">
        <v>128</v>
      </c>
      <c r="O462" t="s">
        <v>3319</v>
      </c>
      <c r="P462" t="s">
        <v>14</v>
      </c>
      <c r="Q462" t="s">
        <v>643</v>
      </c>
      <c r="S462">
        <v>2024</v>
      </c>
      <c r="T462" t="s">
        <v>3585</v>
      </c>
    </row>
    <row r="463" spans="1:20">
      <c r="A463" t="s">
        <v>640</v>
      </c>
      <c r="B463">
        <v>10302017</v>
      </c>
      <c r="C463">
        <v>8124003018311</v>
      </c>
      <c r="D463" t="s">
        <v>2268</v>
      </c>
      <c r="E463" t="s">
        <v>3601</v>
      </c>
      <c r="G463" t="s">
        <v>2269</v>
      </c>
      <c r="H463" t="s">
        <v>3602</v>
      </c>
      <c r="I463">
        <v>6.1600000000000002E-2</v>
      </c>
      <c r="J463" t="s">
        <v>3603</v>
      </c>
      <c r="K463" t="s">
        <v>3542</v>
      </c>
      <c r="L463" t="s">
        <v>3484</v>
      </c>
      <c r="M463" t="s">
        <v>24</v>
      </c>
      <c r="N463" t="s">
        <v>128</v>
      </c>
      <c r="O463" t="s">
        <v>3319</v>
      </c>
      <c r="P463" t="s">
        <v>14</v>
      </c>
      <c r="Q463" t="s">
        <v>643</v>
      </c>
      <c r="S463">
        <v>2024</v>
      </c>
      <c r="T463" t="s">
        <v>3585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3601</v>
      </c>
      <c r="G464" t="s">
        <v>2271</v>
      </c>
      <c r="H464" t="s">
        <v>3604</v>
      </c>
      <c r="I464">
        <v>6.1600000000000002E-2</v>
      </c>
      <c r="J464" t="s">
        <v>3605</v>
      </c>
      <c r="K464" t="s">
        <v>3542</v>
      </c>
      <c r="L464" t="s">
        <v>131</v>
      </c>
      <c r="M464" t="s">
        <v>131</v>
      </c>
      <c r="N464" t="s">
        <v>128</v>
      </c>
      <c r="O464" t="s">
        <v>3319</v>
      </c>
      <c r="P464" t="s">
        <v>14</v>
      </c>
      <c r="Q464" t="s">
        <v>643</v>
      </c>
      <c r="S464">
        <v>2024</v>
      </c>
      <c r="T464" t="s">
        <v>3585</v>
      </c>
    </row>
    <row r="465" spans="1:20">
      <c r="A465" t="s">
        <v>640</v>
      </c>
      <c r="B465">
        <v>10302017</v>
      </c>
      <c r="C465">
        <v>8124003018335</v>
      </c>
      <c r="D465" t="s">
        <v>2272</v>
      </c>
      <c r="E465" t="s">
        <v>3601</v>
      </c>
      <c r="G465" t="s">
        <v>2273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3379</v>
      </c>
      <c r="O465" t="s">
        <v>45</v>
      </c>
      <c r="P465" t="s">
        <v>14</v>
      </c>
      <c r="Q465" t="s">
        <v>643</v>
      </c>
      <c r="S465">
        <v>2024</v>
      </c>
      <c r="T465" t="s">
        <v>3585</v>
      </c>
    </row>
    <row r="466" spans="1:20">
      <c r="A466" t="s">
        <v>640</v>
      </c>
      <c r="B466">
        <v>10302017</v>
      </c>
      <c r="C466">
        <v>8124003018342</v>
      </c>
      <c r="D466" t="s">
        <v>2274</v>
      </c>
      <c r="E466" t="s">
        <v>3601</v>
      </c>
      <c r="G466" t="s">
        <v>2275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3379</v>
      </c>
      <c r="O466" t="s">
        <v>45</v>
      </c>
      <c r="P466" t="s">
        <v>14</v>
      </c>
      <c r="Q466" t="s">
        <v>643</v>
      </c>
      <c r="S466">
        <v>2024</v>
      </c>
      <c r="T466" t="s">
        <v>3585</v>
      </c>
    </row>
    <row r="467" spans="1:20">
      <c r="A467" t="s">
        <v>640</v>
      </c>
      <c r="B467">
        <v>10302017</v>
      </c>
      <c r="C467">
        <v>8124003018359</v>
      </c>
      <c r="D467" t="s">
        <v>2276</v>
      </c>
      <c r="E467" t="s">
        <v>3601</v>
      </c>
      <c r="G467" t="s">
        <v>2277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3379</v>
      </c>
      <c r="O467" t="s">
        <v>45</v>
      </c>
      <c r="P467" t="s">
        <v>14</v>
      </c>
      <c r="Q467" t="s">
        <v>643</v>
      </c>
      <c r="S467">
        <v>2024</v>
      </c>
      <c r="T467" t="s">
        <v>3585</v>
      </c>
    </row>
    <row r="468" spans="1:20">
      <c r="A468" t="s">
        <v>640</v>
      </c>
      <c r="B468">
        <v>10302017</v>
      </c>
      <c r="C468">
        <v>8124003018366</v>
      </c>
      <c r="D468" t="s">
        <v>2278</v>
      </c>
      <c r="E468" t="s">
        <v>3601</v>
      </c>
      <c r="G468" t="s">
        <v>2279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3379</v>
      </c>
      <c r="O468" t="s">
        <v>45</v>
      </c>
      <c r="P468" t="s">
        <v>14</v>
      </c>
      <c r="Q468" t="s">
        <v>643</v>
      </c>
      <c r="S468">
        <v>2024</v>
      </c>
      <c r="T468" t="s">
        <v>3585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3601</v>
      </c>
      <c r="G469" t="s">
        <v>2281</v>
      </c>
      <c r="H469" t="s">
        <v>3604</v>
      </c>
      <c r="I469">
        <v>6.1600000000000002E-2</v>
      </c>
      <c r="J469" t="s">
        <v>3605</v>
      </c>
      <c r="K469" t="s">
        <v>3542</v>
      </c>
      <c r="L469" t="s">
        <v>131</v>
      </c>
      <c r="M469" t="s">
        <v>131</v>
      </c>
      <c r="N469" t="s">
        <v>3379</v>
      </c>
      <c r="O469" t="s">
        <v>45</v>
      </c>
      <c r="P469" t="s">
        <v>14</v>
      </c>
      <c r="Q469" t="s">
        <v>643</v>
      </c>
      <c r="S469">
        <v>2024</v>
      </c>
      <c r="T469" t="s">
        <v>3585</v>
      </c>
    </row>
    <row r="470" spans="1:20">
      <c r="A470" t="s">
        <v>640</v>
      </c>
      <c r="B470">
        <v>10302017</v>
      </c>
      <c r="C470">
        <v>8124003018380</v>
      </c>
      <c r="D470" t="s">
        <v>2282</v>
      </c>
      <c r="E470" t="s">
        <v>3601</v>
      </c>
      <c r="G470" t="s">
        <v>2283</v>
      </c>
      <c r="H470" t="s">
        <v>3602</v>
      </c>
      <c r="I470">
        <v>6.1600000000000002E-2</v>
      </c>
      <c r="J470" t="s">
        <v>3603</v>
      </c>
      <c r="K470" t="s">
        <v>3542</v>
      </c>
      <c r="L470" t="s">
        <v>3484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3585</v>
      </c>
    </row>
    <row r="471" spans="1:20">
      <c r="A471" t="s">
        <v>640</v>
      </c>
      <c r="B471">
        <v>10302017</v>
      </c>
      <c r="C471">
        <v>8124003018397</v>
      </c>
      <c r="D471" t="s">
        <v>2284</v>
      </c>
      <c r="E471" t="s">
        <v>3601</v>
      </c>
      <c r="G471" t="s">
        <v>2285</v>
      </c>
      <c r="H471" t="s">
        <v>3602</v>
      </c>
      <c r="I471">
        <v>6.1600000000000002E-2</v>
      </c>
      <c r="J471" t="s">
        <v>3603</v>
      </c>
      <c r="K471" t="s">
        <v>3542</v>
      </c>
      <c r="L471" t="s">
        <v>3484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3585</v>
      </c>
    </row>
    <row r="472" spans="1:20">
      <c r="A472" t="s">
        <v>640</v>
      </c>
      <c r="B472">
        <v>10302017</v>
      </c>
      <c r="C472">
        <v>8124003018403</v>
      </c>
      <c r="D472" t="s">
        <v>2286</v>
      </c>
      <c r="E472" t="s">
        <v>3601</v>
      </c>
      <c r="G472" t="s">
        <v>2287</v>
      </c>
      <c r="H472" t="s">
        <v>3602</v>
      </c>
      <c r="I472">
        <v>6.1600000000000002E-2</v>
      </c>
      <c r="J472" t="s">
        <v>3603</v>
      </c>
      <c r="K472" t="s">
        <v>3542</v>
      </c>
      <c r="L472" t="s">
        <v>3484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3585</v>
      </c>
    </row>
    <row r="473" spans="1:20">
      <c r="A473" t="s">
        <v>640</v>
      </c>
      <c r="B473">
        <v>10302017</v>
      </c>
      <c r="C473">
        <v>8124003018410</v>
      </c>
      <c r="D473" t="s">
        <v>2288</v>
      </c>
      <c r="E473" t="s">
        <v>3601</v>
      </c>
      <c r="G473" t="s">
        <v>2289</v>
      </c>
      <c r="H473" t="s">
        <v>3602</v>
      </c>
      <c r="I473">
        <v>6.1600000000000002E-2</v>
      </c>
      <c r="J473" t="s">
        <v>3603</v>
      </c>
      <c r="K473" t="s">
        <v>3542</v>
      </c>
      <c r="L473" t="s">
        <v>3484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3585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3601</v>
      </c>
      <c r="G474" t="s">
        <v>2291</v>
      </c>
      <c r="H474" t="s">
        <v>3604</v>
      </c>
      <c r="I474">
        <v>6.1600000000000002E-2</v>
      </c>
      <c r="J474" t="s">
        <v>3605</v>
      </c>
      <c r="K474" t="s">
        <v>3542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3585</v>
      </c>
    </row>
    <row r="475" spans="1:20">
      <c r="A475" t="s">
        <v>640</v>
      </c>
      <c r="B475">
        <v>10302017</v>
      </c>
      <c r="C475">
        <v>8124003018434</v>
      </c>
      <c r="D475" t="s">
        <v>2292</v>
      </c>
      <c r="E475" t="s">
        <v>3601</v>
      </c>
      <c r="G475" t="s">
        <v>2293</v>
      </c>
      <c r="H475" t="s">
        <v>3602</v>
      </c>
      <c r="I475">
        <v>6.1600000000000002E-2</v>
      </c>
      <c r="J475" t="s">
        <v>3603</v>
      </c>
      <c r="K475" t="s">
        <v>3542</v>
      </c>
      <c r="L475" t="s">
        <v>3484</v>
      </c>
      <c r="M475" t="s">
        <v>11</v>
      </c>
      <c r="N475" t="s">
        <v>3379</v>
      </c>
      <c r="O475" t="s">
        <v>54</v>
      </c>
      <c r="P475" t="s">
        <v>14</v>
      </c>
      <c r="Q475" t="s">
        <v>643</v>
      </c>
      <c r="S475">
        <v>2024</v>
      </c>
      <c r="T475" t="s">
        <v>3585</v>
      </c>
    </row>
    <row r="476" spans="1:20">
      <c r="A476" t="s">
        <v>640</v>
      </c>
      <c r="B476">
        <v>10302017</v>
      </c>
      <c r="C476">
        <v>8124003018441</v>
      </c>
      <c r="D476" t="s">
        <v>2294</v>
      </c>
      <c r="E476" t="s">
        <v>3601</v>
      </c>
      <c r="G476" t="s">
        <v>2295</v>
      </c>
      <c r="H476" t="s">
        <v>3602</v>
      </c>
      <c r="I476">
        <v>6.1600000000000002E-2</v>
      </c>
      <c r="J476" t="s">
        <v>3603</v>
      </c>
      <c r="K476" t="s">
        <v>3542</v>
      </c>
      <c r="L476" t="s">
        <v>3484</v>
      </c>
      <c r="M476" t="s">
        <v>18</v>
      </c>
      <c r="N476" t="s">
        <v>3379</v>
      </c>
      <c r="O476" t="s">
        <v>54</v>
      </c>
      <c r="P476" t="s">
        <v>14</v>
      </c>
      <c r="Q476" t="s">
        <v>643</v>
      </c>
      <c r="S476">
        <v>2024</v>
      </c>
      <c r="T476" t="s">
        <v>3585</v>
      </c>
    </row>
    <row r="477" spans="1:20">
      <c r="A477" t="s">
        <v>640</v>
      </c>
      <c r="B477">
        <v>10302017</v>
      </c>
      <c r="C477">
        <v>8124003018458</v>
      </c>
      <c r="D477" t="s">
        <v>2296</v>
      </c>
      <c r="E477" t="s">
        <v>3601</v>
      </c>
      <c r="G477" t="s">
        <v>2297</v>
      </c>
      <c r="H477" t="s">
        <v>3602</v>
      </c>
      <c r="I477">
        <v>6.1600000000000002E-2</v>
      </c>
      <c r="J477" t="s">
        <v>3603</v>
      </c>
      <c r="K477" t="s">
        <v>3542</v>
      </c>
      <c r="L477" t="s">
        <v>3484</v>
      </c>
      <c r="M477" t="s">
        <v>21</v>
      </c>
      <c r="N477" t="s">
        <v>3379</v>
      </c>
      <c r="O477" t="s">
        <v>54</v>
      </c>
      <c r="P477" t="s">
        <v>14</v>
      </c>
      <c r="Q477" t="s">
        <v>643</v>
      </c>
      <c r="S477">
        <v>2024</v>
      </c>
      <c r="T477" t="s">
        <v>3585</v>
      </c>
    </row>
    <row r="478" spans="1:20">
      <c r="A478" t="s">
        <v>640</v>
      </c>
      <c r="B478">
        <v>10302017</v>
      </c>
      <c r="C478">
        <v>8124003018465</v>
      </c>
      <c r="D478" t="s">
        <v>2298</v>
      </c>
      <c r="E478" t="s">
        <v>3601</v>
      </c>
      <c r="G478" t="s">
        <v>2299</v>
      </c>
      <c r="H478" t="s">
        <v>3602</v>
      </c>
      <c r="I478">
        <v>6.1600000000000002E-2</v>
      </c>
      <c r="J478" t="s">
        <v>3603</v>
      </c>
      <c r="K478" t="s">
        <v>3542</v>
      </c>
      <c r="L478" t="s">
        <v>3484</v>
      </c>
      <c r="M478" t="s">
        <v>24</v>
      </c>
      <c r="N478" t="s">
        <v>3379</v>
      </c>
      <c r="O478" t="s">
        <v>54</v>
      </c>
      <c r="P478" t="s">
        <v>14</v>
      </c>
      <c r="Q478" t="s">
        <v>643</v>
      </c>
      <c r="S478">
        <v>2024</v>
      </c>
      <c r="T478" t="s">
        <v>3585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3601</v>
      </c>
      <c r="G479" t="s">
        <v>2301</v>
      </c>
      <c r="H479" t="s">
        <v>3604</v>
      </c>
      <c r="I479">
        <v>6.1600000000000002E-2</v>
      </c>
      <c r="J479" t="s">
        <v>3605</v>
      </c>
      <c r="K479" t="s">
        <v>3542</v>
      </c>
      <c r="L479" t="s">
        <v>131</v>
      </c>
      <c r="M479" t="s">
        <v>131</v>
      </c>
      <c r="N479" t="s">
        <v>3379</v>
      </c>
      <c r="O479" t="s">
        <v>54</v>
      </c>
      <c r="P479" t="s">
        <v>14</v>
      </c>
      <c r="Q479" t="s">
        <v>643</v>
      </c>
      <c r="S479">
        <v>2024</v>
      </c>
      <c r="T479" t="s">
        <v>3585</v>
      </c>
    </row>
    <row r="480" spans="1:20">
      <c r="A480" t="s">
        <v>640</v>
      </c>
      <c r="B480">
        <v>10302017</v>
      </c>
      <c r="C480">
        <v>8124003018489</v>
      </c>
      <c r="D480" t="s">
        <v>2302</v>
      </c>
      <c r="E480" t="s">
        <v>3601</v>
      </c>
      <c r="G480" t="s">
        <v>2303</v>
      </c>
      <c r="H480" t="s">
        <v>3602</v>
      </c>
      <c r="I480">
        <v>6.1600000000000002E-2</v>
      </c>
      <c r="J480" t="s">
        <v>3603</v>
      </c>
      <c r="K480" t="s">
        <v>3542</v>
      </c>
      <c r="L480" t="s">
        <v>3484</v>
      </c>
      <c r="M480" t="s">
        <v>11</v>
      </c>
      <c r="N480" t="s">
        <v>3404</v>
      </c>
      <c r="O480" t="s">
        <v>64</v>
      </c>
      <c r="P480" t="s">
        <v>14</v>
      </c>
      <c r="Q480" t="s">
        <v>643</v>
      </c>
      <c r="S480">
        <v>2024</v>
      </c>
      <c r="T480" t="s">
        <v>3585</v>
      </c>
    </row>
    <row r="481" spans="1:20">
      <c r="A481" t="s">
        <v>640</v>
      </c>
      <c r="B481">
        <v>10302017</v>
      </c>
      <c r="C481">
        <v>8124003018496</v>
      </c>
      <c r="D481" t="s">
        <v>2304</v>
      </c>
      <c r="E481" t="s">
        <v>3601</v>
      </c>
      <c r="G481" t="s">
        <v>2305</v>
      </c>
      <c r="H481" t="s">
        <v>3602</v>
      </c>
      <c r="I481">
        <v>6.1600000000000002E-2</v>
      </c>
      <c r="J481" t="s">
        <v>3603</v>
      </c>
      <c r="K481" t="s">
        <v>3542</v>
      </c>
      <c r="L481" t="s">
        <v>3484</v>
      </c>
      <c r="M481" t="s">
        <v>18</v>
      </c>
      <c r="N481" t="s">
        <v>3404</v>
      </c>
      <c r="O481" t="s">
        <v>64</v>
      </c>
      <c r="P481" t="s">
        <v>14</v>
      </c>
      <c r="Q481" t="s">
        <v>643</v>
      </c>
      <c r="S481">
        <v>2024</v>
      </c>
      <c r="T481" t="s">
        <v>3585</v>
      </c>
    </row>
    <row r="482" spans="1:20">
      <c r="A482" t="s">
        <v>640</v>
      </c>
      <c r="B482">
        <v>10302017</v>
      </c>
      <c r="C482">
        <v>8124003018502</v>
      </c>
      <c r="D482" t="s">
        <v>2306</v>
      </c>
      <c r="E482" t="s">
        <v>3601</v>
      </c>
      <c r="G482" t="s">
        <v>2307</v>
      </c>
      <c r="H482" t="s">
        <v>3602</v>
      </c>
      <c r="I482">
        <v>6.1600000000000002E-2</v>
      </c>
      <c r="J482" t="s">
        <v>3603</v>
      </c>
      <c r="K482" t="s">
        <v>3542</v>
      </c>
      <c r="L482" t="s">
        <v>3484</v>
      </c>
      <c r="M482" t="s">
        <v>21</v>
      </c>
      <c r="N482" t="s">
        <v>3404</v>
      </c>
      <c r="O482" t="s">
        <v>64</v>
      </c>
      <c r="P482" t="s">
        <v>14</v>
      </c>
      <c r="Q482" t="s">
        <v>643</v>
      </c>
      <c r="S482">
        <v>2024</v>
      </c>
      <c r="T482" t="s">
        <v>3585</v>
      </c>
    </row>
    <row r="483" spans="1:20">
      <c r="A483" t="s">
        <v>640</v>
      </c>
      <c r="B483">
        <v>10302017</v>
      </c>
      <c r="C483">
        <v>8124003018519</v>
      </c>
      <c r="D483" t="s">
        <v>2308</v>
      </c>
      <c r="E483" t="s">
        <v>3601</v>
      </c>
      <c r="G483" t="s">
        <v>2309</v>
      </c>
      <c r="H483" t="s">
        <v>3602</v>
      </c>
      <c r="I483">
        <v>6.1600000000000002E-2</v>
      </c>
      <c r="J483" t="s">
        <v>3603</v>
      </c>
      <c r="K483" t="s">
        <v>3542</v>
      </c>
      <c r="L483" t="s">
        <v>3484</v>
      </c>
      <c r="M483" t="s">
        <v>24</v>
      </c>
      <c r="N483" t="s">
        <v>3404</v>
      </c>
      <c r="O483" t="s">
        <v>64</v>
      </c>
      <c r="P483" t="s">
        <v>14</v>
      </c>
      <c r="Q483" t="s">
        <v>643</v>
      </c>
      <c r="S483">
        <v>2024</v>
      </c>
      <c r="T483" t="s">
        <v>3585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3601</v>
      </c>
      <c r="G484" t="s">
        <v>2311</v>
      </c>
      <c r="H484" t="s">
        <v>3604</v>
      </c>
      <c r="I484">
        <v>6.1600000000000002E-2</v>
      </c>
      <c r="J484" t="s">
        <v>3605</v>
      </c>
      <c r="K484" t="s">
        <v>3542</v>
      </c>
      <c r="L484" t="s">
        <v>131</v>
      </c>
      <c r="M484" t="s">
        <v>131</v>
      </c>
      <c r="N484" t="s">
        <v>3404</v>
      </c>
      <c r="O484" t="s">
        <v>64</v>
      </c>
      <c r="P484" t="s">
        <v>14</v>
      </c>
      <c r="Q484" t="s">
        <v>643</v>
      </c>
      <c r="S484">
        <v>2024</v>
      </c>
      <c r="T484" t="s">
        <v>3585</v>
      </c>
    </row>
    <row r="485" spans="1:20">
      <c r="A485" t="s">
        <v>640</v>
      </c>
      <c r="B485">
        <v>10302017</v>
      </c>
      <c r="C485">
        <v>8124003018533</v>
      </c>
      <c r="D485" t="s">
        <v>2312</v>
      </c>
      <c r="E485" t="s">
        <v>3601</v>
      </c>
      <c r="G485" t="s">
        <v>2313</v>
      </c>
      <c r="H485" t="s">
        <v>3602</v>
      </c>
      <c r="I485">
        <v>6.1600000000000002E-2</v>
      </c>
      <c r="J485" t="s">
        <v>3603</v>
      </c>
      <c r="K485" t="s">
        <v>3542</v>
      </c>
      <c r="L485" t="s">
        <v>3484</v>
      </c>
      <c r="M485" t="s">
        <v>11</v>
      </c>
      <c r="N485" t="s">
        <v>3404</v>
      </c>
      <c r="O485" t="s">
        <v>73</v>
      </c>
      <c r="P485" t="s">
        <v>14</v>
      </c>
      <c r="Q485" t="s">
        <v>643</v>
      </c>
      <c r="S485">
        <v>2024</v>
      </c>
      <c r="T485" t="s">
        <v>3585</v>
      </c>
    </row>
    <row r="486" spans="1:20">
      <c r="A486" t="s">
        <v>640</v>
      </c>
      <c r="B486">
        <v>10302017</v>
      </c>
      <c r="C486">
        <v>8124003018540</v>
      </c>
      <c r="D486" t="s">
        <v>2314</v>
      </c>
      <c r="E486" t="s">
        <v>3601</v>
      </c>
      <c r="G486" t="s">
        <v>2315</v>
      </c>
      <c r="H486" t="s">
        <v>3602</v>
      </c>
      <c r="I486">
        <v>6.1600000000000002E-2</v>
      </c>
      <c r="J486" t="s">
        <v>3603</v>
      </c>
      <c r="K486" t="s">
        <v>3542</v>
      </c>
      <c r="L486" t="s">
        <v>3484</v>
      </c>
      <c r="M486" t="s">
        <v>18</v>
      </c>
      <c r="N486" t="s">
        <v>3404</v>
      </c>
      <c r="O486" t="s">
        <v>73</v>
      </c>
      <c r="P486" t="s">
        <v>14</v>
      </c>
      <c r="Q486" t="s">
        <v>643</v>
      </c>
      <c r="S486">
        <v>2024</v>
      </c>
      <c r="T486" t="s">
        <v>3585</v>
      </c>
    </row>
    <row r="487" spans="1:20">
      <c r="A487" t="s">
        <v>640</v>
      </c>
      <c r="B487">
        <v>10302017</v>
      </c>
      <c r="C487">
        <v>8124003018557</v>
      </c>
      <c r="D487" t="s">
        <v>2316</v>
      </c>
      <c r="E487" t="s">
        <v>3601</v>
      </c>
      <c r="G487" t="s">
        <v>2317</v>
      </c>
      <c r="H487" t="s">
        <v>3602</v>
      </c>
      <c r="I487">
        <v>6.1600000000000002E-2</v>
      </c>
      <c r="J487" t="s">
        <v>3603</v>
      </c>
      <c r="K487" t="s">
        <v>3542</v>
      </c>
      <c r="L487" t="s">
        <v>3484</v>
      </c>
      <c r="M487" t="s">
        <v>21</v>
      </c>
      <c r="N487" t="s">
        <v>3404</v>
      </c>
      <c r="O487" t="s">
        <v>73</v>
      </c>
      <c r="P487" t="s">
        <v>14</v>
      </c>
      <c r="Q487" t="s">
        <v>643</v>
      </c>
      <c r="S487">
        <v>2024</v>
      </c>
      <c r="T487" t="s">
        <v>3585</v>
      </c>
    </row>
    <row r="488" spans="1:20">
      <c r="A488" t="s">
        <v>640</v>
      </c>
      <c r="B488">
        <v>10302017</v>
      </c>
      <c r="C488">
        <v>8124003018564</v>
      </c>
      <c r="D488" t="s">
        <v>2318</v>
      </c>
      <c r="E488" t="s">
        <v>3601</v>
      </c>
      <c r="G488" t="s">
        <v>2319</v>
      </c>
      <c r="H488" t="s">
        <v>3602</v>
      </c>
      <c r="I488">
        <v>6.1600000000000002E-2</v>
      </c>
      <c r="J488" t="s">
        <v>3603</v>
      </c>
      <c r="K488" t="s">
        <v>3542</v>
      </c>
      <c r="L488" t="s">
        <v>3484</v>
      </c>
      <c r="M488" t="s">
        <v>24</v>
      </c>
      <c r="N488" t="s">
        <v>3404</v>
      </c>
      <c r="O488" t="s">
        <v>73</v>
      </c>
      <c r="P488" t="s">
        <v>14</v>
      </c>
      <c r="Q488" t="s">
        <v>643</v>
      </c>
      <c r="S488">
        <v>2024</v>
      </c>
      <c r="T488" t="s">
        <v>3585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3601</v>
      </c>
      <c r="G489" t="s">
        <v>2321</v>
      </c>
      <c r="H489" t="s">
        <v>3604</v>
      </c>
      <c r="I489">
        <v>6.1600000000000002E-2</v>
      </c>
      <c r="J489" t="s">
        <v>3605</v>
      </c>
      <c r="K489" t="s">
        <v>3542</v>
      </c>
      <c r="L489" t="s">
        <v>131</v>
      </c>
      <c r="M489" t="s">
        <v>131</v>
      </c>
      <c r="N489" t="s">
        <v>3404</v>
      </c>
      <c r="O489" t="s">
        <v>73</v>
      </c>
      <c r="P489" t="s">
        <v>14</v>
      </c>
      <c r="Q489" t="s">
        <v>643</v>
      </c>
      <c r="S489">
        <v>2024</v>
      </c>
      <c r="T489" t="s">
        <v>3585</v>
      </c>
    </row>
    <row r="490" spans="1:20">
      <c r="A490" t="s">
        <v>640</v>
      </c>
      <c r="B490">
        <v>10302017</v>
      </c>
      <c r="C490">
        <v>8124003018588</v>
      </c>
      <c r="D490" t="s">
        <v>2322</v>
      </c>
      <c r="E490" t="s">
        <v>3601</v>
      </c>
      <c r="G490" t="s">
        <v>2323</v>
      </c>
      <c r="H490" t="s">
        <v>3602</v>
      </c>
      <c r="I490">
        <v>6.1600000000000002E-2</v>
      </c>
      <c r="J490" t="s">
        <v>3603</v>
      </c>
      <c r="K490" t="s">
        <v>3542</v>
      </c>
      <c r="L490" t="s">
        <v>3484</v>
      </c>
      <c r="M490" t="s">
        <v>11</v>
      </c>
      <c r="N490" t="s">
        <v>3404</v>
      </c>
      <c r="O490" t="s">
        <v>82</v>
      </c>
      <c r="P490" t="s">
        <v>14</v>
      </c>
      <c r="Q490" t="s">
        <v>643</v>
      </c>
      <c r="S490">
        <v>2024</v>
      </c>
      <c r="T490" t="s">
        <v>3585</v>
      </c>
    </row>
    <row r="491" spans="1:20">
      <c r="A491" t="s">
        <v>640</v>
      </c>
      <c r="B491">
        <v>10302017</v>
      </c>
      <c r="C491">
        <v>8124003018595</v>
      </c>
      <c r="D491" t="s">
        <v>2324</v>
      </c>
      <c r="E491" t="s">
        <v>3601</v>
      </c>
      <c r="G491" t="s">
        <v>2325</v>
      </c>
      <c r="H491" t="s">
        <v>3602</v>
      </c>
      <c r="I491">
        <v>6.1600000000000002E-2</v>
      </c>
      <c r="J491" t="s">
        <v>3603</v>
      </c>
      <c r="K491" t="s">
        <v>3542</v>
      </c>
      <c r="L491" t="s">
        <v>3484</v>
      </c>
      <c r="M491" t="s">
        <v>18</v>
      </c>
      <c r="N491" t="s">
        <v>3404</v>
      </c>
      <c r="O491" t="s">
        <v>82</v>
      </c>
      <c r="P491" t="s">
        <v>14</v>
      </c>
      <c r="Q491" t="s">
        <v>643</v>
      </c>
      <c r="S491">
        <v>2024</v>
      </c>
      <c r="T491" t="s">
        <v>3585</v>
      </c>
    </row>
    <row r="492" spans="1:20">
      <c r="A492" t="s">
        <v>640</v>
      </c>
      <c r="B492">
        <v>10302017</v>
      </c>
      <c r="C492">
        <v>8124003018601</v>
      </c>
      <c r="D492" t="s">
        <v>2326</v>
      </c>
      <c r="E492" t="s">
        <v>3601</v>
      </c>
      <c r="G492" t="s">
        <v>2327</v>
      </c>
      <c r="H492" t="s">
        <v>3602</v>
      </c>
      <c r="I492">
        <v>6.1600000000000002E-2</v>
      </c>
      <c r="J492" t="s">
        <v>3603</v>
      </c>
      <c r="K492" t="s">
        <v>3542</v>
      </c>
      <c r="L492" t="s">
        <v>3484</v>
      </c>
      <c r="M492" t="s">
        <v>21</v>
      </c>
      <c r="N492" t="s">
        <v>3404</v>
      </c>
      <c r="O492" t="s">
        <v>82</v>
      </c>
      <c r="P492" t="s">
        <v>14</v>
      </c>
      <c r="Q492" t="s">
        <v>643</v>
      </c>
      <c r="S492">
        <v>2024</v>
      </c>
      <c r="T492" t="s">
        <v>3585</v>
      </c>
    </row>
    <row r="493" spans="1:20">
      <c r="A493" t="s">
        <v>640</v>
      </c>
      <c r="B493">
        <v>10302017</v>
      </c>
      <c r="C493">
        <v>8124003018618</v>
      </c>
      <c r="D493" t="s">
        <v>2328</v>
      </c>
      <c r="E493" t="s">
        <v>3601</v>
      </c>
      <c r="G493" t="s">
        <v>2329</v>
      </c>
      <c r="H493" t="s">
        <v>3602</v>
      </c>
      <c r="I493">
        <v>6.1600000000000002E-2</v>
      </c>
      <c r="J493" t="s">
        <v>3603</v>
      </c>
      <c r="K493" t="s">
        <v>3542</v>
      </c>
      <c r="L493" t="s">
        <v>3484</v>
      </c>
      <c r="M493" t="s">
        <v>24</v>
      </c>
      <c r="N493" t="s">
        <v>3404</v>
      </c>
      <c r="O493" t="s">
        <v>82</v>
      </c>
      <c r="P493" t="s">
        <v>14</v>
      </c>
      <c r="Q493" t="s">
        <v>643</v>
      </c>
      <c r="S493">
        <v>2024</v>
      </c>
      <c r="T493" t="s">
        <v>3585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3601</v>
      </c>
      <c r="G494" t="s">
        <v>2331</v>
      </c>
      <c r="H494" t="s">
        <v>3604</v>
      </c>
      <c r="I494">
        <v>6.1600000000000002E-2</v>
      </c>
      <c r="J494" t="s">
        <v>3605</v>
      </c>
      <c r="K494" t="s">
        <v>3542</v>
      </c>
      <c r="L494" t="s">
        <v>131</v>
      </c>
      <c r="M494" t="s">
        <v>131</v>
      </c>
      <c r="N494" t="s">
        <v>3404</v>
      </c>
      <c r="O494" t="s">
        <v>82</v>
      </c>
      <c r="P494" t="s">
        <v>14</v>
      </c>
      <c r="Q494" t="s">
        <v>643</v>
      </c>
      <c r="S494">
        <v>2024</v>
      </c>
      <c r="T494" t="s">
        <v>3585</v>
      </c>
    </row>
    <row r="495" spans="1:20">
      <c r="A495" t="s">
        <v>640</v>
      </c>
      <c r="B495">
        <v>10302017</v>
      </c>
      <c r="C495">
        <v>8124003018632</v>
      </c>
      <c r="D495" t="s">
        <v>2332</v>
      </c>
      <c r="E495" t="s">
        <v>3601</v>
      </c>
      <c r="G495" t="s">
        <v>2333</v>
      </c>
      <c r="H495" t="s">
        <v>3602</v>
      </c>
      <c r="I495">
        <v>6.1600000000000002E-2</v>
      </c>
      <c r="J495" t="s">
        <v>3603</v>
      </c>
      <c r="K495" t="s">
        <v>3542</v>
      </c>
      <c r="L495" t="s">
        <v>3484</v>
      </c>
      <c r="M495" t="s">
        <v>11</v>
      </c>
      <c r="N495" t="s">
        <v>3404</v>
      </c>
      <c r="O495" t="s">
        <v>91</v>
      </c>
      <c r="P495" t="s">
        <v>14</v>
      </c>
      <c r="Q495" t="s">
        <v>643</v>
      </c>
      <c r="S495">
        <v>2024</v>
      </c>
      <c r="T495" t="s">
        <v>3585</v>
      </c>
    </row>
    <row r="496" spans="1:20">
      <c r="A496" t="s">
        <v>640</v>
      </c>
      <c r="B496">
        <v>10302017</v>
      </c>
      <c r="C496">
        <v>8124003018649</v>
      </c>
      <c r="D496" t="s">
        <v>2334</v>
      </c>
      <c r="E496" t="s">
        <v>3601</v>
      </c>
      <c r="G496" t="s">
        <v>2335</v>
      </c>
      <c r="H496" t="s">
        <v>3602</v>
      </c>
      <c r="I496">
        <v>6.1600000000000002E-2</v>
      </c>
      <c r="J496" t="s">
        <v>3603</v>
      </c>
      <c r="K496" t="s">
        <v>3542</v>
      </c>
      <c r="L496" t="s">
        <v>3484</v>
      </c>
      <c r="M496" t="s">
        <v>18</v>
      </c>
      <c r="N496" t="s">
        <v>3404</v>
      </c>
      <c r="O496" t="s">
        <v>91</v>
      </c>
      <c r="P496" t="s">
        <v>14</v>
      </c>
      <c r="Q496" t="s">
        <v>643</v>
      </c>
      <c r="S496">
        <v>2024</v>
      </c>
      <c r="T496" t="s">
        <v>3585</v>
      </c>
    </row>
    <row r="497" spans="1:20">
      <c r="A497" t="s">
        <v>640</v>
      </c>
      <c r="B497">
        <v>10302017</v>
      </c>
      <c r="C497">
        <v>8124003018656</v>
      </c>
      <c r="D497" t="s">
        <v>2336</v>
      </c>
      <c r="E497" t="s">
        <v>3601</v>
      </c>
      <c r="G497" t="s">
        <v>2337</v>
      </c>
      <c r="H497" t="s">
        <v>3602</v>
      </c>
      <c r="I497">
        <v>6.1600000000000002E-2</v>
      </c>
      <c r="J497" t="s">
        <v>3603</v>
      </c>
      <c r="K497" t="s">
        <v>3542</v>
      </c>
      <c r="L497" t="s">
        <v>3484</v>
      </c>
      <c r="M497" t="s">
        <v>21</v>
      </c>
      <c r="N497" t="s">
        <v>3404</v>
      </c>
      <c r="O497" t="s">
        <v>91</v>
      </c>
      <c r="P497" t="s">
        <v>14</v>
      </c>
      <c r="Q497" t="s">
        <v>643</v>
      </c>
      <c r="S497">
        <v>2024</v>
      </c>
      <c r="T497" t="s">
        <v>3585</v>
      </c>
    </row>
    <row r="498" spans="1:20">
      <c r="A498" t="s">
        <v>640</v>
      </c>
      <c r="B498">
        <v>10302017</v>
      </c>
      <c r="C498">
        <v>8124003018663</v>
      </c>
      <c r="D498" t="s">
        <v>2338</v>
      </c>
      <c r="E498" t="s">
        <v>3601</v>
      </c>
      <c r="G498" t="s">
        <v>2339</v>
      </c>
      <c r="H498" t="s">
        <v>3602</v>
      </c>
      <c r="I498">
        <v>6.1600000000000002E-2</v>
      </c>
      <c r="J498" t="s">
        <v>3603</v>
      </c>
      <c r="K498" t="s">
        <v>3542</v>
      </c>
      <c r="L498" t="s">
        <v>3484</v>
      </c>
      <c r="M498" t="s">
        <v>24</v>
      </c>
      <c r="N498" t="s">
        <v>3404</v>
      </c>
      <c r="O498" t="s">
        <v>91</v>
      </c>
      <c r="P498" t="s">
        <v>14</v>
      </c>
      <c r="Q498" t="s">
        <v>643</v>
      </c>
      <c r="S498">
        <v>2024</v>
      </c>
      <c r="T498" t="s">
        <v>3585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3601</v>
      </c>
      <c r="G499" t="s">
        <v>2341</v>
      </c>
      <c r="H499" t="s">
        <v>3604</v>
      </c>
      <c r="I499">
        <v>6.1600000000000002E-2</v>
      </c>
      <c r="J499" t="s">
        <v>3605</v>
      </c>
      <c r="K499" t="s">
        <v>3542</v>
      </c>
      <c r="L499" t="s">
        <v>131</v>
      </c>
      <c r="M499" t="s">
        <v>131</v>
      </c>
      <c r="N499" t="s">
        <v>3404</v>
      </c>
      <c r="O499" t="s">
        <v>91</v>
      </c>
      <c r="P499" t="s">
        <v>14</v>
      </c>
      <c r="Q499" t="s">
        <v>643</v>
      </c>
      <c r="S499">
        <v>2024</v>
      </c>
      <c r="T499" t="s">
        <v>3585</v>
      </c>
    </row>
    <row r="500" spans="1:20">
      <c r="A500" t="s">
        <v>640</v>
      </c>
      <c r="B500">
        <v>10302017</v>
      </c>
      <c r="C500">
        <v>8124003018182</v>
      </c>
      <c r="D500" t="s">
        <v>2242</v>
      </c>
      <c r="E500" t="s">
        <v>3601</v>
      </c>
      <c r="G500" t="s">
        <v>3845</v>
      </c>
      <c r="H500" t="s">
        <v>3602</v>
      </c>
      <c r="I500">
        <v>6.1600000000000002E-2</v>
      </c>
      <c r="J500" t="s">
        <v>3603</v>
      </c>
      <c r="K500" t="s">
        <v>3542</v>
      </c>
      <c r="L500" t="s">
        <v>3484</v>
      </c>
      <c r="M500" t="s">
        <v>11</v>
      </c>
      <c r="N500" t="s">
        <v>126</v>
      </c>
      <c r="O500" t="s">
        <v>3790</v>
      </c>
      <c r="P500" t="s">
        <v>14</v>
      </c>
      <c r="Q500" t="s">
        <v>643</v>
      </c>
      <c r="S500">
        <v>2024</v>
      </c>
      <c r="T500" t="s">
        <v>3585</v>
      </c>
    </row>
    <row r="501" spans="1:20">
      <c r="A501" t="s">
        <v>640</v>
      </c>
      <c r="B501">
        <v>10302017</v>
      </c>
      <c r="C501">
        <v>8124003018199</v>
      </c>
      <c r="D501" t="s">
        <v>2244</v>
      </c>
      <c r="E501" t="s">
        <v>3601</v>
      </c>
      <c r="G501" t="s">
        <v>3846</v>
      </c>
      <c r="H501" t="s">
        <v>3602</v>
      </c>
      <c r="I501">
        <v>6.1600000000000002E-2</v>
      </c>
      <c r="J501" t="s">
        <v>3603</v>
      </c>
      <c r="K501" t="s">
        <v>3542</v>
      </c>
      <c r="L501" t="s">
        <v>3484</v>
      </c>
      <c r="M501" t="s">
        <v>18</v>
      </c>
      <c r="N501" t="s">
        <v>126</v>
      </c>
      <c r="O501" t="s">
        <v>3790</v>
      </c>
      <c r="P501" t="s">
        <v>14</v>
      </c>
      <c r="Q501" t="s">
        <v>643</v>
      </c>
      <c r="S501">
        <v>2024</v>
      </c>
      <c r="T501" t="s">
        <v>3585</v>
      </c>
    </row>
    <row r="502" spans="1:20">
      <c r="A502" t="s">
        <v>640</v>
      </c>
      <c r="B502">
        <v>10302017</v>
      </c>
      <c r="C502">
        <v>8124003018205</v>
      </c>
      <c r="D502" t="s">
        <v>2246</v>
      </c>
      <c r="E502" t="s">
        <v>3601</v>
      </c>
      <c r="G502" t="s">
        <v>3847</v>
      </c>
      <c r="H502" t="s">
        <v>3602</v>
      </c>
      <c r="I502">
        <v>6.1600000000000002E-2</v>
      </c>
      <c r="J502" t="s">
        <v>3603</v>
      </c>
      <c r="K502" t="s">
        <v>3542</v>
      </c>
      <c r="L502" t="s">
        <v>3484</v>
      </c>
      <c r="M502" t="s">
        <v>21</v>
      </c>
      <c r="N502" t="s">
        <v>126</v>
      </c>
      <c r="O502" t="s">
        <v>3790</v>
      </c>
      <c r="P502" t="s">
        <v>14</v>
      </c>
      <c r="Q502" t="s">
        <v>643</v>
      </c>
      <c r="S502">
        <v>2024</v>
      </c>
      <c r="T502" t="s">
        <v>3585</v>
      </c>
    </row>
    <row r="503" spans="1:20">
      <c r="A503" t="s">
        <v>640</v>
      </c>
      <c r="B503">
        <v>10302017</v>
      </c>
      <c r="C503">
        <v>8124003018212</v>
      </c>
      <c r="D503" t="s">
        <v>2248</v>
      </c>
      <c r="E503" t="s">
        <v>3601</v>
      </c>
      <c r="G503" t="s">
        <v>3848</v>
      </c>
      <c r="H503" t="s">
        <v>3602</v>
      </c>
      <c r="I503">
        <v>6.1600000000000002E-2</v>
      </c>
      <c r="J503" t="s">
        <v>3603</v>
      </c>
      <c r="K503" t="s">
        <v>3542</v>
      </c>
      <c r="L503" t="s">
        <v>3484</v>
      </c>
      <c r="M503" t="s">
        <v>24</v>
      </c>
      <c r="N503" t="s">
        <v>126</v>
      </c>
      <c r="O503" t="s">
        <v>3790</v>
      </c>
      <c r="P503" t="s">
        <v>14</v>
      </c>
      <c r="Q503" t="s">
        <v>643</v>
      </c>
      <c r="S503">
        <v>2024</v>
      </c>
      <c r="T503" t="s">
        <v>3585</v>
      </c>
    </row>
    <row r="504" spans="1:20">
      <c r="A504" t="s">
        <v>640</v>
      </c>
      <c r="B504">
        <v>10301007</v>
      </c>
      <c r="C504">
        <v>1524001010473</v>
      </c>
      <c r="D504" t="s">
        <v>129</v>
      </c>
      <c r="E504" t="s">
        <v>3318</v>
      </c>
      <c r="F504">
        <v>1523001012845</v>
      </c>
      <c r="G504" t="s">
        <v>130</v>
      </c>
      <c r="H504" t="s">
        <v>3493</v>
      </c>
      <c r="I504">
        <v>6.1600000000000002E-2</v>
      </c>
      <c r="J504" t="s">
        <v>3494</v>
      </c>
      <c r="K504" t="s">
        <v>3495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>
      <c r="A505" t="s">
        <v>640</v>
      </c>
      <c r="B505">
        <v>10301007</v>
      </c>
      <c r="C505">
        <v>1524001010473</v>
      </c>
      <c r="D505" t="s">
        <v>129</v>
      </c>
      <c r="E505" t="s">
        <v>3318</v>
      </c>
      <c r="F505">
        <v>1523001012845</v>
      </c>
      <c r="G505" t="s">
        <v>130</v>
      </c>
      <c r="H505" t="s">
        <v>3493</v>
      </c>
      <c r="I505">
        <v>6.1600000000000002E-2</v>
      </c>
      <c r="J505" t="s">
        <v>3494</v>
      </c>
      <c r="K505" t="s">
        <v>3495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>
      <c r="A506" t="s">
        <v>7</v>
      </c>
      <c r="B506">
        <v>10301007</v>
      </c>
      <c r="C506">
        <v>1524001010473</v>
      </c>
      <c r="D506" t="s">
        <v>129</v>
      </c>
      <c r="E506" t="s">
        <v>3318</v>
      </c>
      <c r="F506">
        <v>1523001012845</v>
      </c>
      <c r="G506" t="s">
        <v>130</v>
      </c>
      <c r="H506" t="s">
        <v>3493</v>
      </c>
      <c r="I506">
        <v>6.1600000000000002E-2</v>
      </c>
      <c r="J506" t="s">
        <v>3494</v>
      </c>
      <c r="K506" t="s">
        <v>3495</v>
      </c>
      <c r="L506" t="s">
        <v>3484</v>
      </c>
      <c r="M506" t="s">
        <v>11</v>
      </c>
      <c r="N506" t="s">
        <v>3379</v>
      </c>
      <c r="O506" t="s">
        <v>13</v>
      </c>
      <c r="P506" t="s">
        <v>14</v>
      </c>
      <c r="Q506" t="s">
        <v>15</v>
      </c>
      <c r="S506">
        <v>2024</v>
      </c>
    </row>
    <row r="507" spans="1:20">
      <c r="A507" t="s">
        <v>7</v>
      </c>
      <c r="B507">
        <v>10301007</v>
      </c>
      <c r="C507">
        <v>1524001010473</v>
      </c>
      <c r="D507" t="s">
        <v>129</v>
      </c>
      <c r="E507" t="s">
        <v>3318</v>
      </c>
      <c r="F507">
        <v>1523001012845</v>
      </c>
      <c r="G507" t="s">
        <v>130</v>
      </c>
      <c r="H507" t="s">
        <v>3493</v>
      </c>
      <c r="I507">
        <v>6.1600000000000002E-2</v>
      </c>
      <c r="J507" t="s">
        <v>3494</v>
      </c>
      <c r="K507" t="s">
        <v>3495</v>
      </c>
      <c r="L507" t="s">
        <v>3484</v>
      </c>
      <c r="M507" t="s">
        <v>11</v>
      </c>
      <c r="N507" t="s">
        <v>3379</v>
      </c>
      <c r="O507" t="s">
        <v>13</v>
      </c>
      <c r="P507" t="s">
        <v>14</v>
      </c>
      <c r="Q507" t="s">
        <v>15</v>
      </c>
      <c r="S507">
        <v>2024</v>
      </c>
    </row>
    <row r="508" spans="1:20">
      <c r="A508" t="s">
        <v>640</v>
      </c>
      <c r="B508">
        <v>10301007</v>
      </c>
      <c r="C508">
        <v>1524001010473</v>
      </c>
      <c r="D508" t="s">
        <v>129</v>
      </c>
      <c r="E508" t="s">
        <v>3318</v>
      </c>
      <c r="F508">
        <v>1523001012845</v>
      </c>
      <c r="G508" t="s">
        <v>130</v>
      </c>
      <c r="H508" t="s">
        <v>3493</v>
      </c>
      <c r="I508">
        <v>6.1600000000000002E-2</v>
      </c>
      <c r="J508" t="s">
        <v>3494</v>
      </c>
      <c r="K508" t="s">
        <v>3495</v>
      </c>
      <c r="L508" t="s">
        <v>131</v>
      </c>
      <c r="M508" t="s">
        <v>11</v>
      </c>
      <c r="N508" t="s">
        <v>3379</v>
      </c>
      <c r="O508" t="s">
        <v>27</v>
      </c>
      <c r="P508" t="s">
        <v>14</v>
      </c>
      <c r="Q508" t="s">
        <v>15</v>
      </c>
      <c r="S508">
        <v>2024</v>
      </c>
    </row>
    <row r="509" spans="1:20">
      <c r="A509" t="s">
        <v>640</v>
      </c>
      <c r="B509">
        <v>10301007</v>
      </c>
      <c r="C509">
        <v>1524001010473</v>
      </c>
      <c r="D509" t="s">
        <v>129</v>
      </c>
      <c r="E509" t="s">
        <v>3318</v>
      </c>
      <c r="F509">
        <v>1523001012845</v>
      </c>
      <c r="G509" t="s">
        <v>130</v>
      </c>
      <c r="H509" t="s">
        <v>3493</v>
      </c>
      <c r="I509">
        <v>6.1600000000000002E-2</v>
      </c>
      <c r="J509" t="s">
        <v>3494</v>
      </c>
      <c r="K509" t="s">
        <v>3495</v>
      </c>
      <c r="L509" t="s">
        <v>131</v>
      </c>
      <c r="M509" t="s">
        <v>11</v>
      </c>
      <c r="N509" t="s">
        <v>3379</v>
      </c>
      <c r="O509" t="s">
        <v>27</v>
      </c>
      <c r="P509" t="s">
        <v>14</v>
      </c>
      <c r="Q509" t="s">
        <v>15</v>
      </c>
      <c r="S509">
        <v>2024</v>
      </c>
    </row>
    <row r="510" spans="1:20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3493</v>
      </c>
      <c r="I510">
        <v>-0.34860000000000002</v>
      </c>
      <c r="J510" t="s">
        <v>3496</v>
      </c>
      <c r="K510" t="s">
        <v>3495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3493</v>
      </c>
      <c r="I511">
        <v>-0.34860000000000002</v>
      </c>
      <c r="J511" t="s">
        <v>3496</v>
      </c>
      <c r="K511" t="s">
        <v>3495</v>
      </c>
      <c r="L511" t="s">
        <v>131</v>
      </c>
      <c r="M511" t="s">
        <v>11</v>
      </c>
      <c r="N511" t="s">
        <v>128</v>
      </c>
      <c r="O511" t="s">
        <v>3319</v>
      </c>
      <c r="P511" t="s">
        <v>14</v>
      </c>
      <c r="Q511" t="s">
        <v>15</v>
      </c>
      <c r="S511">
        <v>2024</v>
      </c>
    </row>
    <row r="512" spans="1:20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3493</v>
      </c>
      <c r="I512">
        <v>-0.34860000000000002</v>
      </c>
      <c r="J512" t="s">
        <v>3496</v>
      </c>
      <c r="K512" t="s">
        <v>3495</v>
      </c>
      <c r="L512" t="s">
        <v>3484</v>
      </c>
      <c r="M512" t="s">
        <v>11</v>
      </c>
      <c r="N512" t="s">
        <v>3379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3545</v>
      </c>
      <c r="F513">
        <v>8123003010370</v>
      </c>
      <c r="G513" t="s">
        <v>647</v>
      </c>
      <c r="H513" t="s">
        <v>3546</v>
      </c>
      <c r="I513">
        <v>0</v>
      </c>
      <c r="J513" t="s">
        <v>3546</v>
      </c>
      <c r="K513" t="s">
        <v>3542</v>
      </c>
      <c r="L513" t="s">
        <v>131</v>
      </c>
      <c r="M513" t="s">
        <v>131</v>
      </c>
      <c r="N513" t="s">
        <v>3379</v>
      </c>
      <c r="O513" t="s">
        <v>36</v>
      </c>
      <c r="P513" t="s">
        <v>14</v>
      </c>
      <c r="Q513" t="s">
        <v>643</v>
      </c>
      <c r="R513" t="s">
        <v>3547</v>
      </c>
      <c r="S513">
        <v>2024</v>
      </c>
      <c r="T513" t="s">
        <v>3544</v>
      </c>
    </row>
    <row r="514" spans="1:20">
      <c r="A514" t="s">
        <v>640</v>
      </c>
      <c r="B514">
        <v>10302017</v>
      </c>
      <c r="C514">
        <v>8124003010155</v>
      </c>
      <c r="D514" t="s">
        <v>648</v>
      </c>
      <c r="E514" t="s">
        <v>3545</v>
      </c>
      <c r="F514">
        <v>8123003010813</v>
      </c>
      <c r="G514" t="s">
        <v>649</v>
      </c>
      <c r="H514" t="s">
        <v>3548</v>
      </c>
      <c r="I514">
        <v>0</v>
      </c>
      <c r="J514" t="s">
        <v>3548</v>
      </c>
      <c r="K514" t="s">
        <v>3542</v>
      </c>
      <c r="L514" t="s">
        <v>3484</v>
      </c>
      <c r="M514" t="s">
        <v>11</v>
      </c>
      <c r="N514" t="s">
        <v>3379</v>
      </c>
      <c r="O514" t="s">
        <v>36</v>
      </c>
      <c r="P514" t="s">
        <v>14</v>
      </c>
      <c r="Q514" t="s">
        <v>643</v>
      </c>
      <c r="R514" t="s">
        <v>3547</v>
      </c>
      <c r="S514">
        <v>2024</v>
      </c>
      <c r="T514" t="s">
        <v>3544</v>
      </c>
    </row>
    <row r="515" spans="1:20">
      <c r="A515" t="s">
        <v>640</v>
      </c>
      <c r="B515">
        <v>10302017</v>
      </c>
      <c r="C515">
        <v>8124003010001</v>
      </c>
      <c r="D515" t="s">
        <v>674</v>
      </c>
      <c r="E515" t="s">
        <v>3545</v>
      </c>
      <c r="F515">
        <v>8123003011049</v>
      </c>
      <c r="G515" t="s">
        <v>675</v>
      </c>
      <c r="H515" t="s">
        <v>3548</v>
      </c>
      <c r="I515">
        <v>0</v>
      </c>
      <c r="J515" t="s">
        <v>3548</v>
      </c>
      <c r="K515" t="s">
        <v>3542</v>
      </c>
      <c r="L515" t="s">
        <v>3484</v>
      </c>
      <c r="M515" t="s">
        <v>11</v>
      </c>
      <c r="N515" t="s">
        <v>3379</v>
      </c>
      <c r="O515" t="s">
        <v>13</v>
      </c>
      <c r="P515" t="s">
        <v>14</v>
      </c>
      <c r="Q515" t="s">
        <v>643</v>
      </c>
      <c r="R515" t="s">
        <v>3547</v>
      </c>
      <c r="S515">
        <v>2024</v>
      </c>
      <c r="T515" t="s">
        <v>3544</v>
      </c>
    </row>
    <row r="516" spans="1:20">
      <c r="A516" t="s">
        <v>640</v>
      </c>
      <c r="B516">
        <v>10302017</v>
      </c>
      <c r="C516">
        <v>8124003010056</v>
      </c>
      <c r="D516" t="s">
        <v>676</v>
      </c>
      <c r="E516" t="s">
        <v>3545</v>
      </c>
      <c r="F516">
        <v>8123003011056</v>
      </c>
      <c r="G516" t="s">
        <v>677</v>
      </c>
      <c r="H516" t="s">
        <v>3548</v>
      </c>
      <c r="I516">
        <v>0</v>
      </c>
      <c r="J516" t="s">
        <v>3548</v>
      </c>
      <c r="K516" t="s">
        <v>3542</v>
      </c>
      <c r="L516" t="s">
        <v>3484</v>
      </c>
      <c r="M516" t="s">
        <v>11</v>
      </c>
      <c r="N516" t="s">
        <v>3379</v>
      </c>
      <c r="O516" t="s">
        <v>27</v>
      </c>
      <c r="P516" t="s">
        <v>14</v>
      </c>
      <c r="Q516" t="s">
        <v>643</v>
      </c>
      <c r="R516" t="s">
        <v>3547</v>
      </c>
      <c r="S516">
        <v>2024</v>
      </c>
      <c r="T516" t="s">
        <v>3544</v>
      </c>
    </row>
    <row r="517" spans="1:20">
      <c r="A517" t="s">
        <v>640</v>
      </c>
      <c r="B517">
        <v>10302017</v>
      </c>
      <c r="C517">
        <v>8124003010254</v>
      </c>
      <c r="D517" t="s">
        <v>678</v>
      </c>
      <c r="E517" t="s">
        <v>3545</v>
      </c>
      <c r="F517">
        <v>8123003011063</v>
      </c>
      <c r="G517" t="s">
        <v>679</v>
      </c>
      <c r="H517" t="s">
        <v>3548</v>
      </c>
      <c r="I517">
        <v>0</v>
      </c>
      <c r="J517" t="s">
        <v>3548</v>
      </c>
      <c r="K517" t="s">
        <v>3542</v>
      </c>
      <c r="L517" t="s">
        <v>3484</v>
      </c>
      <c r="M517" t="s">
        <v>11</v>
      </c>
      <c r="N517" t="s">
        <v>3379</v>
      </c>
      <c r="O517" t="s">
        <v>45</v>
      </c>
      <c r="P517" t="s">
        <v>14</v>
      </c>
      <c r="Q517" t="s">
        <v>643</v>
      </c>
      <c r="R517" t="s">
        <v>3547</v>
      </c>
      <c r="S517">
        <v>2024</v>
      </c>
      <c r="T517" t="s">
        <v>3544</v>
      </c>
    </row>
    <row r="518" spans="1:20">
      <c r="A518" t="s">
        <v>640</v>
      </c>
      <c r="B518">
        <v>10302017</v>
      </c>
      <c r="C518">
        <v>8124003010353</v>
      </c>
      <c r="D518" t="s">
        <v>680</v>
      </c>
      <c r="E518" t="s">
        <v>3545</v>
      </c>
      <c r="F518">
        <v>8123003011070</v>
      </c>
      <c r="G518" t="s">
        <v>681</v>
      </c>
      <c r="H518" t="s">
        <v>3548</v>
      </c>
      <c r="I518">
        <v>0</v>
      </c>
      <c r="J518" t="s">
        <v>3548</v>
      </c>
      <c r="K518" t="s">
        <v>3542</v>
      </c>
      <c r="L518" t="s">
        <v>3484</v>
      </c>
      <c r="M518" t="s">
        <v>11</v>
      </c>
      <c r="N518" t="s">
        <v>3379</v>
      </c>
      <c r="O518" t="s">
        <v>54</v>
      </c>
      <c r="P518" t="s">
        <v>14</v>
      </c>
      <c r="Q518" t="s">
        <v>643</v>
      </c>
      <c r="R518" t="s">
        <v>3547</v>
      </c>
      <c r="S518">
        <v>2024</v>
      </c>
      <c r="T518" t="s">
        <v>3544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3545</v>
      </c>
      <c r="F519">
        <v>8123003010356</v>
      </c>
      <c r="G519" t="s">
        <v>683</v>
      </c>
      <c r="H519" t="s">
        <v>3546</v>
      </c>
      <c r="I519">
        <v>0</v>
      </c>
      <c r="J519" t="s">
        <v>3546</v>
      </c>
      <c r="K519" t="s">
        <v>3542</v>
      </c>
      <c r="L519" t="s">
        <v>131</v>
      </c>
      <c r="M519" t="s">
        <v>131</v>
      </c>
      <c r="N519" t="s">
        <v>3379</v>
      </c>
      <c r="O519" t="s">
        <v>13</v>
      </c>
      <c r="P519" t="s">
        <v>14</v>
      </c>
      <c r="Q519" t="s">
        <v>643</v>
      </c>
      <c r="R519" t="s">
        <v>3547</v>
      </c>
      <c r="S519">
        <v>2024</v>
      </c>
      <c r="T519" t="s">
        <v>3544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3545</v>
      </c>
      <c r="F520">
        <v>8123003010363</v>
      </c>
      <c r="G520" t="s">
        <v>685</v>
      </c>
      <c r="H520" t="s">
        <v>3546</v>
      </c>
      <c r="I520">
        <v>0</v>
      </c>
      <c r="J520" t="s">
        <v>3546</v>
      </c>
      <c r="K520" t="s">
        <v>3542</v>
      </c>
      <c r="L520" t="s">
        <v>131</v>
      </c>
      <c r="M520" t="s">
        <v>131</v>
      </c>
      <c r="N520" t="s">
        <v>3379</v>
      </c>
      <c r="O520" t="s">
        <v>27</v>
      </c>
      <c r="P520" t="s">
        <v>14</v>
      </c>
      <c r="Q520" t="s">
        <v>643</v>
      </c>
      <c r="R520" t="s">
        <v>3547</v>
      </c>
      <c r="S520">
        <v>2024</v>
      </c>
      <c r="T520" t="s">
        <v>3544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3545</v>
      </c>
      <c r="F521">
        <v>8123003010387</v>
      </c>
      <c r="G521" t="s">
        <v>687</v>
      </c>
      <c r="H521" t="s">
        <v>3546</v>
      </c>
      <c r="I521">
        <v>0</v>
      </c>
      <c r="J521" t="s">
        <v>3546</v>
      </c>
      <c r="K521" t="s">
        <v>3542</v>
      </c>
      <c r="L521" t="s">
        <v>131</v>
      </c>
      <c r="M521" t="s">
        <v>131</v>
      </c>
      <c r="N521" t="s">
        <v>3379</v>
      </c>
      <c r="O521" t="s">
        <v>45</v>
      </c>
      <c r="P521" t="s">
        <v>14</v>
      </c>
      <c r="Q521" t="s">
        <v>643</v>
      </c>
      <c r="R521" t="s">
        <v>3547</v>
      </c>
      <c r="S521">
        <v>2024</v>
      </c>
      <c r="T521" t="s">
        <v>3544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3545</v>
      </c>
      <c r="F522">
        <v>8123003010394</v>
      </c>
      <c r="G522" t="s">
        <v>689</v>
      </c>
      <c r="H522" t="s">
        <v>3546</v>
      </c>
      <c r="I522">
        <v>0</v>
      </c>
      <c r="J522" t="s">
        <v>3546</v>
      </c>
      <c r="K522" t="s">
        <v>3542</v>
      </c>
      <c r="L522" t="s">
        <v>131</v>
      </c>
      <c r="M522" t="s">
        <v>131</v>
      </c>
      <c r="N522" t="s">
        <v>3379</v>
      </c>
      <c r="O522" t="s">
        <v>54</v>
      </c>
      <c r="P522" t="s">
        <v>14</v>
      </c>
      <c r="Q522" t="s">
        <v>643</v>
      </c>
      <c r="R522" t="s">
        <v>3547</v>
      </c>
      <c r="S522">
        <v>2024</v>
      </c>
      <c r="T522" t="s">
        <v>3544</v>
      </c>
    </row>
    <row r="523" spans="1:20">
      <c r="A523" t="s">
        <v>640</v>
      </c>
      <c r="B523">
        <v>10302017</v>
      </c>
      <c r="C523">
        <v>8124003010162</v>
      </c>
      <c r="D523" t="s">
        <v>808</v>
      </c>
      <c r="E523" t="s">
        <v>3545</v>
      </c>
      <c r="F523">
        <v>8123003011568</v>
      </c>
      <c r="G523" t="s">
        <v>809</v>
      </c>
      <c r="H523" t="s">
        <v>3548</v>
      </c>
      <c r="I523">
        <v>0</v>
      </c>
      <c r="J523" t="s">
        <v>3548</v>
      </c>
      <c r="K523" t="s">
        <v>3542</v>
      </c>
      <c r="L523" t="s">
        <v>3484</v>
      </c>
      <c r="M523" t="s">
        <v>18</v>
      </c>
      <c r="N523" t="s">
        <v>3379</v>
      </c>
      <c r="O523" t="s">
        <v>36</v>
      </c>
      <c r="P523" t="s">
        <v>14</v>
      </c>
      <c r="Q523" t="s">
        <v>643</v>
      </c>
      <c r="R523" t="s">
        <v>3547</v>
      </c>
      <c r="S523">
        <v>2024</v>
      </c>
      <c r="T523" t="s">
        <v>3544</v>
      </c>
    </row>
    <row r="524" spans="1:20">
      <c r="A524" t="s">
        <v>640</v>
      </c>
      <c r="B524">
        <v>10302017</v>
      </c>
      <c r="C524">
        <v>8124003010018</v>
      </c>
      <c r="D524" t="s">
        <v>822</v>
      </c>
      <c r="E524" t="s">
        <v>3545</v>
      </c>
      <c r="F524">
        <v>8123003011797</v>
      </c>
      <c r="G524" t="s">
        <v>823</v>
      </c>
      <c r="H524" t="s">
        <v>3548</v>
      </c>
      <c r="I524">
        <v>0</v>
      </c>
      <c r="J524" t="s">
        <v>3548</v>
      </c>
      <c r="K524" t="s">
        <v>3542</v>
      </c>
      <c r="L524" t="s">
        <v>3484</v>
      </c>
      <c r="M524" t="s">
        <v>18</v>
      </c>
      <c r="N524" t="s">
        <v>3379</v>
      </c>
      <c r="O524" t="s">
        <v>13</v>
      </c>
      <c r="P524" t="s">
        <v>14</v>
      </c>
      <c r="Q524" t="s">
        <v>643</v>
      </c>
      <c r="R524" t="s">
        <v>3547</v>
      </c>
      <c r="S524">
        <v>2024</v>
      </c>
      <c r="T524" t="s">
        <v>3544</v>
      </c>
    </row>
    <row r="525" spans="1:20">
      <c r="A525" t="s">
        <v>640</v>
      </c>
      <c r="B525">
        <v>10302017</v>
      </c>
      <c r="C525">
        <v>8124003010063</v>
      </c>
      <c r="D525" t="s">
        <v>824</v>
      </c>
      <c r="E525" t="s">
        <v>3545</v>
      </c>
      <c r="F525">
        <v>8123003011803</v>
      </c>
      <c r="G525" t="s">
        <v>825</v>
      </c>
      <c r="H525" t="s">
        <v>3548</v>
      </c>
      <c r="I525">
        <v>0</v>
      </c>
      <c r="J525" t="s">
        <v>3548</v>
      </c>
      <c r="K525" t="s">
        <v>3542</v>
      </c>
      <c r="L525" t="s">
        <v>3484</v>
      </c>
      <c r="M525" t="s">
        <v>18</v>
      </c>
      <c r="N525" t="s">
        <v>3379</v>
      </c>
      <c r="O525" t="s">
        <v>27</v>
      </c>
      <c r="P525" t="s">
        <v>14</v>
      </c>
      <c r="Q525" t="s">
        <v>643</v>
      </c>
      <c r="R525" t="s">
        <v>3547</v>
      </c>
      <c r="S525">
        <v>2024</v>
      </c>
      <c r="T525" t="s">
        <v>3544</v>
      </c>
    </row>
    <row r="526" spans="1:20">
      <c r="A526" t="s">
        <v>640</v>
      </c>
      <c r="B526">
        <v>10302017</v>
      </c>
      <c r="C526">
        <v>8124003010261</v>
      </c>
      <c r="D526" t="s">
        <v>826</v>
      </c>
      <c r="E526" t="s">
        <v>3545</v>
      </c>
      <c r="F526">
        <v>8123003011810</v>
      </c>
      <c r="G526" t="s">
        <v>827</v>
      </c>
      <c r="H526" t="s">
        <v>3548</v>
      </c>
      <c r="I526">
        <v>0</v>
      </c>
      <c r="J526" t="s">
        <v>3548</v>
      </c>
      <c r="K526" t="s">
        <v>3542</v>
      </c>
      <c r="L526" t="s">
        <v>3484</v>
      </c>
      <c r="M526" t="s">
        <v>18</v>
      </c>
      <c r="N526" t="s">
        <v>3379</v>
      </c>
      <c r="O526" t="s">
        <v>45</v>
      </c>
      <c r="P526" t="s">
        <v>14</v>
      </c>
      <c r="Q526" t="s">
        <v>643</v>
      </c>
      <c r="R526" t="s">
        <v>3547</v>
      </c>
      <c r="S526">
        <v>2024</v>
      </c>
      <c r="T526" t="s">
        <v>3544</v>
      </c>
    </row>
    <row r="527" spans="1:20">
      <c r="A527" t="s">
        <v>640</v>
      </c>
      <c r="B527">
        <v>10302017</v>
      </c>
      <c r="C527">
        <v>8124003010360</v>
      </c>
      <c r="D527" t="s">
        <v>828</v>
      </c>
      <c r="E527" t="s">
        <v>3545</v>
      </c>
      <c r="F527">
        <v>8123003011827</v>
      </c>
      <c r="G527" t="s">
        <v>829</v>
      </c>
      <c r="H527" t="s">
        <v>3548</v>
      </c>
      <c r="I527">
        <v>0</v>
      </c>
      <c r="J527" t="s">
        <v>3548</v>
      </c>
      <c r="K527" t="s">
        <v>3542</v>
      </c>
      <c r="L527" t="s">
        <v>3484</v>
      </c>
      <c r="M527" t="s">
        <v>18</v>
      </c>
      <c r="N527" t="s">
        <v>3379</v>
      </c>
      <c r="O527" t="s">
        <v>54</v>
      </c>
      <c r="P527" t="s">
        <v>14</v>
      </c>
      <c r="Q527" t="s">
        <v>643</v>
      </c>
      <c r="R527" t="s">
        <v>3547</v>
      </c>
      <c r="S527">
        <v>2024</v>
      </c>
      <c r="T527" t="s">
        <v>3544</v>
      </c>
    </row>
    <row r="528" spans="1:20">
      <c r="A528" t="s">
        <v>640</v>
      </c>
      <c r="B528">
        <v>10302017</v>
      </c>
      <c r="C528">
        <v>8124003010179</v>
      </c>
      <c r="D528" t="s">
        <v>890</v>
      </c>
      <c r="E528" t="s">
        <v>3545</v>
      </c>
      <c r="F528">
        <v>8123003012312</v>
      </c>
      <c r="G528" t="s">
        <v>891</v>
      </c>
      <c r="H528" t="s">
        <v>3548</v>
      </c>
      <c r="I528">
        <v>0</v>
      </c>
      <c r="J528" t="s">
        <v>3548</v>
      </c>
      <c r="K528" t="s">
        <v>3542</v>
      </c>
      <c r="L528" t="s">
        <v>3484</v>
      </c>
      <c r="M528" t="s">
        <v>21</v>
      </c>
      <c r="N528" t="s">
        <v>3379</v>
      </c>
      <c r="O528" t="s">
        <v>36</v>
      </c>
      <c r="P528" t="s">
        <v>14</v>
      </c>
      <c r="Q528" t="s">
        <v>643</v>
      </c>
      <c r="R528" t="s">
        <v>3547</v>
      </c>
      <c r="S528">
        <v>2024</v>
      </c>
      <c r="T528" t="s">
        <v>3544</v>
      </c>
    </row>
    <row r="529" spans="1:20">
      <c r="A529" t="s">
        <v>640</v>
      </c>
      <c r="B529">
        <v>10302017</v>
      </c>
      <c r="C529">
        <v>8124003010025</v>
      </c>
      <c r="D529" t="s">
        <v>904</v>
      </c>
      <c r="E529" t="s">
        <v>3545</v>
      </c>
      <c r="F529">
        <v>8123003012565</v>
      </c>
      <c r="G529" t="s">
        <v>905</v>
      </c>
      <c r="H529" t="s">
        <v>3548</v>
      </c>
      <c r="I529">
        <v>0</v>
      </c>
      <c r="J529" t="s">
        <v>3548</v>
      </c>
      <c r="K529" t="s">
        <v>3542</v>
      </c>
      <c r="L529" t="s">
        <v>3484</v>
      </c>
      <c r="M529" t="s">
        <v>21</v>
      </c>
      <c r="N529" t="s">
        <v>3379</v>
      </c>
      <c r="O529" t="s">
        <v>13</v>
      </c>
      <c r="P529" t="s">
        <v>14</v>
      </c>
      <c r="Q529" t="s">
        <v>643</v>
      </c>
      <c r="R529" t="s">
        <v>3547</v>
      </c>
      <c r="S529">
        <v>2024</v>
      </c>
      <c r="T529" t="s">
        <v>3544</v>
      </c>
    </row>
    <row r="530" spans="1:20">
      <c r="A530" t="s">
        <v>640</v>
      </c>
      <c r="B530">
        <v>10302017</v>
      </c>
      <c r="C530">
        <v>8124003010070</v>
      </c>
      <c r="D530" t="s">
        <v>906</v>
      </c>
      <c r="E530" t="s">
        <v>3545</v>
      </c>
      <c r="F530">
        <v>8123003012572</v>
      </c>
      <c r="G530" t="s">
        <v>907</v>
      </c>
      <c r="H530" t="s">
        <v>3548</v>
      </c>
      <c r="I530">
        <v>0</v>
      </c>
      <c r="J530" t="s">
        <v>3548</v>
      </c>
      <c r="K530" t="s">
        <v>3542</v>
      </c>
      <c r="L530" t="s">
        <v>3484</v>
      </c>
      <c r="M530" t="s">
        <v>21</v>
      </c>
      <c r="N530" t="s">
        <v>3379</v>
      </c>
      <c r="O530" t="s">
        <v>27</v>
      </c>
      <c r="P530" t="s">
        <v>14</v>
      </c>
      <c r="Q530" t="s">
        <v>643</v>
      </c>
      <c r="R530" t="s">
        <v>3547</v>
      </c>
      <c r="S530">
        <v>2024</v>
      </c>
      <c r="T530" t="s">
        <v>3544</v>
      </c>
    </row>
    <row r="531" spans="1:20">
      <c r="A531" t="s">
        <v>640</v>
      </c>
      <c r="B531">
        <v>10302017</v>
      </c>
      <c r="C531">
        <v>8124003010278</v>
      </c>
      <c r="D531" t="s">
        <v>908</v>
      </c>
      <c r="E531" t="s">
        <v>3545</v>
      </c>
      <c r="F531">
        <v>8123003012589</v>
      </c>
      <c r="G531" t="s">
        <v>909</v>
      </c>
      <c r="H531" t="s">
        <v>3548</v>
      </c>
      <c r="I531">
        <v>0</v>
      </c>
      <c r="J531" t="s">
        <v>3548</v>
      </c>
      <c r="K531" t="s">
        <v>3542</v>
      </c>
      <c r="L531" t="s">
        <v>3484</v>
      </c>
      <c r="M531" t="s">
        <v>21</v>
      </c>
      <c r="N531" t="s">
        <v>3379</v>
      </c>
      <c r="O531" t="s">
        <v>45</v>
      </c>
      <c r="P531" t="s">
        <v>14</v>
      </c>
      <c r="Q531" t="s">
        <v>643</v>
      </c>
      <c r="R531" t="s">
        <v>3547</v>
      </c>
      <c r="S531">
        <v>2024</v>
      </c>
      <c r="T531" t="s">
        <v>3544</v>
      </c>
    </row>
    <row r="532" spans="1:20">
      <c r="A532" t="s">
        <v>640</v>
      </c>
      <c r="B532">
        <v>10302017</v>
      </c>
      <c r="C532">
        <v>8124003010377</v>
      </c>
      <c r="D532" t="s">
        <v>910</v>
      </c>
      <c r="E532" t="s">
        <v>3545</v>
      </c>
      <c r="F532">
        <v>8123003012596</v>
      </c>
      <c r="G532" t="s">
        <v>911</v>
      </c>
      <c r="H532" t="s">
        <v>3548</v>
      </c>
      <c r="I532">
        <v>0</v>
      </c>
      <c r="J532" t="s">
        <v>3548</v>
      </c>
      <c r="K532" t="s">
        <v>3542</v>
      </c>
      <c r="L532" t="s">
        <v>3484</v>
      </c>
      <c r="M532" t="s">
        <v>21</v>
      </c>
      <c r="N532" t="s">
        <v>3379</v>
      </c>
      <c r="O532" t="s">
        <v>54</v>
      </c>
      <c r="P532" t="s">
        <v>14</v>
      </c>
      <c r="Q532" t="s">
        <v>643</v>
      </c>
      <c r="R532" t="s">
        <v>3547</v>
      </c>
      <c r="S532">
        <v>2024</v>
      </c>
      <c r="T532" t="s">
        <v>3544</v>
      </c>
    </row>
    <row r="533" spans="1:20">
      <c r="A533" t="s">
        <v>640</v>
      </c>
      <c r="B533">
        <v>10302017</v>
      </c>
      <c r="C533">
        <v>8124003010186</v>
      </c>
      <c r="D533" t="s">
        <v>972</v>
      </c>
      <c r="E533" t="s">
        <v>3545</v>
      </c>
      <c r="F533">
        <v>8123003013104</v>
      </c>
      <c r="G533" t="s">
        <v>973</v>
      </c>
      <c r="H533" t="s">
        <v>3548</v>
      </c>
      <c r="I533">
        <v>0</v>
      </c>
      <c r="J533" t="s">
        <v>3548</v>
      </c>
      <c r="K533" t="s">
        <v>3542</v>
      </c>
      <c r="L533" t="s">
        <v>3484</v>
      </c>
      <c r="M533" t="s">
        <v>24</v>
      </c>
      <c r="N533" t="s">
        <v>3379</v>
      </c>
      <c r="O533" t="s">
        <v>36</v>
      </c>
      <c r="P533" t="s">
        <v>14</v>
      </c>
      <c r="Q533" t="s">
        <v>643</v>
      </c>
      <c r="R533" t="s">
        <v>3547</v>
      </c>
      <c r="S533">
        <v>2024</v>
      </c>
      <c r="T533" t="s">
        <v>3544</v>
      </c>
    </row>
    <row r="534" spans="1:20">
      <c r="A534" t="s">
        <v>640</v>
      </c>
      <c r="B534">
        <v>10302017</v>
      </c>
      <c r="C534">
        <v>8124003010032</v>
      </c>
      <c r="D534" t="s">
        <v>986</v>
      </c>
      <c r="E534" t="s">
        <v>3545</v>
      </c>
      <c r="F534">
        <v>8123003013357</v>
      </c>
      <c r="G534" t="s">
        <v>987</v>
      </c>
      <c r="H534" t="s">
        <v>3548</v>
      </c>
      <c r="I534">
        <v>0</v>
      </c>
      <c r="J534" t="s">
        <v>3548</v>
      </c>
      <c r="K534" t="s">
        <v>3542</v>
      </c>
      <c r="L534" t="s">
        <v>3484</v>
      </c>
      <c r="M534" t="s">
        <v>24</v>
      </c>
      <c r="N534" t="s">
        <v>3379</v>
      </c>
      <c r="O534" t="s">
        <v>13</v>
      </c>
      <c r="P534" t="s">
        <v>14</v>
      </c>
      <c r="Q534" t="s">
        <v>643</v>
      </c>
      <c r="R534" t="s">
        <v>3547</v>
      </c>
      <c r="S534">
        <v>2024</v>
      </c>
      <c r="T534" t="s">
        <v>3544</v>
      </c>
    </row>
    <row r="535" spans="1:20">
      <c r="A535" t="s">
        <v>640</v>
      </c>
      <c r="B535">
        <v>10302017</v>
      </c>
      <c r="C535">
        <v>8124003010087</v>
      </c>
      <c r="D535" t="s">
        <v>988</v>
      </c>
      <c r="E535" t="s">
        <v>3545</v>
      </c>
      <c r="F535">
        <v>8123003013364</v>
      </c>
      <c r="G535" t="s">
        <v>989</v>
      </c>
      <c r="H535" t="s">
        <v>3548</v>
      </c>
      <c r="I535">
        <v>0</v>
      </c>
      <c r="J535" t="s">
        <v>3548</v>
      </c>
      <c r="K535" t="s">
        <v>3542</v>
      </c>
      <c r="L535" t="s">
        <v>3484</v>
      </c>
      <c r="M535" t="s">
        <v>24</v>
      </c>
      <c r="N535" t="s">
        <v>3379</v>
      </c>
      <c r="O535" t="s">
        <v>27</v>
      </c>
      <c r="P535" t="s">
        <v>14</v>
      </c>
      <c r="Q535" t="s">
        <v>643</v>
      </c>
      <c r="R535" t="s">
        <v>3547</v>
      </c>
      <c r="S535">
        <v>2024</v>
      </c>
      <c r="T535" t="s">
        <v>3544</v>
      </c>
    </row>
    <row r="536" spans="1:20">
      <c r="A536" t="s">
        <v>640</v>
      </c>
      <c r="B536">
        <v>10302017</v>
      </c>
      <c r="C536">
        <v>8124003010285</v>
      </c>
      <c r="D536" t="s">
        <v>990</v>
      </c>
      <c r="E536" t="s">
        <v>3545</v>
      </c>
      <c r="F536">
        <v>8123003013371</v>
      </c>
      <c r="G536" t="s">
        <v>991</v>
      </c>
      <c r="H536" t="s">
        <v>3548</v>
      </c>
      <c r="I536">
        <v>0</v>
      </c>
      <c r="J536" t="s">
        <v>3548</v>
      </c>
      <c r="K536" t="s">
        <v>3542</v>
      </c>
      <c r="L536" t="s">
        <v>3484</v>
      </c>
      <c r="M536" t="s">
        <v>24</v>
      </c>
      <c r="N536" t="s">
        <v>3379</v>
      </c>
      <c r="O536" t="s">
        <v>45</v>
      </c>
      <c r="P536" t="s">
        <v>14</v>
      </c>
      <c r="Q536" t="s">
        <v>643</v>
      </c>
      <c r="R536" t="s">
        <v>3547</v>
      </c>
      <c r="S536">
        <v>2024</v>
      </c>
      <c r="T536" t="s">
        <v>3544</v>
      </c>
    </row>
    <row r="537" spans="1:20">
      <c r="A537" t="s">
        <v>640</v>
      </c>
      <c r="B537">
        <v>10302017</v>
      </c>
      <c r="C537">
        <v>8124003010384</v>
      </c>
      <c r="D537" t="s">
        <v>992</v>
      </c>
      <c r="E537" t="s">
        <v>3545</v>
      </c>
      <c r="F537">
        <v>8123003013388</v>
      </c>
      <c r="G537" t="s">
        <v>993</v>
      </c>
      <c r="H537" t="s">
        <v>3548</v>
      </c>
      <c r="I537">
        <v>0</v>
      </c>
      <c r="J537" t="s">
        <v>3548</v>
      </c>
      <c r="K537" t="s">
        <v>3542</v>
      </c>
      <c r="L537" t="s">
        <v>3484</v>
      </c>
      <c r="M537" t="s">
        <v>24</v>
      </c>
      <c r="N537" t="s">
        <v>3379</v>
      </c>
      <c r="O537" t="s">
        <v>54</v>
      </c>
      <c r="P537" t="s">
        <v>14</v>
      </c>
      <c r="Q537" t="s">
        <v>643</v>
      </c>
      <c r="R537" t="s">
        <v>3547</v>
      </c>
      <c r="S537">
        <v>2024</v>
      </c>
      <c r="T537" t="s">
        <v>3544</v>
      </c>
    </row>
    <row r="538" spans="1:20">
      <c r="A538" t="s">
        <v>640</v>
      </c>
      <c r="B538">
        <v>10302017</v>
      </c>
      <c r="C538">
        <v>8124003016935</v>
      </c>
      <c r="D538" t="s">
        <v>1992</v>
      </c>
      <c r="E538" t="s">
        <v>3582</v>
      </c>
      <c r="G538" t="s">
        <v>1993</v>
      </c>
      <c r="H538" t="s">
        <v>3583</v>
      </c>
      <c r="I538">
        <v>6.1600000000000002E-2</v>
      </c>
      <c r="J538" t="s">
        <v>3584</v>
      </c>
      <c r="K538" t="s">
        <v>3542</v>
      </c>
      <c r="L538" t="s">
        <v>3484</v>
      </c>
      <c r="M538" t="s">
        <v>11</v>
      </c>
      <c r="N538" t="s">
        <v>3379</v>
      </c>
      <c r="O538" t="s">
        <v>13</v>
      </c>
      <c r="P538" t="s">
        <v>14</v>
      </c>
      <c r="Q538" t="s">
        <v>643</v>
      </c>
      <c r="R538" t="s">
        <v>3547</v>
      </c>
      <c r="S538">
        <v>2024</v>
      </c>
      <c r="T538" t="s">
        <v>3585</v>
      </c>
    </row>
    <row r="539" spans="1:20">
      <c r="A539" t="s">
        <v>640</v>
      </c>
      <c r="B539">
        <v>10302017</v>
      </c>
      <c r="C539">
        <v>8124003016942</v>
      </c>
      <c r="D539" t="s">
        <v>1994</v>
      </c>
      <c r="E539" t="s">
        <v>3582</v>
      </c>
      <c r="G539" t="s">
        <v>1995</v>
      </c>
      <c r="H539" t="s">
        <v>3583</v>
      </c>
      <c r="I539">
        <v>6.1600000000000002E-2</v>
      </c>
      <c r="J539" t="s">
        <v>3584</v>
      </c>
      <c r="K539" t="s">
        <v>3542</v>
      </c>
      <c r="L539" t="s">
        <v>3484</v>
      </c>
      <c r="M539" t="s">
        <v>18</v>
      </c>
      <c r="N539" t="s">
        <v>3379</v>
      </c>
      <c r="O539" t="s">
        <v>13</v>
      </c>
      <c r="P539" t="s">
        <v>14</v>
      </c>
      <c r="Q539" t="s">
        <v>643</v>
      </c>
      <c r="R539" t="s">
        <v>3547</v>
      </c>
      <c r="S539">
        <v>2024</v>
      </c>
      <c r="T539" t="s">
        <v>3585</v>
      </c>
    </row>
    <row r="540" spans="1:20">
      <c r="A540" t="s">
        <v>640</v>
      </c>
      <c r="B540">
        <v>10302017</v>
      </c>
      <c r="C540">
        <v>8124003016959</v>
      </c>
      <c r="D540" t="s">
        <v>1996</v>
      </c>
      <c r="E540" t="s">
        <v>3582</v>
      </c>
      <c r="G540" t="s">
        <v>1997</v>
      </c>
      <c r="H540" t="s">
        <v>3586</v>
      </c>
      <c r="I540">
        <v>6.1600000000000002E-2</v>
      </c>
      <c r="J540" t="s">
        <v>3587</v>
      </c>
      <c r="K540" t="s">
        <v>3542</v>
      </c>
      <c r="L540" t="s">
        <v>3484</v>
      </c>
      <c r="M540" t="s">
        <v>21</v>
      </c>
      <c r="N540" t="s">
        <v>3379</v>
      </c>
      <c r="O540" t="s">
        <v>13</v>
      </c>
      <c r="P540" t="s">
        <v>14</v>
      </c>
      <c r="Q540" t="s">
        <v>643</v>
      </c>
      <c r="R540" t="s">
        <v>3547</v>
      </c>
      <c r="S540">
        <v>2024</v>
      </c>
      <c r="T540" t="s">
        <v>3585</v>
      </c>
    </row>
    <row r="541" spans="1:20">
      <c r="A541" t="s">
        <v>640</v>
      </c>
      <c r="B541">
        <v>10302017</v>
      </c>
      <c r="C541">
        <v>8124003016966</v>
      </c>
      <c r="D541" t="s">
        <v>1998</v>
      </c>
      <c r="E541" t="s">
        <v>3582</v>
      </c>
      <c r="G541" t="s">
        <v>1999</v>
      </c>
      <c r="H541" t="s">
        <v>3586</v>
      </c>
      <c r="I541">
        <v>6.1600000000000002E-2</v>
      </c>
      <c r="J541" t="s">
        <v>3587</v>
      </c>
      <c r="K541" t="s">
        <v>3542</v>
      </c>
      <c r="L541" t="s">
        <v>3484</v>
      </c>
      <c r="M541" t="s">
        <v>24</v>
      </c>
      <c r="N541" t="s">
        <v>3379</v>
      </c>
      <c r="O541" t="s">
        <v>13</v>
      </c>
      <c r="P541" t="s">
        <v>14</v>
      </c>
      <c r="Q541" t="s">
        <v>643</v>
      </c>
      <c r="R541" t="s">
        <v>3547</v>
      </c>
      <c r="S541">
        <v>2024</v>
      </c>
      <c r="T541" t="s">
        <v>3585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3582</v>
      </c>
      <c r="G542" t="s">
        <v>2001</v>
      </c>
      <c r="H542" t="s">
        <v>3588</v>
      </c>
      <c r="I542">
        <v>6.1600000000000002E-2</v>
      </c>
      <c r="J542" t="s">
        <v>3589</v>
      </c>
      <c r="K542" t="s">
        <v>3542</v>
      </c>
      <c r="L542" t="s">
        <v>131</v>
      </c>
      <c r="M542" t="s">
        <v>131</v>
      </c>
      <c r="N542" t="s">
        <v>3379</v>
      </c>
      <c r="O542" t="s">
        <v>13</v>
      </c>
      <c r="P542" t="s">
        <v>14</v>
      </c>
      <c r="Q542" t="s">
        <v>643</v>
      </c>
      <c r="R542" t="s">
        <v>3547</v>
      </c>
      <c r="S542">
        <v>2024</v>
      </c>
      <c r="T542" t="s">
        <v>3585</v>
      </c>
    </row>
    <row r="543" spans="1:20">
      <c r="A543" t="s">
        <v>640</v>
      </c>
      <c r="B543">
        <v>10302017</v>
      </c>
      <c r="C543">
        <v>8124003016980</v>
      </c>
      <c r="D543" t="s">
        <v>2002</v>
      </c>
      <c r="E543" t="s">
        <v>3582</v>
      </c>
      <c r="G543" t="s">
        <v>2003</v>
      </c>
      <c r="H543" t="s">
        <v>3583</v>
      </c>
      <c r="I543">
        <v>6.1600000000000002E-2</v>
      </c>
      <c r="J543" t="s">
        <v>3584</v>
      </c>
      <c r="K543" t="s">
        <v>3542</v>
      </c>
      <c r="L543" t="s">
        <v>3484</v>
      </c>
      <c r="M543" t="s">
        <v>11</v>
      </c>
      <c r="N543" t="s">
        <v>3379</v>
      </c>
      <c r="O543" t="s">
        <v>27</v>
      </c>
      <c r="P543" t="s">
        <v>14</v>
      </c>
      <c r="Q543" t="s">
        <v>643</v>
      </c>
      <c r="R543" t="s">
        <v>3547</v>
      </c>
      <c r="S543">
        <v>2024</v>
      </c>
      <c r="T543" t="s">
        <v>3585</v>
      </c>
    </row>
    <row r="544" spans="1:20">
      <c r="A544" t="s">
        <v>640</v>
      </c>
      <c r="B544">
        <v>10302017</v>
      </c>
      <c r="C544">
        <v>8124003016997</v>
      </c>
      <c r="D544" t="s">
        <v>2004</v>
      </c>
      <c r="E544" t="s">
        <v>3582</v>
      </c>
      <c r="G544" t="s">
        <v>2005</v>
      </c>
      <c r="H544" t="s">
        <v>3583</v>
      </c>
      <c r="I544">
        <v>6.1600000000000002E-2</v>
      </c>
      <c r="J544" t="s">
        <v>3584</v>
      </c>
      <c r="K544" t="s">
        <v>3542</v>
      </c>
      <c r="L544" t="s">
        <v>3484</v>
      </c>
      <c r="M544" t="s">
        <v>18</v>
      </c>
      <c r="N544" t="s">
        <v>3379</v>
      </c>
      <c r="O544" t="s">
        <v>27</v>
      </c>
      <c r="P544" t="s">
        <v>14</v>
      </c>
      <c r="Q544" t="s">
        <v>643</v>
      </c>
      <c r="R544" t="s">
        <v>3547</v>
      </c>
      <c r="S544">
        <v>2024</v>
      </c>
      <c r="T544" t="s">
        <v>3585</v>
      </c>
    </row>
    <row r="545" spans="1:20">
      <c r="A545" t="s">
        <v>640</v>
      </c>
      <c r="B545">
        <v>10302017</v>
      </c>
      <c r="C545">
        <v>8124003017000</v>
      </c>
      <c r="D545" t="s">
        <v>2006</v>
      </c>
      <c r="E545" t="s">
        <v>3582</v>
      </c>
      <c r="G545" t="s">
        <v>2007</v>
      </c>
      <c r="H545" t="s">
        <v>3586</v>
      </c>
      <c r="I545">
        <v>6.1600000000000002E-2</v>
      </c>
      <c r="J545" t="s">
        <v>3587</v>
      </c>
      <c r="K545" t="s">
        <v>3542</v>
      </c>
      <c r="L545" t="s">
        <v>3484</v>
      </c>
      <c r="M545" t="s">
        <v>21</v>
      </c>
      <c r="N545" t="s">
        <v>3379</v>
      </c>
      <c r="O545" t="s">
        <v>27</v>
      </c>
      <c r="P545" t="s">
        <v>14</v>
      </c>
      <c r="Q545" t="s">
        <v>643</v>
      </c>
      <c r="R545" t="s">
        <v>3547</v>
      </c>
      <c r="S545">
        <v>2024</v>
      </c>
      <c r="T545" t="s">
        <v>3585</v>
      </c>
    </row>
    <row r="546" spans="1:20">
      <c r="A546" t="s">
        <v>640</v>
      </c>
      <c r="B546">
        <v>10302017</v>
      </c>
      <c r="C546">
        <v>8124003017017</v>
      </c>
      <c r="D546" t="s">
        <v>2008</v>
      </c>
      <c r="E546" t="s">
        <v>3582</v>
      </c>
      <c r="G546" t="s">
        <v>2009</v>
      </c>
      <c r="H546" t="s">
        <v>3586</v>
      </c>
      <c r="I546">
        <v>6.1600000000000002E-2</v>
      </c>
      <c r="J546" t="s">
        <v>3587</v>
      </c>
      <c r="K546" t="s">
        <v>3542</v>
      </c>
      <c r="L546" t="s">
        <v>3484</v>
      </c>
      <c r="M546" t="s">
        <v>24</v>
      </c>
      <c r="N546" t="s">
        <v>3379</v>
      </c>
      <c r="O546" t="s">
        <v>27</v>
      </c>
      <c r="P546" t="s">
        <v>14</v>
      </c>
      <c r="Q546" t="s">
        <v>643</v>
      </c>
      <c r="R546" t="s">
        <v>3547</v>
      </c>
      <c r="S546">
        <v>2024</v>
      </c>
      <c r="T546" t="s">
        <v>3585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3582</v>
      </c>
      <c r="G547" t="s">
        <v>2011</v>
      </c>
      <c r="H547" t="s">
        <v>3588</v>
      </c>
      <c r="I547">
        <v>6.1600000000000002E-2</v>
      </c>
      <c r="J547" t="s">
        <v>3589</v>
      </c>
      <c r="K547" t="s">
        <v>3542</v>
      </c>
      <c r="L547" t="s">
        <v>131</v>
      </c>
      <c r="M547" t="s">
        <v>131</v>
      </c>
      <c r="N547" t="s">
        <v>3379</v>
      </c>
      <c r="O547" t="s">
        <v>27</v>
      </c>
      <c r="P547" t="s">
        <v>14</v>
      </c>
      <c r="Q547" t="s">
        <v>643</v>
      </c>
      <c r="R547" t="s">
        <v>3547</v>
      </c>
      <c r="S547">
        <v>2024</v>
      </c>
      <c r="T547" t="s">
        <v>3585</v>
      </c>
    </row>
    <row r="548" spans="1:20">
      <c r="A548" t="s">
        <v>640</v>
      </c>
      <c r="B548">
        <v>10302017</v>
      </c>
      <c r="C548">
        <v>8124003017086</v>
      </c>
      <c r="D548" t="s">
        <v>2022</v>
      </c>
      <c r="E548" t="s">
        <v>3582</v>
      </c>
      <c r="G548" t="s">
        <v>2023</v>
      </c>
      <c r="H548" t="s">
        <v>3583</v>
      </c>
      <c r="I548">
        <v>6.1600000000000002E-2</v>
      </c>
      <c r="J548" t="s">
        <v>3584</v>
      </c>
      <c r="K548" t="s">
        <v>3542</v>
      </c>
      <c r="L548" t="s">
        <v>3484</v>
      </c>
      <c r="M548" t="s">
        <v>11</v>
      </c>
      <c r="N548" t="s">
        <v>3379</v>
      </c>
      <c r="O548" t="s">
        <v>36</v>
      </c>
      <c r="P548" t="s">
        <v>14</v>
      </c>
      <c r="Q548" t="s">
        <v>643</v>
      </c>
      <c r="R548" t="s">
        <v>3547</v>
      </c>
      <c r="S548">
        <v>2024</v>
      </c>
      <c r="T548" t="s">
        <v>3585</v>
      </c>
    </row>
    <row r="549" spans="1:20">
      <c r="A549" t="s">
        <v>640</v>
      </c>
      <c r="B549">
        <v>10302017</v>
      </c>
      <c r="C549">
        <v>8124003017093</v>
      </c>
      <c r="D549" t="s">
        <v>2024</v>
      </c>
      <c r="E549" t="s">
        <v>3582</v>
      </c>
      <c r="G549" t="s">
        <v>2025</v>
      </c>
      <c r="H549" t="s">
        <v>3583</v>
      </c>
      <c r="I549">
        <v>6.1600000000000002E-2</v>
      </c>
      <c r="J549" t="s">
        <v>3584</v>
      </c>
      <c r="K549" t="s">
        <v>3542</v>
      </c>
      <c r="L549" t="s">
        <v>3484</v>
      </c>
      <c r="M549" t="s">
        <v>18</v>
      </c>
      <c r="N549" t="s">
        <v>3379</v>
      </c>
      <c r="O549" t="s">
        <v>36</v>
      </c>
      <c r="P549" t="s">
        <v>14</v>
      </c>
      <c r="Q549" t="s">
        <v>643</v>
      </c>
      <c r="R549" t="s">
        <v>3547</v>
      </c>
      <c r="S549">
        <v>2024</v>
      </c>
      <c r="T549" t="s">
        <v>3585</v>
      </c>
    </row>
    <row r="550" spans="1:20">
      <c r="A550" t="s">
        <v>640</v>
      </c>
      <c r="B550">
        <v>10302017</v>
      </c>
      <c r="C550">
        <v>8124003017109</v>
      </c>
      <c r="D550" t="s">
        <v>2026</v>
      </c>
      <c r="E550" t="s">
        <v>3582</v>
      </c>
      <c r="G550" t="s">
        <v>2027</v>
      </c>
      <c r="H550" t="s">
        <v>3586</v>
      </c>
      <c r="I550">
        <v>6.1600000000000002E-2</v>
      </c>
      <c r="J550" t="s">
        <v>3587</v>
      </c>
      <c r="K550" t="s">
        <v>3542</v>
      </c>
      <c r="L550" t="s">
        <v>3484</v>
      </c>
      <c r="M550" t="s">
        <v>21</v>
      </c>
      <c r="N550" t="s">
        <v>3379</v>
      </c>
      <c r="O550" t="s">
        <v>36</v>
      </c>
      <c r="P550" t="s">
        <v>14</v>
      </c>
      <c r="Q550" t="s">
        <v>643</v>
      </c>
      <c r="R550" t="s">
        <v>3547</v>
      </c>
      <c r="S550">
        <v>2024</v>
      </c>
      <c r="T550" t="s">
        <v>3585</v>
      </c>
    </row>
    <row r="551" spans="1:20">
      <c r="A551" t="s">
        <v>640</v>
      </c>
      <c r="B551">
        <v>10302017</v>
      </c>
      <c r="C551">
        <v>8124003017116</v>
      </c>
      <c r="D551" t="s">
        <v>2028</v>
      </c>
      <c r="E551" t="s">
        <v>3582</v>
      </c>
      <c r="G551" t="s">
        <v>2029</v>
      </c>
      <c r="H551" t="s">
        <v>3586</v>
      </c>
      <c r="I551">
        <v>6.1600000000000002E-2</v>
      </c>
      <c r="J551" t="s">
        <v>3587</v>
      </c>
      <c r="K551" t="s">
        <v>3542</v>
      </c>
      <c r="L551" t="s">
        <v>3484</v>
      </c>
      <c r="M551" t="s">
        <v>24</v>
      </c>
      <c r="N551" t="s">
        <v>3379</v>
      </c>
      <c r="O551" t="s">
        <v>36</v>
      </c>
      <c r="P551" t="s">
        <v>14</v>
      </c>
      <c r="Q551" t="s">
        <v>643</v>
      </c>
      <c r="R551" t="s">
        <v>3547</v>
      </c>
      <c r="S551">
        <v>2024</v>
      </c>
      <c r="T551" t="s">
        <v>3585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3582</v>
      </c>
      <c r="G552" t="s">
        <v>2031</v>
      </c>
      <c r="H552" t="s">
        <v>3588</v>
      </c>
      <c r="I552">
        <v>6.1600000000000002E-2</v>
      </c>
      <c r="J552" t="s">
        <v>3589</v>
      </c>
      <c r="K552" t="s">
        <v>3542</v>
      </c>
      <c r="L552" t="s">
        <v>131</v>
      </c>
      <c r="M552" t="s">
        <v>131</v>
      </c>
      <c r="N552" t="s">
        <v>3379</v>
      </c>
      <c r="O552" t="s">
        <v>36</v>
      </c>
      <c r="P552" t="s">
        <v>14</v>
      </c>
      <c r="Q552" t="s">
        <v>643</v>
      </c>
      <c r="R552" t="s">
        <v>3547</v>
      </c>
      <c r="S552">
        <v>2024</v>
      </c>
      <c r="T552" t="s">
        <v>3585</v>
      </c>
    </row>
    <row r="553" spans="1:20">
      <c r="A553" t="s">
        <v>640</v>
      </c>
      <c r="B553">
        <v>10302017</v>
      </c>
      <c r="C553">
        <v>8124003017185</v>
      </c>
      <c r="D553" t="s">
        <v>2042</v>
      </c>
      <c r="E553" t="s">
        <v>3582</v>
      </c>
      <c r="G553" t="s">
        <v>2043</v>
      </c>
      <c r="H553" t="s">
        <v>3583</v>
      </c>
      <c r="I553">
        <v>6.1600000000000002E-2</v>
      </c>
      <c r="J553" t="s">
        <v>3584</v>
      </c>
      <c r="K553" t="s">
        <v>3542</v>
      </c>
      <c r="L553" t="s">
        <v>3484</v>
      </c>
      <c r="M553" t="s">
        <v>11</v>
      </c>
      <c r="N553" t="s">
        <v>3379</v>
      </c>
      <c r="O553" t="s">
        <v>45</v>
      </c>
      <c r="P553" t="s">
        <v>14</v>
      </c>
      <c r="Q553" t="s">
        <v>643</v>
      </c>
      <c r="R553" t="s">
        <v>3547</v>
      </c>
      <c r="S553">
        <v>2024</v>
      </c>
      <c r="T553" t="s">
        <v>3585</v>
      </c>
    </row>
    <row r="554" spans="1:20">
      <c r="A554" t="s">
        <v>640</v>
      </c>
      <c r="B554">
        <v>10302017</v>
      </c>
      <c r="C554">
        <v>8124003017192</v>
      </c>
      <c r="D554" t="s">
        <v>2044</v>
      </c>
      <c r="E554" t="s">
        <v>3582</v>
      </c>
      <c r="G554" t="s">
        <v>2045</v>
      </c>
      <c r="H554" t="s">
        <v>3583</v>
      </c>
      <c r="I554">
        <v>6.1600000000000002E-2</v>
      </c>
      <c r="J554" t="s">
        <v>3584</v>
      </c>
      <c r="K554" t="s">
        <v>3542</v>
      </c>
      <c r="L554" t="s">
        <v>3484</v>
      </c>
      <c r="M554" t="s">
        <v>18</v>
      </c>
      <c r="N554" t="s">
        <v>3379</v>
      </c>
      <c r="O554" t="s">
        <v>45</v>
      </c>
      <c r="P554" t="s">
        <v>14</v>
      </c>
      <c r="Q554" t="s">
        <v>643</v>
      </c>
      <c r="R554" t="s">
        <v>3547</v>
      </c>
      <c r="S554">
        <v>2024</v>
      </c>
      <c r="T554" t="s">
        <v>3585</v>
      </c>
    </row>
    <row r="555" spans="1:20">
      <c r="A555" t="s">
        <v>640</v>
      </c>
      <c r="B555">
        <v>10302017</v>
      </c>
      <c r="C555">
        <v>8124003017208</v>
      </c>
      <c r="D555" t="s">
        <v>2046</v>
      </c>
      <c r="E555" t="s">
        <v>3582</v>
      </c>
      <c r="G555" t="s">
        <v>2047</v>
      </c>
      <c r="H555" t="s">
        <v>3586</v>
      </c>
      <c r="I555">
        <v>6.1600000000000002E-2</v>
      </c>
      <c r="J555" t="s">
        <v>3587</v>
      </c>
      <c r="K555" t="s">
        <v>3542</v>
      </c>
      <c r="L555" t="s">
        <v>3484</v>
      </c>
      <c r="M555" t="s">
        <v>21</v>
      </c>
      <c r="N555" t="s">
        <v>3379</v>
      </c>
      <c r="O555" t="s">
        <v>45</v>
      </c>
      <c r="P555" t="s">
        <v>14</v>
      </c>
      <c r="Q555" t="s">
        <v>643</v>
      </c>
      <c r="R555" t="s">
        <v>3547</v>
      </c>
      <c r="S555">
        <v>2024</v>
      </c>
      <c r="T555" t="s">
        <v>3585</v>
      </c>
    </row>
    <row r="556" spans="1:20">
      <c r="A556" t="s">
        <v>640</v>
      </c>
      <c r="B556">
        <v>10302017</v>
      </c>
      <c r="C556">
        <v>8124003017215</v>
      </c>
      <c r="D556" t="s">
        <v>2048</v>
      </c>
      <c r="E556" t="s">
        <v>3582</v>
      </c>
      <c r="G556" t="s">
        <v>2049</v>
      </c>
      <c r="H556" t="s">
        <v>3586</v>
      </c>
      <c r="I556">
        <v>6.1600000000000002E-2</v>
      </c>
      <c r="J556" t="s">
        <v>3587</v>
      </c>
      <c r="K556" t="s">
        <v>3542</v>
      </c>
      <c r="L556" t="s">
        <v>3484</v>
      </c>
      <c r="M556" t="s">
        <v>24</v>
      </c>
      <c r="N556" t="s">
        <v>3379</v>
      </c>
      <c r="O556" t="s">
        <v>45</v>
      </c>
      <c r="P556" t="s">
        <v>14</v>
      </c>
      <c r="Q556" t="s">
        <v>643</v>
      </c>
      <c r="R556" t="s">
        <v>3547</v>
      </c>
      <c r="S556">
        <v>2024</v>
      </c>
      <c r="T556" t="s">
        <v>3585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3582</v>
      </c>
      <c r="G557" t="s">
        <v>2051</v>
      </c>
      <c r="H557" t="s">
        <v>3588</v>
      </c>
      <c r="I557">
        <v>6.1600000000000002E-2</v>
      </c>
      <c r="J557" t="s">
        <v>3589</v>
      </c>
      <c r="K557" t="s">
        <v>3542</v>
      </c>
      <c r="L557" t="s">
        <v>131</v>
      </c>
      <c r="M557" t="s">
        <v>131</v>
      </c>
      <c r="N557" t="s">
        <v>3379</v>
      </c>
      <c r="O557" t="s">
        <v>45</v>
      </c>
      <c r="P557" t="s">
        <v>14</v>
      </c>
      <c r="Q557" t="s">
        <v>643</v>
      </c>
      <c r="R557" t="s">
        <v>3547</v>
      </c>
      <c r="S557">
        <v>2024</v>
      </c>
      <c r="T557" t="s">
        <v>3585</v>
      </c>
    </row>
    <row r="558" spans="1:20">
      <c r="A558" t="s">
        <v>640</v>
      </c>
      <c r="B558">
        <v>10302017</v>
      </c>
      <c r="C558">
        <v>8124003017284</v>
      </c>
      <c r="D558" t="s">
        <v>2062</v>
      </c>
      <c r="E558" t="s">
        <v>3582</v>
      </c>
      <c r="G558" t="s">
        <v>2063</v>
      </c>
      <c r="H558" t="s">
        <v>3583</v>
      </c>
      <c r="I558">
        <v>6.1600000000000002E-2</v>
      </c>
      <c r="J558" t="s">
        <v>3584</v>
      </c>
      <c r="K558" t="s">
        <v>3542</v>
      </c>
      <c r="L558" t="s">
        <v>3484</v>
      </c>
      <c r="M558" t="s">
        <v>11</v>
      </c>
      <c r="N558" t="s">
        <v>3379</v>
      </c>
      <c r="O558" t="s">
        <v>54</v>
      </c>
      <c r="P558" t="s">
        <v>14</v>
      </c>
      <c r="Q558" t="s">
        <v>643</v>
      </c>
      <c r="R558" t="s">
        <v>3547</v>
      </c>
      <c r="S558">
        <v>2024</v>
      </c>
      <c r="T558" t="s">
        <v>3585</v>
      </c>
    </row>
    <row r="559" spans="1:20">
      <c r="A559" t="s">
        <v>640</v>
      </c>
      <c r="B559">
        <v>10302017</v>
      </c>
      <c r="C559">
        <v>8124003017291</v>
      </c>
      <c r="D559" t="s">
        <v>2064</v>
      </c>
      <c r="E559" t="s">
        <v>3582</v>
      </c>
      <c r="G559" t="s">
        <v>2065</v>
      </c>
      <c r="H559" t="s">
        <v>3583</v>
      </c>
      <c r="I559">
        <v>6.1600000000000002E-2</v>
      </c>
      <c r="J559" t="s">
        <v>3584</v>
      </c>
      <c r="K559" t="s">
        <v>3542</v>
      </c>
      <c r="L559" t="s">
        <v>3484</v>
      </c>
      <c r="M559" t="s">
        <v>18</v>
      </c>
      <c r="N559" t="s">
        <v>3379</v>
      </c>
      <c r="O559" t="s">
        <v>54</v>
      </c>
      <c r="P559" t="s">
        <v>14</v>
      </c>
      <c r="Q559" t="s">
        <v>643</v>
      </c>
      <c r="R559" t="s">
        <v>3547</v>
      </c>
      <c r="S559">
        <v>2024</v>
      </c>
      <c r="T559" t="s">
        <v>3585</v>
      </c>
    </row>
    <row r="560" spans="1:20">
      <c r="A560" t="s">
        <v>640</v>
      </c>
      <c r="B560">
        <v>10302017</v>
      </c>
      <c r="C560">
        <v>8124003017307</v>
      </c>
      <c r="D560" t="s">
        <v>2066</v>
      </c>
      <c r="E560" t="s">
        <v>3582</v>
      </c>
      <c r="G560" t="s">
        <v>2067</v>
      </c>
      <c r="H560" t="s">
        <v>3586</v>
      </c>
      <c r="I560">
        <v>6.1600000000000002E-2</v>
      </c>
      <c r="J560" t="s">
        <v>3587</v>
      </c>
      <c r="K560" t="s">
        <v>3542</v>
      </c>
      <c r="L560" t="s">
        <v>3484</v>
      </c>
      <c r="M560" t="s">
        <v>21</v>
      </c>
      <c r="N560" t="s">
        <v>3379</v>
      </c>
      <c r="O560" t="s">
        <v>54</v>
      </c>
      <c r="P560" t="s">
        <v>14</v>
      </c>
      <c r="Q560" t="s">
        <v>643</v>
      </c>
      <c r="R560" t="s">
        <v>3547</v>
      </c>
      <c r="S560">
        <v>2024</v>
      </c>
      <c r="T560" t="s">
        <v>3585</v>
      </c>
    </row>
    <row r="561" spans="1:20">
      <c r="A561" t="s">
        <v>640</v>
      </c>
      <c r="B561">
        <v>10302017</v>
      </c>
      <c r="C561">
        <v>8124003017314</v>
      </c>
      <c r="D561" t="s">
        <v>2068</v>
      </c>
      <c r="E561" t="s">
        <v>3582</v>
      </c>
      <c r="G561" t="s">
        <v>2069</v>
      </c>
      <c r="H561" t="s">
        <v>3586</v>
      </c>
      <c r="I561">
        <v>6.1600000000000002E-2</v>
      </c>
      <c r="J561" t="s">
        <v>3587</v>
      </c>
      <c r="K561" t="s">
        <v>3542</v>
      </c>
      <c r="L561" t="s">
        <v>3484</v>
      </c>
      <c r="M561" t="s">
        <v>24</v>
      </c>
      <c r="N561" t="s">
        <v>3379</v>
      </c>
      <c r="O561" t="s">
        <v>54</v>
      </c>
      <c r="P561" t="s">
        <v>14</v>
      </c>
      <c r="Q561" t="s">
        <v>643</v>
      </c>
      <c r="R561" t="s">
        <v>3547</v>
      </c>
      <c r="S561">
        <v>2024</v>
      </c>
      <c r="T561" t="s">
        <v>3585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3582</v>
      </c>
      <c r="G562" t="s">
        <v>2071</v>
      </c>
      <c r="H562" t="s">
        <v>3588</v>
      </c>
      <c r="I562">
        <v>6.1600000000000002E-2</v>
      </c>
      <c r="J562" t="s">
        <v>3589</v>
      </c>
      <c r="K562" t="s">
        <v>3542</v>
      </c>
      <c r="L562" t="s">
        <v>131</v>
      </c>
      <c r="M562" t="s">
        <v>131</v>
      </c>
      <c r="N562" t="s">
        <v>3379</v>
      </c>
      <c r="O562" t="s">
        <v>54</v>
      </c>
      <c r="P562" t="s">
        <v>14</v>
      </c>
      <c r="Q562" t="s">
        <v>643</v>
      </c>
      <c r="R562" t="s">
        <v>3547</v>
      </c>
      <c r="S562">
        <v>2024</v>
      </c>
      <c r="T562" t="s">
        <v>3585</v>
      </c>
    </row>
    <row r="563" spans="1:20">
      <c r="A563" t="s">
        <v>640</v>
      </c>
      <c r="B563">
        <v>10302017</v>
      </c>
      <c r="C563">
        <v>8124003010407</v>
      </c>
      <c r="D563" t="s">
        <v>666</v>
      </c>
      <c r="E563" t="s">
        <v>3550</v>
      </c>
      <c r="F563">
        <v>8123003011025</v>
      </c>
      <c r="G563" t="s">
        <v>667</v>
      </c>
      <c r="H563" t="s">
        <v>3549</v>
      </c>
      <c r="I563">
        <v>0</v>
      </c>
      <c r="J563" t="s">
        <v>3549</v>
      </c>
      <c r="K563" t="s">
        <v>3542</v>
      </c>
      <c r="L563" t="s">
        <v>3484</v>
      </c>
      <c r="M563" t="s">
        <v>11</v>
      </c>
      <c r="N563" t="s">
        <v>3379</v>
      </c>
      <c r="O563" t="s">
        <v>13</v>
      </c>
      <c r="P563" t="s">
        <v>14</v>
      </c>
      <c r="Q563" t="s">
        <v>643</v>
      </c>
      <c r="R563" t="s">
        <v>3551</v>
      </c>
      <c r="S563">
        <v>2024</v>
      </c>
      <c r="T563" t="s">
        <v>3544</v>
      </c>
    </row>
    <row r="564" spans="1:20">
      <c r="A564" t="s">
        <v>640</v>
      </c>
      <c r="B564">
        <v>10302017</v>
      </c>
      <c r="C564">
        <v>8124003010452</v>
      </c>
      <c r="D564" t="s">
        <v>668</v>
      </c>
      <c r="E564" t="s">
        <v>3550</v>
      </c>
      <c r="F564">
        <v>8123003011032</v>
      </c>
      <c r="G564" t="s">
        <v>669</v>
      </c>
      <c r="H564" t="s">
        <v>3549</v>
      </c>
      <c r="I564">
        <v>0</v>
      </c>
      <c r="J564" t="s">
        <v>3549</v>
      </c>
      <c r="K564" t="s">
        <v>3542</v>
      </c>
      <c r="L564" t="s">
        <v>3484</v>
      </c>
      <c r="M564" t="s">
        <v>11</v>
      </c>
      <c r="N564" t="s">
        <v>3379</v>
      </c>
      <c r="O564" t="s">
        <v>27</v>
      </c>
      <c r="P564" t="s">
        <v>14</v>
      </c>
      <c r="Q564" t="s">
        <v>643</v>
      </c>
      <c r="R564" t="s">
        <v>3551</v>
      </c>
      <c r="S564">
        <v>2024</v>
      </c>
      <c r="T564" t="s">
        <v>3544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3550</v>
      </c>
      <c r="F565">
        <v>8123003010332</v>
      </c>
      <c r="G565" t="s">
        <v>671</v>
      </c>
      <c r="H565" t="s">
        <v>3541</v>
      </c>
      <c r="I565">
        <v>0</v>
      </c>
      <c r="J565" t="s">
        <v>3541</v>
      </c>
      <c r="K565" t="s">
        <v>3542</v>
      </c>
      <c r="L565" t="s">
        <v>131</v>
      </c>
      <c r="M565" t="s">
        <v>131</v>
      </c>
      <c r="N565" t="s">
        <v>3379</v>
      </c>
      <c r="O565" t="s">
        <v>13</v>
      </c>
      <c r="P565" t="s">
        <v>14</v>
      </c>
      <c r="Q565" t="s">
        <v>643</v>
      </c>
      <c r="R565" t="s">
        <v>3551</v>
      </c>
      <c r="S565">
        <v>2024</v>
      </c>
      <c r="T565" t="s">
        <v>3544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3550</v>
      </c>
      <c r="F566">
        <v>8123003010349</v>
      </c>
      <c r="G566" t="s">
        <v>673</v>
      </c>
      <c r="H566" t="s">
        <v>3541</v>
      </c>
      <c r="I566">
        <v>0</v>
      </c>
      <c r="J566" t="s">
        <v>3541</v>
      </c>
      <c r="K566" t="s">
        <v>3542</v>
      </c>
      <c r="L566" t="s">
        <v>131</v>
      </c>
      <c r="M566" t="s">
        <v>131</v>
      </c>
      <c r="N566" t="s">
        <v>3379</v>
      </c>
      <c r="O566" t="s">
        <v>27</v>
      </c>
      <c r="P566" t="s">
        <v>14</v>
      </c>
      <c r="Q566" t="s">
        <v>643</v>
      </c>
      <c r="R566" t="s">
        <v>3551</v>
      </c>
      <c r="S566">
        <v>2024</v>
      </c>
      <c r="T566" t="s">
        <v>3544</v>
      </c>
    </row>
    <row r="567" spans="1:20">
      <c r="A567" t="s">
        <v>640</v>
      </c>
      <c r="B567">
        <v>10302017</v>
      </c>
      <c r="C567">
        <v>8124003010414</v>
      </c>
      <c r="D567" t="s">
        <v>818</v>
      </c>
      <c r="E567" t="s">
        <v>3550</v>
      </c>
      <c r="F567">
        <v>8123003011773</v>
      </c>
      <c r="G567" t="s">
        <v>819</v>
      </c>
      <c r="H567" t="s">
        <v>3549</v>
      </c>
      <c r="I567">
        <v>0</v>
      </c>
      <c r="J567" t="s">
        <v>3549</v>
      </c>
      <c r="K567" t="s">
        <v>3542</v>
      </c>
      <c r="L567" t="s">
        <v>3484</v>
      </c>
      <c r="M567" t="s">
        <v>18</v>
      </c>
      <c r="N567" t="s">
        <v>3379</v>
      </c>
      <c r="O567" t="s">
        <v>13</v>
      </c>
      <c r="P567" t="s">
        <v>14</v>
      </c>
      <c r="Q567" t="s">
        <v>643</v>
      </c>
      <c r="R567" t="s">
        <v>3551</v>
      </c>
      <c r="S567">
        <v>2024</v>
      </c>
      <c r="T567" t="s">
        <v>3544</v>
      </c>
    </row>
    <row r="568" spans="1:20">
      <c r="A568" t="s">
        <v>640</v>
      </c>
      <c r="B568">
        <v>10302017</v>
      </c>
      <c r="C568">
        <v>8124003010469</v>
      </c>
      <c r="D568" t="s">
        <v>820</v>
      </c>
      <c r="E568" t="s">
        <v>3550</v>
      </c>
      <c r="F568">
        <v>8123003011780</v>
      </c>
      <c r="G568" t="s">
        <v>821</v>
      </c>
      <c r="H568" t="s">
        <v>3549</v>
      </c>
      <c r="I568">
        <v>0</v>
      </c>
      <c r="J568" t="s">
        <v>3549</v>
      </c>
      <c r="K568" t="s">
        <v>3542</v>
      </c>
      <c r="L568" t="s">
        <v>3484</v>
      </c>
      <c r="M568" t="s">
        <v>18</v>
      </c>
      <c r="N568" t="s">
        <v>3379</v>
      </c>
      <c r="O568" t="s">
        <v>27</v>
      </c>
      <c r="P568" t="s">
        <v>14</v>
      </c>
      <c r="Q568" t="s">
        <v>643</v>
      </c>
      <c r="R568" t="s">
        <v>3551</v>
      </c>
      <c r="S568">
        <v>2024</v>
      </c>
      <c r="T568" t="s">
        <v>3544</v>
      </c>
    </row>
    <row r="569" spans="1:20">
      <c r="A569" t="s">
        <v>640</v>
      </c>
      <c r="B569">
        <v>10302017</v>
      </c>
      <c r="C569">
        <v>8124003010421</v>
      </c>
      <c r="D569" t="s">
        <v>900</v>
      </c>
      <c r="E569" t="s">
        <v>3550</v>
      </c>
      <c r="F569">
        <v>8123003012541</v>
      </c>
      <c r="G569" t="s">
        <v>901</v>
      </c>
      <c r="H569" t="s">
        <v>3549</v>
      </c>
      <c r="I569">
        <v>0</v>
      </c>
      <c r="J569" t="s">
        <v>3549</v>
      </c>
      <c r="K569" t="s">
        <v>3542</v>
      </c>
      <c r="L569" t="s">
        <v>3484</v>
      </c>
      <c r="M569" t="s">
        <v>21</v>
      </c>
      <c r="N569" t="s">
        <v>3379</v>
      </c>
      <c r="O569" t="s">
        <v>13</v>
      </c>
      <c r="P569" t="s">
        <v>14</v>
      </c>
      <c r="Q569" t="s">
        <v>643</v>
      </c>
      <c r="R569" t="s">
        <v>3551</v>
      </c>
      <c r="S569">
        <v>2024</v>
      </c>
      <c r="T569" t="s">
        <v>3544</v>
      </c>
    </row>
    <row r="570" spans="1:20">
      <c r="A570" t="s">
        <v>640</v>
      </c>
      <c r="B570">
        <v>10302017</v>
      </c>
      <c r="C570">
        <v>8124003010476</v>
      </c>
      <c r="D570" t="s">
        <v>902</v>
      </c>
      <c r="E570" t="s">
        <v>3550</v>
      </c>
      <c r="F570">
        <v>8123003012558</v>
      </c>
      <c r="G570" t="s">
        <v>903</v>
      </c>
      <c r="H570" t="s">
        <v>3549</v>
      </c>
      <c r="I570">
        <v>0</v>
      </c>
      <c r="J570" t="s">
        <v>3549</v>
      </c>
      <c r="K570" t="s">
        <v>3542</v>
      </c>
      <c r="L570" t="s">
        <v>3484</v>
      </c>
      <c r="M570" t="s">
        <v>21</v>
      </c>
      <c r="N570" t="s">
        <v>3379</v>
      </c>
      <c r="O570" t="s">
        <v>27</v>
      </c>
      <c r="P570" t="s">
        <v>14</v>
      </c>
      <c r="Q570" t="s">
        <v>643</v>
      </c>
      <c r="R570" t="s">
        <v>3551</v>
      </c>
      <c r="S570">
        <v>2024</v>
      </c>
      <c r="T570" t="s">
        <v>3544</v>
      </c>
    </row>
    <row r="571" spans="1:20">
      <c r="A571" t="s">
        <v>640</v>
      </c>
      <c r="B571">
        <v>10302017</v>
      </c>
      <c r="C571">
        <v>8124003010438</v>
      </c>
      <c r="D571" t="s">
        <v>982</v>
      </c>
      <c r="E571" t="s">
        <v>3550</v>
      </c>
      <c r="F571">
        <v>8123003013333</v>
      </c>
      <c r="G571" t="s">
        <v>983</v>
      </c>
      <c r="H571" t="s">
        <v>3549</v>
      </c>
      <c r="I571">
        <v>0</v>
      </c>
      <c r="J571" t="s">
        <v>3549</v>
      </c>
      <c r="K571" t="s">
        <v>3542</v>
      </c>
      <c r="L571" t="s">
        <v>3484</v>
      </c>
      <c r="M571" t="s">
        <v>24</v>
      </c>
      <c r="N571" t="s">
        <v>3379</v>
      </c>
      <c r="O571" t="s">
        <v>13</v>
      </c>
      <c r="P571" t="s">
        <v>14</v>
      </c>
      <c r="Q571" t="s">
        <v>643</v>
      </c>
      <c r="R571" t="s">
        <v>3551</v>
      </c>
      <c r="S571">
        <v>2024</v>
      </c>
      <c r="T571" t="s">
        <v>3544</v>
      </c>
    </row>
    <row r="572" spans="1:20">
      <c r="A572" t="s">
        <v>640</v>
      </c>
      <c r="B572">
        <v>10302017</v>
      </c>
      <c r="C572">
        <v>8124003010483</v>
      </c>
      <c r="D572" t="s">
        <v>984</v>
      </c>
      <c r="E572" t="s">
        <v>3550</v>
      </c>
      <c r="F572">
        <v>8123003013340</v>
      </c>
      <c r="G572" t="s">
        <v>985</v>
      </c>
      <c r="H572" t="s">
        <v>3549</v>
      </c>
      <c r="I572">
        <v>0</v>
      </c>
      <c r="J572" t="s">
        <v>3549</v>
      </c>
      <c r="K572" t="s">
        <v>3542</v>
      </c>
      <c r="L572" t="s">
        <v>3484</v>
      </c>
      <c r="M572" t="s">
        <v>24</v>
      </c>
      <c r="N572" t="s">
        <v>3379</v>
      </c>
      <c r="O572" t="s">
        <v>27</v>
      </c>
      <c r="P572" t="s">
        <v>14</v>
      </c>
      <c r="Q572" t="s">
        <v>643</v>
      </c>
      <c r="R572" t="s">
        <v>3551</v>
      </c>
      <c r="S572">
        <v>2024</v>
      </c>
      <c r="T572" t="s">
        <v>3544</v>
      </c>
    </row>
    <row r="573" spans="1:20">
      <c r="A573" t="s">
        <v>640</v>
      </c>
      <c r="B573">
        <v>10302017</v>
      </c>
      <c r="C573">
        <v>8124003010506</v>
      </c>
      <c r="D573" t="s">
        <v>1052</v>
      </c>
      <c r="E573" t="s">
        <v>3550</v>
      </c>
      <c r="F573">
        <v>8123003013876</v>
      </c>
      <c r="G573" t="s">
        <v>1053</v>
      </c>
      <c r="H573" t="s">
        <v>3549</v>
      </c>
      <c r="I573">
        <v>0</v>
      </c>
      <c r="J573" t="s">
        <v>3549</v>
      </c>
      <c r="K573" t="s">
        <v>3542</v>
      </c>
      <c r="L573" t="s">
        <v>3484</v>
      </c>
      <c r="M573" t="s">
        <v>11</v>
      </c>
      <c r="N573" t="s">
        <v>3379</v>
      </c>
      <c r="O573" t="s">
        <v>36</v>
      </c>
      <c r="P573" t="s">
        <v>14</v>
      </c>
      <c r="Q573" t="s">
        <v>643</v>
      </c>
      <c r="R573" t="s">
        <v>3551</v>
      </c>
      <c r="S573">
        <v>2024</v>
      </c>
      <c r="T573" t="s">
        <v>3544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3550</v>
      </c>
      <c r="F574">
        <v>8123003013883</v>
      </c>
      <c r="G574" t="s">
        <v>1055</v>
      </c>
      <c r="H574" t="s">
        <v>3541</v>
      </c>
      <c r="I574">
        <v>0</v>
      </c>
      <c r="J574" t="s">
        <v>3541</v>
      </c>
      <c r="K574" t="s">
        <v>3542</v>
      </c>
      <c r="L574" t="s">
        <v>131</v>
      </c>
      <c r="M574" t="s">
        <v>131</v>
      </c>
      <c r="N574" t="s">
        <v>3379</v>
      </c>
      <c r="O574" t="s">
        <v>36</v>
      </c>
      <c r="P574" t="s">
        <v>14</v>
      </c>
      <c r="Q574" t="s">
        <v>643</v>
      </c>
      <c r="R574" t="s">
        <v>3551</v>
      </c>
      <c r="S574">
        <v>2024</v>
      </c>
      <c r="T574" t="s">
        <v>3544</v>
      </c>
    </row>
    <row r="575" spans="1:20">
      <c r="A575" t="s">
        <v>640</v>
      </c>
      <c r="B575">
        <v>10302017</v>
      </c>
      <c r="C575">
        <v>8124003010513</v>
      </c>
      <c r="D575" t="s">
        <v>1056</v>
      </c>
      <c r="E575" t="s">
        <v>3550</v>
      </c>
      <c r="F575">
        <v>8123003013890</v>
      </c>
      <c r="G575" t="s">
        <v>1057</v>
      </c>
      <c r="H575" t="s">
        <v>3549</v>
      </c>
      <c r="I575">
        <v>0</v>
      </c>
      <c r="J575" t="s">
        <v>3549</v>
      </c>
      <c r="K575" t="s">
        <v>3542</v>
      </c>
      <c r="L575" t="s">
        <v>3484</v>
      </c>
      <c r="M575" t="s">
        <v>18</v>
      </c>
      <c r="N575" t="s">
        <v>3379</v>
      </c>
      <c r="O575" t="s">
        <v>36</v>
      </c>
      <c r="P575" t="s">
        <v>14</v>
      </c>
      <c r="Q575" t="s">
        <v>643</v>
      </c>
      <c r="R575" t="s">
        <v>3551</v>
      </c>
      <c r="S575">
        <v>2024</v>
      </c>
      <c r="T575" t="s">
        <v>3544</v>
      </c>
    </row>
    <row r="576" spans="1:20">
      <c r="A576" t="s">
        <v>640</v>
      </c>
      <c r="B576">
        <v>10302017</v>
      </c>
      <c r="C576">
        <v>8124003010520</v>
      </c>
      <c r="D576" t="s">
        <v>1058</v>
      </c>
      <c r="E576" t="s">
        <v>3550</v>
      </c>
      <c r="F576">
        <v>8123003013906</v>
      </c>
      <c r="G576" t="s">
        <v>1059</v>
      </c>
      <c r="H576" t="s">
        <v>3549</v>
      </c>
      <c r="I576">
        <v>0</v>
      </c>
      <c r="J576" t="s">
        <v>3549</v>
      </c>
      <c r="K576" t="s">
        <v>3542</v>
      </c>
      <c r="L576" t="s">
        <v>3484</v>
      </c>
      <c r="M576" t="s">
        <v>21</v>
      </c>
      <c r="N576" t="s">
        <v>3379</v>
      </c>
      <c r="O576" t="s">
        <v>36</v>
      </c>
      <c r="P576" t="s">
        <v>14</v>
      </c>
      <c r="Q576" t="s">
        <v>643</v>
      </c>
      <c r="R576" t="s">
        <v>3551</v>
      </c>
      <c r="S576">
        <v>2024</v>
      </c>
      <c r="T576" t="s">
        <v>3544</v>
      </c>
    </row>
    <row r="577" spans="1:20">
      <c r="A577" t="s">
        <v>640</v>
      </c>
      <c r="B577">
        <v>10302017</v>
      </c>
      <c r="C577">
        <v>8124003010537</v>
      </c>
      <c r="D577" t="s">
        <v>1060</v>
      </c>
      <c r="E577" t="s">
        <v>3550</v>
      </c>
      <c r="F577">
        <v>8123003013913</v>
      </c>
      <c r="G577" t="s">
        <v>1061</v>
      </c>
      <c r="H577" t="s">
        <v>3549</v>
      </c>
      <c r="I577">
        <v>0</v>
      </c>
      <c r="J577" t="s">
        <v>3549</v>
      </c>
      <c r="K577" t="s">
        <v>3542</v>
      </c>
      <c r="L577" t="s">
        <v>3484</v>
      </c>
      <c r="M577" t="s">
        <v>24</v>
      </c>
      <c r="N577" t="s">
        <v>3379</v>
      </c>
      <c r="O577" t="s">
        <v>36</v>
      </c>
      <c r="P577" t="s">
        <v>14</v>
      </c>
      <c r="Q577" t="s">
        <v>643</v>
      </c>
      <c r="R577" t="s">
        <v>3551</v>
      </c>
      <c r="S577">
        <v>2024</v>
      </c>
      <c r="T577" t="s">
        <v>3544</v>
      </c>
    </row>
    <row r="578" spans="1:20">
      <c r="A578" t="s">
        <v>640</v>
      </c>
      <c r="B578">
        <v>10302017</v>
      </c>
      <c r="C578">
        <v>8124003010551</v>
      </c>
      <c r="D578" t="s">
        <v>1062</v>
      </c>
      <c r="E578" t="s">
        <v>3550</v>
      </c>
      <c r="F578">
        <v>8123003013920</v>
      </c>
      <c r="G578" t="s">
        <v>1063</v>
      </c>
      <c r="H578" t="s">
        <v>3549</v>
      </c>
      <c r="I578">
        <v>0</v>
      </c>
      <c r="J578" t="s">
        <v>3549</v>
      </c>
      <c r="K578" t="s">
        <v>3542</v>
      </c>
      <c r="L578" t="s">
        <v>3484</v>
      </c>
      <c r="M578" t="s">
        <v>11</v>
      </c>
      <c r="N578" t="s">
        <v>3379</v>
      </c>
      <c r="O578" t="s">
        <v>45</v>
      </c>
      <c r="P578" t="s">
        <v>14</v>
      </c>
      <c r="Q578" t="s">
        <v>643</v>
      </c>
      <c r="R578" t="s">
        <v>3551</v>
      </c>
      <c r="S578">
        <v>2024</v>
      </c>
      <c r="T578" t="s">
        <v>3544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3550</v>
      </c>
      <c r="F579">
        <v>8123003013937</v>
      </c>
      <c r="G579" t="s">
        <v>1065</v>
      </c>
      <c r="H579" t="s">
        <v>3541</v>
      </c>
      <c r="I579">
        <v>0</v>
      </c>
      <c r="J579" t="s">
        <v>3541</v>
      </c>
      <c r="K579" t="s">
        <v>3542</v>
      </c>
      <c r="L579" t="s">
        <v>131</v>
      </c>
      <c r="M579" t="s">
        <v>131</v>
      </c>
      <c r="N579" t="s">
        <v>3379</v>
      </c>
      <c r="O579" t="s">
        <v>45</v>
      </c>
      <c r="P579" t="s">
        <v>14</v>
      </c>
      <c r="Q579" t="s">
        <v>643</v>
      </c>
      <c r="R579" t="s">
        <v>3551</v>
      </c>
      <c r="S579">
        <v>2024</v>
      </c>
      <c r="T579" t="s">
        <v>3544</v>
      </c>
    </row>
    <row r="580" spans="1:20">
      <c r="A580" t="s">
        <v>640</v>
      </c>
      <c r="B580">
        <v>10302017</v>
      </c>
      <c r="C580">
        <v>8124003010568</v>
      </c>
      <c r="D580" t="s">
        <v>1066</v>
      </c>
      <c r="E580" t="s">
        <v>3550</v>
      </c>
      <c r="F580">
        <v>8123003013944</v>
      </c>
      <c r="G580" t="s">
        <v>1067</v>
      </c>
      <c r="H580" t="s">
        <v>3549</v>
      </c>
      <c r="I580">
        <v>0</v>
      </c>
      <c r="J580" t="s">
        <v>3549</v>
      </c>
      <c r="K580" t="s">
        <v>3542</v>
      </c>
      <c r="L580" t="s">
        <v>3484</v>
      </c>
      <c r="M580" t="s">
        <v>18</v>
      </c>
      <c r="N580" t="s">
        <v>3379</v>
      </c>
      <c r="O580" t="s">
        <v>45</v>
      </c>
      <c r="P580" t="s">
        <v>14</v>
      </c>
      <c r="Q580" t="s">
        <v>643</v>
      </c>
      <c r="R580" t="s">
        <v>3551</v>
      </c>
      <c r="S580">
        <v>2024</v>
      </c>
      <c r="T580" t="s">
        <v>3544</v>
      </c>
    </row>
    <row r="581" spans="1:20">
      <c r="A581" t="s">
        <v>640</v>
      </c>
      <c r="B581">
        <v>10302017</v>
      </c>
      <c r="C581">
        <v>8124003010575</v>
      </c>
      <c r="D581" t="s">
        <v>1068</v>
      </c>
      <c r="E581" t="s">
        <v>3550</v>
      </c>
      <c r="F581">
        <v>8123003013951</v>
      </c>
      <c r="G581" t="s">
        <v>1069</v>
      </c>
      <c r="H581" t="s">
        <v>3549</v>
      </c>
      <c r="I581">
        <v>0</v>
      </c>
      <c r="J581" t="s">
        <v>3549</v>
      </c>
      <c r="K581" t="s">
        <v>3542</v>
      </c>
      <c r="L581" t="s">
        <v>3484</v>
      </c>
      <c r="M581" t="s">
        <v>21</v>
      </c>
      <c r="N581" t="s">
        <v>3379</v>
      </c>
      <c r="O581" t="s">
        <v>45</v>
      </c>
      <c r="P581" t="s">
        <v>14</v>
      </c>
      <c r="Q581" t="s">
        <v>643</v>
      </c>
      <c r="R581" t="s">
        <v>3551</v>
      </c>
      <c r="S581">
        <v>2024</v>
      </c>
      <c r="T581" t="s">
        <v>3544</v>
      </c>
    </row>
    <row r="582" spans="1:20">
      <c r="A582" t="s">
        <v>640</v>
      </c>
      <c r="B582">
        <v>10302017</v>
      </c>
      <c r="C582">
        <v>8124003010582</v>
      </c>
      <c r="D582" t="s">
        <v>1070</v>
      </c>
      <c r="E582" t="s">
        <v>3550</v>
      </c>
      <c r="F582">
        <v>8123003013968</v>
      </c>
      <c r="G582" t="s">
        <v>1071</v>
      </c>
      <c r="H582" t="s">
        <v>3549</v>
      </c>
      <c r="I582">
        <v>0</v>
      </c>
      <c r="J582" t="s">
        <v>3549</v>
      </c>
      <c r="K582" t="s">
        <v>3542</v>
      </c>
      <c r="L582" t="s">
        <v>3484</v>
      </c>
      <c r="M582" t="s">
        <v>24</v>
      </c>
      <c r="N582" t="s">
        <v>3379</v>
      </c>
      <c r="O582" t="s">
        <v>45</v>
      </c>
      <c r="P582" t="s">
        <v>14</v>
      </c>
      <c r="Q582" t="s">
        <v>643</v>
      </c>
      <c r="R582" t="s">
        <v>3551</v>
      </c>
      <c r="S582">
        <v>2024</v>
      </c>
      <c r="T582" t="s">
        <v>3544</v>
      </c>
    </row>
    <row r="583" spans="1:20">
      <c r="A583" t="s">
        <v>640</v>
      </c>
      <c r="B583">
        <v>10302017</v>
      </c>
      <c r="C583">
        <v>8124003010605</v>
      </c>
      <c r="D583" t="s">
        <v>1072</v>
      </c>
      <c r="E583" t="s">
        <v>3550</v>
      </c>
      <c r="F583">
        <v>8123003013975</v>
      </c>
      <c r="G583" t="s">
        <v>1073</v>
      </c>
      <c r="H583" t="s">
        <v>3549</v>
      </c>
      <c r="I583">
        <v>0</v>
      </c>
      <c r="J583" t="s">
        <v>3549</v>
      </c>
      <c r="K583" t="s">
        <v>3542</v>
      </c>
      <c r="L583" t="s">
        <v>3484</v>
      </c>
      <c r="M583" t="s">
        <v>11</v>
      </c>
      <c r="N583" t="s">
        <v>3379</v>
      </c>
      <c r="O583" t="s">
        <v>54</v>
      </c>
      <c r="P583" t="s">
        <v>14</v>
      </c>
      <c r="Q583" t="s">
        <v>643</v>
      </c>
      <c r="R583" t="s">
        <v>3551</v>
      </c>
      <c r="S583">
        <v>2024</v>
      </c>
      <c r="T583" t="s">
        <v>3544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3550</v>
      </c>
      <c r="F584">
        <v>8123003013982</v>
      </c>
      <c r="G584" t="s">
        <v>1075</v>
      </c>
      <c r="H584" t="s">
        <v>3541</v>
      </c>
      <c r="I584">
        <v>0</v>
      </c>
      <c r="J584" t="s">
        <v>3541</v>
      </c>
      <c r="K584" t="s">
        <v>3542</v>
      </c>
      <c r="L584" t="s">
        <v>131</v>
      </c>
      <c r="M584" t="s">
        <v>131</v>
      </c>
      <c r="N584" t="s">
        <v>3379</v>
      </c>
      <c r="O584" t="s">
        <v>54</v>
      </c>
      <c r="P584" t="s">
        <v>14</v>
      </c>
      <c r="Q584" t="s">
        <v>643</v>
      </c>
      <c r="R584" t="s">
        <v>3551</v>
      </c>
      <c r="S584">
        <v>2024</v>
      </c>
      <c r="T584" t="s">
        <v>3544</v>
      </c>
    </row>
    <row r="585" spans="1:20">
      <c r="A585" t="s">
        <v>640</v>
      </c>
      <c r="B585">
        <v>10302017</v>
      </c>
      <c r="C585">
        <v>8124003010612</v>
      </c>
      <c r="D585" t="s">
        <v>1076</v>
      </c>
      <c r="E585" t="s">
        <v>3550</v>
      </c>
      <c r="F585">
        <v>8123003013999</v>
      </c>
      <c r="G585" t="s">
        <v>1077</v>
      </c>
      <c r="H585" t="s">
        <v>3549</v>
      </c>
      <c r="I585">
        <v>0</v>
      </c>
      <c r="J585" t="s">
        <v>3549</v>
      </c>
      <c r="K585" t="s">
        <v>3542</v>
      </c>
      <c r="L585" t="s">
        <v>3484</v>
      </c>
      <c r="M585" t="s">
        <v>18</v>
      </c>
      <c r="N585" t="s">
        <v>3379</v>
      </c>
      <c r="O585" t="s">
        <v>54</v>
      </c>
      <c r="P585" t="s">
        <v>14</v>
      </c>
      <c r="Q585" t="s">
        <v>643</v>
      </c>
      <c r="R585" t="s">
        <v>3551</v>
      </c>
      <c r="S585">
        <v>2024</v>
      </c>
      <c r="T585" t="s">
        <v>3544</v>
      </c>
    </row>
    <row r="586" spans="1:20">
      <c r="A586" t="s">
        <v>640</v>
      </c>
      <c r="B586">
        <v>10302017</v>
      </c>
      <c r="C586">
        <v>8124003010629</v>
      </c>
      <c r="D586" t="s">
        <v>1078</v>
      </c>
      <c r="E586" t="s">
        <v>3550</v>
      </c>
      <c r="F586">
        <v>8123003014002</v>
      </c>
      <c r="G586" t="s">
        <v>1079</v>
      </c>
      <c r="H586" t="s">
        <v>3549</v>
      </c>
      <c r="I586">
        <v>0</v>
      </c>
      <c r="J586" t="s">
        <v>3549</v>
      </c>
      <c r="K586" t="s">
        <v>3542</v>
      </c>
      <c r="L586" t="s">
        <v>3484</v>
      </c>
      <c r="M586" t="s">
        <v>21</v>
      </c>
      <c r="N586" t="s">
        <v>3379</v>
      </c>
      <c r="O586" t="s">
        <v>54</v>
      </c>
      <c r="P586" t="s">
        <v>14</v>
      </c>
      <c r="Q586" t="s">
        <v>643</v>
      </c>
      <c r="R586" t="s">
        <v>3551</v>
      </c>
      <c r="S586">
        <v>2024</v>
      </c>
      <c r="T586" t="s">
        <v>3544</v>
      </c>
    </row>
    <row r="587" spans="1:20">
      <c r="A587" t="s">
        <v>640</v>
      </c>
      <c r="B587">
        <v>10302017</v>
      </c>
      <c r="C587">
        <v>8124003010636</v>
      </c>
      <c r="D587" t="s">
        <v>1080</v>
      </c>
      <c r="E587" t="s">
        <v>3550</v>
      </c>
      <c r="F587">
        <v>8123003014019</v>
      </c>
      <c r="G587" t="s">
        <v>1081</v>
      </c>
      <c r="H587" t="s">
        <v>3549</v>
      </c>
      <c r="I587">
        <v>0</v>
      </c>
      <c r="J587" t="s">
        <v>3549</v>
      </c>
      <c r="K587" t="s">
        <v>3542</v>
      </c>
      <c r="L587" t="s">
        <v>3484</v>
      </c>
      <c r="M587" t="s">
        <v>24</v>
      </c>
      <c r="N587" t="s">
        <v>3379</v>
      </c>
      <c r="O587" t="s">
        <v>54</v>
      </c>
      <c r="P587" t="s">
        <v>14</v>
      </c>
      <c r="Q587" t="s">
        <v>643</v>
      </c>
      <c r="R587" t="s">
        <v>3551</v>
      </c>
      <c r="S587">
        <v>2024</v>
      </c>
      <c r="T587" t="s">
        <v>3544</v>
      </c>
    </row>
    <row r="588" spans="1:20">
      <c r="A588" t="s">
        <v>640</v>
      </c>
      <c r="B588">
        <v>10302017</v>
      </c>
      <c r="C588">
        <v>8124003017338</v>
      </c>
      <c r="D588" t="s">
        <v>2072</v>
      </c>
      <c r="E588" t="s">
        <v>3591</v>
      </c>
      <c r="G588" t="s">
        <v>2073</v>
      </c>
      <c r="H588" t="s">
        <v>3592</v>
      </c>
      <c r="I588">
        <v>6.1600000000000002E-2</v>
      </c>
      <c r="J588" t="s">
        <v>3593</v>
      </c>
      <c r="K588" t="s">
        <v>3542</v>
      </c>
      <c r="L588" t="s">
        <v>3484</v>
      </c>
      <c r="M588" t="s">
        <v>11</v>
      </c>
      <c r="N588" t="s">
        <v>3379</v>
      </c>
      <c r="O588" t="s">
        <v>13</v>
      </c>
      <c r="P588" t="s">
        <v>14</v>
      </c>
      <c r="Q588" t="s">
        <v>643</v>
      </c>
      <c r="R588" t="s">
        <v>3551</v>
      </c>
      <c r="S588">
        <v>2024</v>
      </c>
      <c r="T588" t="s">
        <v>3585</v>
      </c>
    </row>
    <row r="589" spans="1:20">
      <c r="A589" t="s">
        <v>640</v>
      </c>
      <c r="B589">
        <v>10302017</v>
      </c>
      <c r="C589">
        <v>8124003017345</v>
      </c>
      <c r="D589" t="s">
        <v>2074</v>
      </c>
      <c r="E589" t="s">
        <v>3591</v>
      </c>
      <c r="G589" t="s">
        <v>2075</v>
      </c>
      <c r="H589" t="s">
        <v>3592</v>
      </c>
      <c r="I589">
        <v>6.1600000000000002E-2</v>
      </c>
      <c r="J589" t="s">
        <v>3593</v>
      </c>
      <c r="K589" t="s">
        <v>3542</v>
      </c>
      <c r="L589" t="s">
        <v>3484</v>
      </c>
      <c r="M589" t="s">
        <v>18</v>
      </c>
      <c r="N589" t="s">
        <v>3379</v>
      </c>
      <c r="O589" t="s">
        <v>13</v>
      </c>
      <c r="P589" t="s">
        <v>14</v>
      </c>
      <c r="Q589" t="s">
        <v>643</v>
      </c>
      <c r="R589" t="s">
        <v>3551</v>
      </c>
      <c r="S589">
        <v>2024</v>
      </c>
      <c r="T589" t="s">
        <v>3585</v>
      </c>
    </row>
    <row r="590" spans="1:20">
      <c r="A590" t="s">
        <v>640</v>
      </c>
      <c r="B590">
        <v>10302017</v>
      </c>
      <c r="C590">
        <v>8124003017352</v>
      </c>
      <c r="D590" t="s">
        <v>2076</v>
      </c>
      <c r="E590" t="s">
        <v>3591</v>
      </c>
      <c r="G590" t="s">
        <v>2077</v>
      </c>
      <c r="H590" t="s">
        <v>3592</v>
      </c>
      <c r="I590">
        <v>6.1600000000000002E-2</v>
      </c>
      <c r="J590" t="s">
        <v>3593</v>
      </c>
      <c r="K590" t="s">
        <v>3542</v>
      </c>
      <c r="L590" t="s">
        <v>3484</v>
      </c>
      <c r="M590" t="s">
        <v>21</v>
      </c>
      <c r="N590" t="s">
        <v>3379</v>
      </c>
      <c r="O590" t="s">
        <v>13</v>
      </c>
      <c r="P590" t="s">
        <v>14</v>
      </c>
      <c r="Q590" t="s">
        <v>643</v>
      </c>
      <c r="R590" t="s">
        <v>3551</v>
      </c>
      <c r="S590">
        <v>2024</v>
      </c>
      <c r="T590" t="s">
        <v>3585</v>
      </c>
    </row>
    <row r="591" spans="1:20">
      <c r="A591" t="s">
        <v>640</v>
      </c>
      <c r="B591">
        <v>10302017</v>
      </c>
      <c r="C591">
        <v>8124003017369</v>
      </c>
      <c r="D591" t="s">
        <v>2078</v>
      </c>
      <c r="E591" t="s">
        <v>3591</v>
      </c>
      <c r="G591" t="s">
        <v>2079</v>
      </c>
      <c r="H591" t="s">
        <v>3592</v>
      </c>
      <c r="I591">
        <v>6.1600000000000002E-2</v>
      </c>
      <c r="J591" t="s">
        <v>3593</v>
      </c>
      <c r="K591" t="s">
        <v>3542</v>
      </c>
      <c r="L591" t="s">
        <v>3484</v>
      </c>
      <c r="M591" t="s">
        <v>24</v>
      </c>
      <c r="N591" t="s">
        <v>3379</v>
      </c>
      <c r="O591" t="s">
        <v>13</v>
      </c>
      <c r="P591" t="s">
        <v>14</v>
      </c>
      <c r="Q591" t="s">
        <v>643</v>
      </c>
      <c r="R591" t="s">
        <v>3551</v>
      </c>
      <c r="S591">
        <v>2024</v>
      </c>
      <c r="T591" t="s">
        <v>3585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3591</v>
      </c>
      <c r="G592" t="s">
        <v>2081</v>
      </c>
      <c r="H592" t="s">
        <v>3588</v>
      </c>
      <c r="I592">
        <v>6.1600000000000002E-2</v>
      </c>
      <c r="J592" t="s">
        <v>3589</v>
      </c>
      <c r="K592" t="s">
        <v>3542</v>
      </c>
      <c r="L592" t="s">
        <v>131</v>
      </c>
      <c r="M592" t="s">
        <v>131</v>
      </c>
      <c r="N592" t="s">
        <v>3379</v>
      </c>
      <c r="O592" t="s">
        <v>13</v>
      </c>
      <c r="P592" t="s">
        <v>14</v>
      </c>
      <c r="Q592" t="s">
        <v>643</v>
      </c>
      <c r="R592" t="s">
        <v>3551</v>
      </c>
      <c r="S592">
        <v>2024</v>
      </c>
      <c r="T592" t="s">
        <v>3585</v>
      </c>
    </row>
    <row r="593" spans="1:20">
      <c r="A593" t="s">
        <v>640</v>
      </c>
      <c r="B593">
        <v>10302017</v>
      </c>
      <c r="C593">
        <v>8124003017383</v>
      </c>
      <c r="D593" t="s">
        <v>2082</v>
      </c>
      <c r="E593" t="s">
        <v>3591</v>
      </c>
      <c r="G593" t="s">
        <v>2083</v>
      </c>
      <c r="H593" t="s">
        <v>3592</v>
      </c>
      <c r="I593">
        <v>6.1600000000000002E-2</v>
      </c>
      <c r="J593" t="s">
        <v>3584</v>
      </c>
      <c r="K593" t="s">
        <v>3542</v>
      </c>
      <c r="L593" t="s">
        <v>3484</v>
      </c>
      <c r="M593" t="s">
        <v>11</v>
      </c>
      <c r="N593" t="s">
        <v>3379</v>
      </c>
      <c r="O593" t="s">
        <v>27</v>
      </c>
      <c r="P593" t="s">
        <v>14</v>
      </c>
      <c r="Q593" t="s">
        <v>643</v>
      </c>
      <c r="R593" t="s">
        <v>3551</v>
      </c>
      <c r="S593">
        <v>2024</v>
      </c>
      <c r="T593" t="s">
        <v>3585</v>
      </c>
    </row>
    <row r="594" spans="1:20">
      <c r="A594" t="s">
        <v>640</v>
      </c>
      <c r="B594">
        <v>10302017</v>
      </c>
      <c r="C594">
        <v>8124003017390</v>
      </c>
      <c r="D594" t="s">
        <v>2084</v>
      </c>
      <c r="E594" t="s">
        <v>3591</v>
      </c>
      <c r="G594" t="s">
        <v>2085</v>
      </c>
      <c r="H594" t="s">
        <v>3592</v>
      </c>
      <c r="I594">
        <v>6.1600000000000002E-2</v>
      </c>
      <c r="J594" t="s">
        <v>3584</v>
      </c>
      <c r="K594" t="s">
        <v>3542</v>
      </c>
      <c r="L594" t="s">
        <v>3484</v>
      </c>
      <c r="M594" t="s">
        <v>18</v>
      </c>
      <c r="N594" t="s">
        <v>3379</v>
      </c>
      <c r="O594" t="s">
        <v>27</v>
      </c>
      <c r="P594" t="s">
        <v>14</v>
      </c>
      <c r="Q594" t="s">
        <v>643</v>
      </c>
      <c r="R594" t="s">
        <v>3551</v>
      </c>
      <c r="S594">
        <v>2024</v>
      </c>
      <c r="T594" t="s">
        <v>3585</v>
      </c>
    </row>
    <row r="595" spans="1:20">
      <c r="A595" t="s">
        <v>640</v>
      </c>
      <c r="B595">
        <v>10302017</v>
      </c>
      <c r="C595">
        <v>8124003017406</v>
      </c>
      <c r="D595" t="s">
        <v>2086</v>
      </c>
      <c r="E595" t="s">
        <v>3591</v>
      </c>
      <c r="G595" t="s">
        <v>2087</v>
      </c>
      <c r="H595" t="s">
        <v>3592</v>
      </c>
      <c r="I595">
        <v>6.1600000000000002E-2</v>
      </c>
      <c r="J595" t="s">
        <v>3587</v>
      </c>
      <c r="K595" t="s">
        <v>3542</v>
      </c>
      <c r="L595" t="s">
        <v>3484</v>
      </c>
      <c r="M595" t="s">
        <v>21</v>
      </c>
      <c r="N595" t="s">
        <v>3379</v>
      </c>
      <c r="O595" t="s">
        <v>27</v>
      </c>
      <c r="P595" t="s">
        <v>14</v>
      </c>
      <c r="Q595" t="s">
        <v>643</v>
      </c>
      <c r="R595" t="s">
        <v>3551</v>
      </c>
      <c r="S595">
        <v>2024</v>
      </c>
      <c r="T595" t="s">
        <v>3585</v>
      </c>
    </row>
    <row r="596" spans="1:20">
      <c r="A596" t="s">
        <v>640</v>
      </c>
      <c r="B596">
        <v>10302017</v>
      </c>
      <c r="C596">
        <v>8124003017413</v>
      </c>
      <c r="D596" t="s">
        <v>2088</v>
      </c>
      <c r="E596" t="s">
        <v>3591</v>
      </c>
      <c r="G596" t="s">
        <v>2089</v>
      </c>
      <c r="H596" t="s">
        <v>3592</v>
      </c>
      <c r="I596">
        <v>6.1600000000000002E-2</v>
      </c>
      <c r="J596" t="s">
        <v>3587</v>
      </c>
      <c r="K596" t="s">
        <v>3542</v>
      </c>
      <c r="L596" t="s">
        <v>3484</v>
      </c>
      <c r="M596" t="s">
        <v>24</v>
      </c>
      <c r="N596" t="s">
        <v>3379</v>
      </c>
      <c r="O596" t="s">
        <v>27</v>
      </c>
      <c r="P596" t="s">
        <v>14</v>
      </c>
      <c r="Q596" t="s">
        <v>643</v>
      </c>
      <c r="R596" t="s">
        <v>3551</v>
      </c>
      <c r="S596">
        <v>2024</v>
      </c>
      <c r="T596" t="s">
        <v>3585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3591</v>
      </c>
      <c r="G597" t="s">
        <v>2091</v>
      </c>
      <c r="H597" t="s">
        <v>3588</v>
      </c>
      <c r="I597">
        <v>6.1600000000000002E-2</v>
      </c>
      <c r="J597" t="s">
        <v>3589</v>
      </c>
      <c r="K597" t="s">
        <v>3542</v>
      </c>
      <c r="L597" t="s">
        <v>131</v>
      </c>
      <c r="M597" t="s">
        <v>131</v>
      </c>
      <c r="N597" t="s">
        <v>3379</v>
      </c>
      <c r="O597" t="s">
        <v>27</v>
      </c>
      <c r="P597" t="s">
        <v>14</v>
      </c>
      <c r="Q597" t="s">
        <v>643</v>
      </c>
      <c r="R597" t="s">
        <v>3551</v>
      </c>
      <c r="S597">
        <v>2024</v>
      </c>
      <c r="T597" t="s">
        <v>3585</v>
      </c>
    </row>
    <row r="598" spans="1:20">
      <c r="A598" t="s">
        <v>640</v>
      </c>
      <c r="B598">
        <v>10302017</v>
      </c>
      <c r="C598">
        <v>8124003017437</v>
      </c>
      <c r="D598" t="s">
        <v>2092</v>
      </c>
      <c r="E598" t="s">
        <v>3591</v>
      </c>
      <c r="G598" t="s">
        <v>2093</v>
      </c>
      <c r="H598" t="s">
        <v>3592</v>
      </c>
      <c r="I598">
        <v>6.1600000000000002E-2</v>
      </c>
      <c r="J598" t="s">
        <v>3584</v>
      </c>
      <c r="K598" t="s">
        <v>3542</v>
      </c>
      <c r="L598" t="s">
        <v>3484</v>
      </c>
      <c r="M598" t="s">
        <v>11</v>
      </c>
      <c r="N598" t="s">
        <v>3379</v>
      </c>
      <c r="O598" t="s">
        <v>36</v>
      </c>
      <c r="P598" t="s">
        <v>14</v>
      </c>
      <c r="Q598" t="s">
        <v>643</v>
      </c>
      <c r="R598" t="s">
        <v>3551</v>
      </c>
      <c r="S598">
        <v>2024</v>
      </c>
      <c r="T598" t="s">
        <v>3585</v>
      </c>
    </row>
    <row r="599" spans="1:20">
      <c r="A599" t="s">
        <v>640</v>
      </c>
      <c r="B599">
        <v>10302017</v>
      </c>
      <c r="C599">
        <v>8124003017444</v>
      </c>
      <c r="D599" t="s">
        <v>2094</v>
      </c>
      <c r="E599" t="s">
        <v>3591</v>
      </c>
      <c r="G599" t="s">
        <v>2095</v>
      </c>
      <c r="H599" t="s">
        <v>3592</v>
      </c>
      <c r="I599">
        <v>6.1600000000000002E-2</v>
      </c>
      <c r="J599" t="s">
        <v>3584</v>
      </c>
      <c r="K599" t="s">
        <v>3542</v>
      </c>
      <c r="L599" t="s">
        <v>3484</v>
      </c>
      <c r="M599" t="s">
        <v>18</v>
      </c>
      <c r="N599" t="s">
        <v>3379</v>
      </c>
      <c r="O599" t="s">
        <v>36</v>
      </c>
      <c r="P599" t="s">
        <v>14</v>
      </c>
      <c r="Q599" t="s">
        <v>643</v>
      </c>
      <c r="R599" t="s">
        <v>3551</v>
      </c>
      <c r="S599">
        <v>2024</v>
      </c>
      <c r="T599" t="s">
        <v>3585</v>
      </c>
    </row>
    <row r="600" spans="1:20">
      <c r="A600" t="s">
        <v>640</v>
      </c>
      <c r="B600">
        <v>10302017</v>
      </c>
      <c r="C600">
        <v>8124003017451</v>
      </c>
      <c r="D600" t="s">
        <v>2096</v>
      </c>
      <c r="E600" t="s">
        <v>3591</v>
      </c>
      <c r="G600" t="s">
        <v>2097</v>
      </c>
      <c r="H600" t="s">
        <v>3592</v>
      </c>
      <c r="I600">
        <v>6.1600000000000002E-2</v>
      </c>
      <c r="J600" t="s">
        <v>3587</v>
      </c>
      <c r="K600" t="s">
        <v>3542</v>
      </c>
      <c r="L600" t="s">
        <v>3484</v>
      </c>
      <c r="M600" t="s">
        <v>21</v>
      </c>
      <c r="N600" t="s">
        <v>3379</v>
      </c>
      <c r="O600" t="s">
        <v>36</v>
      </c>
      <c r="P600" t="s">
        <v>14</v>
      </c>
      <c r="Q600" t="s">
        <v>643</v>
      </c>
      <c r="R600" t="s">
        <v>3551</v>
      </c>
      <c r="S600">
        <v>2024</v>
      </c>
      <c r="T600" t="s">
        <v>3585</v>
      </c>
    </row>
    <row r="601" spans="1:20">
      <c r="A601" t="s">
        <v>640</v>
      </c>
      <c r="B601">
        <v>10302017</v>
      </c>
      <c r="C601">
        <v>8124003017468</v>
      </c>
      <c r="D601" t="s">
        <v>2098</v>
      </c>
      <c r="E601" t="s">
        <v>3591</v>
      </c>
      <c r="G601" t="s">
        <v>2099</v>
      </c>
      <c r="H601" t="s">
        <v>3592</v>
      </c>
      <c r="I601">
        <v>6.1600000000000002E-2</v>
      </c>
      <c r="J601" t="s">
        <v>3587</v>
      </c>
      <c r="K601" t="s">
        <v>3542</v>
      </c>
      <c r="L601" t="s">
        <v>3484</v>
      </c>
      <c r="M601" t="s">
        <v>24</v>
      </c>
      <c r="N601" t="s">
        <v>3379</v>
      </c>
      <c r="O601" t="s">
        <v>36</v>
      </c>
      <c r="P601" t="s">
        <v>14</v>
      </c>
      <c r="Q601" t="s">
        <v>643</v>
      </c>
      <c r="R601" t="s">
        <v>3551</v>
      </c>
      <c r="S601">
        <v>2024</v>
      </c>
      <c r="T601" t="s">
        <v>3585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3591</v>
      </c>
      <c r="G602" t="s">
        <v>2101</v>
      </c>
      <c r="H602" t="s">
        <v>3588</v>
      </c>
      <c r="I602">
        <v>6.1600000000000002E-2</v>
      </c>
      <c r="J602" t="s">
        <v>3589</v>
      </c>
      <c r="K602" t="s">
        <v>3542</v>
      </c>
      <c r="L602" t="s">
        <v>131</v>
      </c>
      <c r="M602" t="s">
        <v>131</v>
      </c>
      <c r="N602" t="s">
        <v>3379</v>
      </c>
      <c r="O602" t="s">
        <v>36</v>
      </c>
      <c r="P602" t="s">
        <v>14</v>
      </c>
      <c r="Q602" t="s">
        <v>643</v>
      </c>
      <c r="R602" t="s">
        <v>3551</v>
      </c>
      <c r="S602">
        <v>2024</v>
      </c>
      <c r="T602" t="s">
        <v>3585</v>
      </c>
    </row>
    <row r="603" spans="1:20">
      <c r="A603" t="s">
        <v>640</v>
      </c>
      <c r="B603">
        <v>10302017</v>
      </c>
      <c r="C603">
        <v>8124003017482</v>
      </c>
      <c r="D603" t="s">
        <v>2102</v>
      </c>
      <c r="E603" t="s">
        <v>3591</v>
      </c>
      <c r="G603" t="s">
        <v>2103</v>
      </c>
      <c r="H603" t="s">
        <v>3592</v>
      </c>
      <c r="I603">
        <v>6.1600000000000002E-2</v>
      </c>
      <c r="J603" t="s">
        <v>3584</v>
      </c>
      <c r="K603" t="s">
        <v>3542</v>
      </c>
      <c r="L603" t="s">
        <v>3484</v>
      </c>
      <c r="M603" t="s">
        <v>11</v>
      </c>
      <c r="N603" t="s">
        <v>3379</v>
      </c>
      <c r="O603" t="s">
        <v>45</v>
      </c>
      <c r="P603" t="s">
        <v>14</v>
      </c>
      <c r="Q603" t="s">
        <v>643</v>
      </c>
      <c r="R603" t="s">
        <v>3551</v>
      </c>
      <c r="S603">
        <v>2024</v>
      </c>
      <c r="T603" t="s">
        <v>3585</v>
      </c>
    </row>
    <row r="604" spans="1:20">
      <c r="A604" t="s">
        <v>640</v>
      </c>
      <c r="B604">
        <v>10302017</v>
      </c>
      <c r="C604">
        <v>8124003017499</v>
      </c>
      <c r="D604" t="s">
        <v>2104</v>
      </c>
      <c r="E604" t="s">
        <v>3591</v>
      </c>
      <c r="G604" t="s">
        <v>2105</v>
      </c>
      <c r="H604" t="s">
        <v>3592</v>
      </c>
      <c r="I604">
        <v>6.1600000000000002E-2</v>
      </c>
      <c r="J604" t="s">
        <v>3584</v>
      </c>
      <c r="K604" t="s">
        <v>3542</v>
      </c>
      <c r="L604" t="s">
        <v>3484</v>
      </c>
      <c r="M604" t="s">
        <v>18</v>
      </c>
      <c r="N604" t="s">
        <v>3379</v>
      </c>
      <c r="O604" t="s">
        <v>45</v>
      </c>
      <c r="P604" t="s">
        <v>14</v>
      </c>
      <c r="Q604" t="s">
        <v>643</v>
      </c>
      <c r="R604" t="s">
        <v>3551</v>
      </c>
      <c r="S604">
        <v>2024</v>
      </c>
      <c r="T604" t="s">
        <v>3585</v>
      </c>
    </row>
    <row r="605" spans="1:20">
      <c r="A605" t="s">
        <v>640</v>
      </c>
      <c r="B605">
        <v>10302017</v>
      </c>
      <c r="C605">
        <v>8124003017505</v>
      </c>
      <c r="D605" t="s">
        <v>2106</v>
      </c>
      <c r="E605" t="s">
        <v>3591</v>
      </c>
      <c r="G605" t="s">
        <v>2107</v>
      </c>
      <c r="H605" t="s">
        <v>3592</v>
      </c>
      <c r="I605">
        <v>6.1600000000000002E-2</v>
      </c>
      <c r="J605" t="s">
        <v>3587</v>
      </c>
      <c r="K605" t="s">
        <v>3542</v>
      </c>
      <c r="L605" t="s">
        <v>3484</v>
      </c>
      <c r="M605" t="s">
        <v>21</v>
      </c>
      <c r="N605" t="s">
        <v>3379</v>
      </c>
      <c r="O605" t="s">
        <v>45</v>
      </c>
      <c r="P605" t="s">
        <v>14</v>
      </c>
      <c r="Q605" t="s">
        <v>643</v>
      </c>
      <c r="R605" t="s">
        <v>3551</v>
      </c>
      <c r="S605">
        <v>2024</v>
      </c>
      <c r="T605" t="s">
        <v>3585</v>
      </c>
    </row>
    <row r="606" spans="1:20">
      <c r="A606" t="s">
        <v>640</v>
      </c>
      <c r="B606">
        <v>10302017</v>
      </c>
      <c r="C606">
        <v>8124003017512</v>
      </c>
      <c r="D606" t="s">
        <v>2108</v>
      </c>
      <c r="E606" t="s">
        <v>3591</v>
      </c>
      <c r="G606" t="s">
        <v>2109</v>
      </c>
      <c r="H606" t="s">
        <v>3592</v>
      </c>
      <c r="I606">
        <v>6.1600000000000002E-2</v>
      </c>
      <c r="J606" t="s">
        <v>3587</v>
      </c>
      <c r="K606" t="s">
        <v>3542</v>
      </c>
      <c r="L606" t="s">
        <v>3484</v>
      </c>
      <c r="M606" t="s">
        <v>24</v>
      </c>
      <c r="N606" t="s">
        <v>3379</v>
      </c>
      <c r="O606" t="s">
        <v>45</v>
      </c>
      <c r="P606" t="s">
        <v>14</v>
      </c>
      <c r="Q606" t="s">
        <v>643</v>
      </c>
      <c r="R606" t="s">
        <v>3551</v>
      </c>
      <c r="S606">
        <v>2024</v>
      </c>
      <c r="T606" t="s">
        <v>3585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3591</v>
      </c>
      <c r="G607" t="s">
        <v>2111</v>
      </c>
      <c r="H607" t="s">
        <v>3588</v>
      </c>
      <c r="I607">
        <v>6.1600000000000002E-2</v>
      </c>
      <c r="J607" t="s">
        <v>3589</v>
      </c>
      <c r="K607" t="s">
        <v>3542</v>
      </c>
      <c r="L607" t="s">
        <v>131</v>
      </c>
      <c r="M607" t="s">
        <v>131</v>
      </c>
      <c r="N607" t="s">
        <v>3379</v>
      </c>
      <c r="O607" t="s">
        <v>45</v>
      </c>
      <c r="P607" t="s">
        <v>14</v>
      </c>
      <c r="Q607" t="s">
        <v>643</v>
      </c>
      <c r="R607" t="s">
        <v>3551</v>
      </c>
      <c r="S607">
        <v>2024</v>
      </c>
      <c r="T607" t="s">
        <v>3585</v>
      </c>
    </row>
    <row r="608" spans="1:20">
      <c r="A608" t="s">
        <v>640</v>
      </c>
      <c r="B608">
        <v>10302017</v>
      </c>
      <c r="C608">
        <v>8124003017536</v>
      </c>
      <c r="D608" t="s">
        <v>2112</v>
      </c>
      <c r="E608" t="s">
        <v>3591</v>
      </c>
      <c r="G608" t="s">
        <v>2113</v>
      </c>
      <c r="H608" t="s">
        <v>3592</v>
      </c>
      <c r="I608">
        <v>6.1600000000000002E-2</v>
      </c>
      <c r="J608" t="s">
        <v>3584</v>
      </c>
      <c r="K608" t="s">
        <v>3542</v>
      </c>
      <c r="L608" t="s">
        <v>3484</v>
      </c>
      <c r="M608" t="s">
        <v>11</v>
      </c>
      <c r="N608" t="s">
        <v>3379</v>
      </c>
      <c r="O608" t="s">
        <v>54</v>
      </c>
      <c r="P608" t="s">
        <v>14</v>
      </c>
      <c r="Q608" t="s">
        <v>643</v>
      </c>
      <c r="R608" t="s">
        <v>3551</v>
      </c>
      <c r="S608">
        <v>2024</v>
      </c>
      <c r="T608" t="s">
        <v>3585</v>
      </c>
    </row>
    <row r="609" spans="1:20">
      <c r="A609" t="s">
        <v>640</v>
      </c>
      <c r="B609">
        <v>10302017</v>
      </c>
      <c r="C609">
        <v>8124003017543</v>
      </c>
      <c r="D609" t="s">
        <v>2114</v>
      </c>
      <c r="E609" t="s">
        <v>3591</v>
      </c>
      <c r="G609" t="s">
        <v>2115</v>
      </c>
      <c r="H609" t="s">
        <v>3592</v>
      </c>
      <c r="I609">
        <v>6.1600000000000002E-2</v>
      </c>
      <c r="J609" t="s">
        <v>3584</v>
      </c>
      <c r="K609" t="s">
        <v>3542</v>
      </c>
      <c r="L609" t="s">
        <v>3484</v>
      </c>
      <c r="M609" t="s">
        <v>18</v>
      </c>
      <c r="N609" t="s">
        <v>3379</v>
      </c>
      <c r="O609" t="s">
        <v>54</v>
      </c>
      <c r="P609" t="s">
        <v>14</v>
      </c>
      <c r="Q609" t="s">
        <v>643</v>
      </c>
      <c r="R609" t="s">
        <v>3551</v>
      </c>
      <c r="S609">
        <v>2024</v>
      </c>
      <c r="T609" t="s">
        <v>3585</v>
      </c>
    </row>
    <row r="610" spans="1:20">
      <c r="A610" t="s">
        <v>640</v>
      </c>
      <c r="B610">
        <v>10302017</v>
      </c>
      <c r="C610">
        <v>8124003017550</v>
      </c>
      <c r="D610" t="s">
        <v>2116</v>
      </c>
      <c r="E610" t="s">
        <v>3591</v>
      </c>
      <c r="G610" t="s">
        <v>2117</v>
      </c>
      <c r="H610" t="s">
        <v>3592</v>
      </c>
      <c r="I610">
        <v>6.1600000000000002E-2</v>
      </c>
      <c r="J610" t="s">
        <v>3587</v>
      </c>
      <c r="K610" t="s">
        <v>3542</v>
      </c>
      <c r="L610" t="s">
        <v>3484</v>
      </c>
      <c r="M610" t="s">
        <v>21</v>
      </c>
      <c r="N610" t="s">
        <v>3379</v>
      </c>
      <c r="O610" t="s">
        <v>54</v>
      </c>
      <c r="P610" t="s">
        <v>14</v>
      </c>
      <c r="Q610" t="s">
        <v>643</v>
      </c>
      <c r="R610" t="s">
        <v>3551</v>
      </c>
      <c r="S610">
        <v>2024</v>
      </c>
      <c r="T610" t="s">
        <v>3585</v>
      </c>
    </row>
    <row r="611" spans="1:20">
      <c r="A611" t="s">
        <v>640</v>
      </c>
      <c r="B611">
        <v>10302017</v>
      </c>
      <c r="C611">
        <v>8124003017567</v>
      </c>
      <c r="D611" t="s">
        <v>2118</v>
      </c>
      <c r="E611" t="s">
        <v>3591</v>
      </c>
      <c r="G611" t="s">
        <v>2119</v>
      </c>
      <c r="H611" t="s">
        <v>3592</v>
      </c>
      <c r="I611">
        <v>6.1600000000000002E-2</v>
      </c>
      <c r="J611" t="s">
        <v>3587</v>
      </c>
      <c r="K611" t="s">
        <v>3542</v>
      </c>
      <c r="L611" t="s">
        <v>3484</v>
      </c>
      <c r="M611" t="s">
        <v>24</v>
      </c>
      <c r="N611" t="s">
        <v>3379</v>
      </c>
      <c r="O611" t="s">
        <v>54</v>
      </c>
      <c r="P611" t="s">
        <v>14</v>
      </c>
      <c r="Q611" t="s">
        <v>643</v>
      </c>
      <c r="R611" t="s">
        <v>3551</v>
      </c>
      <c r="S611">
        <v>2024</v>
      </c>
      <c r="T611" t="s">
        <v>3585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3591</v>
      </c>
      <c r="G612" t="s">
        <v>2121</v>
      </c>
      <c r="H612" t="s">
        <v>3588</v>
      </c>
      <c r="I612">
        <v>6.1600000000000002E-2</v>
      </c>
      <c r="J612" t="s">
        <v>3589</v>
      </c>
      <c r="K612" t="s">
        <v>3542</v>
      </c>
      <c r="L612" t="s">
        <v>131</v>
      </c>
      <c r="M612" t="s">
        <v>131</v>
      </c>
      <c r="N612" t="s">
        <v>3379</v>
      </c>
      <c r="O612" t="s">
        <v>54</v>
      </c>
      <c r="P612" t="s">
        <v>14</v>
      </c>
      <c r="Q612" t="s">
        <v>643</v>
      </c>
      <c r="R612" t="s">
        <v>3551</v>
      </c>
      <c r="S612">
        <v>2024</v>
      </c>
      <c r="T612" t="s">
        <v>3585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3540</v>
      </c>
      <c r="F613">
        <v>8123003010288</v>
      </c>
      <c r="G613" t="s">
        <v>642</v>
      </c>
      <c r="H613" t="s">
        <v>3541</v>
      </c>
      <c r="I613">
        <v>0</v>
      </c>
      <c r="J613" t="s">
        <v>3541</v>
      </c>
      <c r="K613" t="s">
        <v>3542</v>
      </c>
      <c r="L613" t="s">
        <v>131</v>
      </c>
      <c r="M613" t="s">
        <v>131</v>
      </c>
      <c r="N613" t="s">
        <v>3379</v>
      </c>
      <c r="O613" t="s">
        <v>13</v>
      </c>
      <c r="P613" t="s">
        <v>14</v>
      </c>
      <c r="Q613" t="s">
        <v>643</v>
      </c>
      <c r="R613" t="s">
        <v>3543</v>
      </c>
      <c r="S613">
        <v>2024</v>
      </c>
      <c r="T613" t="s">
        <v>3544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3540</v>
      </c>
      <c r="F614">
        <v>8123003010295</v>
      </c>
      <c r="G614" t="s">
        <v>645</v>
      </c>
      <c r="H614" t="s">
        <v>3541</v>
      </c>
      <c r="I614">
        <v>0</v>
      </c>
      <c r="J614" t="s">
        <v>3541</v>
      </c>
      <c r="K614" t="s">
        <v>3542</v>
      </c>
      <c r="L614" t="s">
        <v>131</v>
      </c>
      <c r="M614" t="s">
        <v>131</v>
      </c>
      <c r="N614" t="s">
        <v>3379</v>
      </c>
      <c r="O614" t="s">
        <v>27</v>
      </c>
      <c r="P614" t="s">
        <v>14</v>
      </c>
      <c r="Q614" t="s">
        <v>643</v>
      </c>
      <c r="R614" t="s">
        <v>3543</v>
      </c>
      <c r="S614">
        <v>2024</v>
      </c>
      <c r="T614" t="s">
        <v>3544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3540</v>
      </c>
      <c r="F615">
        <v>8123003010301</v>
      </c>
      <c r="G615" t="s">
        <v>651</v>
      </c>
      <c r="H615" t="s">
        <v>3541</v>
      </c>
      <c r="I615">
        <v>0</v>
      </c>
      <c r="J615" t="s">
        <v>3541</v>
      </c>
      <c r="K615" t="s">
        <v>3542</v>
      </c>
      <c r="L615" t="s">
        <v>131</v>
      </c>
      <c r="M615" t="s">
        <v>131</v>
      </c>
      <c r="N615" t="s">
        <v>3379</v>
      </c>
      <c r="O615" t="s">
        <v>36</v>
      </c>
      <c r="P615" t="s">
        <v>14</v>
      </c>
      <c r="Q615" t="s">
        <v>643</v>
      </c>
      <c r="R615" t="s">
        <v>3543</v>
      </c>
      <c r="S615">
        <v>2024</v>
      </c>
      <c r="T615" t="s">
        <v>3544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3540</v>
      </c>
      <c r="F616">
        <v>8123003010325</v>
      </c>
      <c r="G616" t="s">
        <v>653</v>
      </c>
      <c r="H616" t="s">
        <v>3541</v>
      </c>
      <c r="I616">
        <v>0</v>
      </c>
      <c r="J616" t="s">
        <v>3541</v>
      </c>
      <c r="K616" t="s">
        <v>3542</v>
      </c>
      <c r="L616" t="s">
        <v>131</v>
      </c>
      <c r="M616" t="s">
        <v>131</v>
      </c>
      <c r="N616" t="s">
        <v>3379</v>
      </c>
      <c r="O616" t="s">
        <v>45</v>
      </c>
      <c r="P616" t="s">
        <v>14</v>
      </c>
      <c r="Q616" t="s">
        <v>643</v>
      </c>
      <c r="R616" t="s">
        <v>3543</v>
      </c>
      <c r="S616">
        <v>2024</v>
      </c>
      <c r="T616" t="s">
        <v>3544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3540</v>
      </c>
      <c r="F617">
        <v>8123003010318</v>
      </c>
      <c r="G617" t="s">
        <v>655</v>
      </c>
      <c r="H617" t="s">
        <v>3541</v>
      </c>
      <c r="I617">
        <v>0</v>
      </c>
      <c r="J617" t="s">
        <v>3541</v>
      </c>
      <c r="K617" t="s">
        <v>3542</v>
      </c>
      <c r="L617" t="s">
        <v>131</v>
      </c>
      <c r="M617" t="s">
        <v>131</v>
      </c>
      <c r="N617" t="s">
        <v>3379</v>
      </c>
      <c r="O617" t="s">
        <v>54</v>
      </c>
      <c r="P617" t="s">
        <v>14</v>
      </c>
      <c r="Q617" t="s">
        <v>643</v>
      </c>
      <c r="R617" t="s">
        <v>3543</v>
      </c>
      <c r="S617">
        <v>2024</v>
      </c>
      <c r="T617" t="s">
        <v>3544</v>
      </c>
    </row>
    <row r="618" spans="1:20">
      <c r="A618" t="s">
        <v>640</v>
      </c>
      <c r="B618">
        <v>10302017</v>
      </c>
      <c r="C618">
        <v>8124003010650</v>
      </c>
      <c r="D618" t="s">
        <v>656</v>
      </c>
      <c r="E618" t="s">
        <v>3540</v>
      </c>
      <c r="F618">
        <v>8123003010981</v>
      </c>
      <c r="G618" t="s">
        <v>657</v>
      </c>
      <c r="H618" t="s">
        <v>3549</v>
      </c>
      <c r="I618">
        <v>0</v>
      </c>
      <c r="J618" t="s">
        <v>3549</v>
      </c>
      <c r="K618" t="s">
        <v>3542</v>
      </c>
      <c r="L618" t="s">
        <v>3484</v>
      </c>
      <c r="M618" t="s">
        <v>11</v>
      </c>
      <c r="N618" t="s">
        <v>3379</v>
      </c>
      <c r="O618" t="s">
        <v>13</v>
      </c>
      <c r="P618" t="s">
        <v>14</v>
      </c>
      <c r="Q618" t="s">
        <v>643</v>
      </c>
      <c r="R618" t="s">
        <v>3543</v>
      </c>
      <c r="S618">
        <v>2024</v>
      </c>
      <c r="T618" t="s">
        <v>3544</v>
      </c>
    </row>
    <row r="619" spans="1:20">
      <c r="A619" t="s">
        <v>640</v>
      </c>
      <c r="B619">
        <v>10302017</v>
      </c>
      <c r="C619">
        <v>8124003010667</v>
      </c>
      <c r="D619" t="s">
        <v>658</v>
      </c>
      <c r="E619" t="s">
        <v>3540</v>
      </c>
      <c r="F619">
        <v>8123003011735</v>
      </c>
      <c r="G619" t="s">
        <v>659</v>
      </c>
      <c r="H619" t="s">
        <v>3549</v>
      </c>
      <c r="I619">
        <v>0</v>
      </c>
      <c r="J619" t="s">
        <v>3549</v>
      </c>
      <c r="K619" t="s">
        <v>3542</v>
      </c>
      <c r="L619" t="s">
        <v>3484</v>
      </c>
      <c r="M619" t="s">
        <v>18</v>
      </c>
      <c r="N619" t="s">
        <v>3379</v>
      </c>
      <c r="O619" t="s">
        <v>13</v>
      </c>
      <c r="P619" t="s">
        <v>14</v>
      </c>
      <c r="Q619" t="s">
        <v>643</v>
      </c>
      <c r="R619" t="s">
        <v>3543</v>
      </c>
      <c r="S619">
        <v>2024</v>
      </c>
      <c r="T619" t="s">
        <v>3544</v>
      </c>
    </row>
    <row r="620" spans="1:20">
      <c r="A620" t="s">
        <v>640</v>
      </c>
      <c r="B620">
        <v>10302017</v>
      </c>
      <c r="C620">
        <v>8124003010674</v>
      </c>
      <c r="D620" t="s">
        <v>660</v>
      </c>
      <c r="E620" t="s">
        <v>3540</v>
      </c>
      <c r="F620">
        <v>8123003012503</v>
      </c>
      <c r="G620" t="s">
        <v>661</v>
      </c>
      <c r="H620" t="s">
        <v>3549</v>
      </c>
      <c r="I620">
        <v>0</v>
      </c>
      <c r="J620" t="s">
        <v>3549</v>
      </c>
      <c r="K620" t="s">
        <v>3542</v>
      </c>
      <c r="L620" t="s">
        <v>3484</v>
      </c>
      <c r="M620" t="s">
        <v>21</v>
      </c>
      <c r="N620" t="s">
        <v>3379</v>
      </c>
      <c r="O620" t="s">
        <v>13</v>
      </c>
      <c r="P620" t="s">
        <v>14</v>
      </c>
      <c r="Q620" t="s">
        <v>643</v>
      </c>
      <c r="R620" t="s">
        <v>3543</v>
      </c>
      <c r="S620">
        <v>2024</v>
      </c>
      <c r="T620" t="s">
        <v>3544</v>
      </c>
    </row>
    <row r="621" spans="1:20">
      <c r="A621" t="s">
        <v>640</v>
      </c>
      <c r="B621">
        <v>10302017</v>
      </c>
      <c r="C621">
        <v>8124003010681</v>
      </c>
      <c r="D621" t="s">
        <v>662</v>
      </c>
      <c r="E621" t="s">
        <v>3540</v>
      </c>
      <c r="F621">
        <v>8123003013296</v>
      </c>
      <c r="G621" t="s">
        <v>663</v>
      </c>
      <c r="H621" t="s">
        <v>3549</v>
      </c>
      <c r="I621">
        <v>0</v>
      </c>
      <c r="J621" t="s">
        <v>3549</v>
      </c>
      <c r="K621" t="s">
        <v>3542</v>
      </c>
      <c r="L621" t="s">
        <v>3484</v>
      </c>
      <c r="M621" t="s">
        <v>24</v>
      </c>
      <c r="N621" t="s">
        <v>3379</v>
      </c>
      <c r="O621" t="s">
        <v>13</v>
      </c>
      <c r="P621" t="s">
        <v>14</v>
      </c>
      <c r="Q621" t="s">
        <v>643</v>
      </c>
      <c r="R621" t="s">
        <v>3543</v>
      </c>
      <c r="S621">
        <v>2024</v>
      </c>
      <c r="T621" t="s">
        <v>3544</v>
      </c>
    </row>
    <row r="622" spans="1:20">
      <c r="A622" t="s">
        <v>640</v>
      </c>
      <c r="B622">
        <v>10302017</v>
      </c>
      <c r="C622">
        <v>8124003010704</v>
      </c>
      <c r="D622" t="s">
        <v>664</v>
      </c>
      <c r="E622" t="s">
        <v>3540</v>
      </c>
      <c r="F622">
        <v>8123003010998</v>
      </c>
      <c r="G622" t="s">
        <v>665</v>
      </c>
      <c r="H622" t="s">
        <v>3549</v>
      </c>
      <c r="I622">
        <v>0</v>
      </c>
      <c r="J622" t="s">
        <v>3549</v>
      </c>
      <c r="K622" t="s">
        <v>3542</v>
      </c>
      <c r="L622" t="s">
        <v>3484</v>
      </c>
      <c r="M622" t="s">
        <v>11</v>
      </c>
      <c r="N622" t="s">
        <v>3379</v>
      </c>
      <c r="O622" t="s">
        <v>27</v>
      </c>
      <c r="P622" t="s">
        <v>14</v>
      </c>
      <c r="Q622" t="s">
        <v>643</v>
      </c>
      <c r="R622" t="s">
        <v>3543</v>
      </c>
      <c r="S622">
        <v>2024</v>
      </c>
      <c r="T622" t="s">
        <v>3544</v>
      </c>
    </row>
    <row r="623" spans="1:20">
      <c r="A623" t="s">
        <v>640</v>
      </c>
      <c r="B623">
        <v>10302017</v>
      </c>
      <c r="C623">
        <v>8124003010711</v>
      </c>
      <c r="D623" t="s">
        <v>806</v>
      </c>
      <c r="E623" t="s">
        <v>3540</v>
      </c>
      <c r="F623">
        <v>8123003011742</v>
      </c>
      <c r="G623" t="s">
        <v>807</v>
      </c>
      <c r="H623" t="s">
        <v>3549</v>
      </c>
      <c r="I623">
        <v>0</v>
      </c>
      <c r="J623" t="s">
        <v>3549</v>
      </c>
      <c r="K623" t="s">
        <v>3542</v>
      </c>
      <c r="L623" t="s">
        <v>3484</v>
      </c>
      <c r="M623" t="s">
        <v>18</v>
      </c>
      <c r="N623" t="s">
        <v>3379</v>
      </c>
      <c r="O623" t="s">
        <v>27</v>
      </c>
      <c r="P623" t="s">
        <v>14</v>
      </c>
      <c r="Q623" t="s">
        <v>643</v>
      </c>
      <c r="R623" t="s">
        <v>3543</v>
      </c>
      <c r="S623">
        <v>2024</v>
      </c>
      <c r="T623" t="s">
        <v>3544</v>
      </c>
    </row>
    <row r="624" spans="1:20">
      <c r="A624" t="s">
        <v>640</v>
      </c>
      <c r="B624">
        <v>10302017</v>
      </c>
      <c r="C624">
        <v>8124003010728</v>
      </c>
      <c r="D624" t="s">
        <v>810</v>
      </c>
      <c r="E624" t="s">
        <v>3540</v>
      </c>
      <c r="F624">
        <v>8123003012510</v>
      </c>
      <c r="G624" t="s">
        <v>811</v>
      </c>
      <c r="H624" t="s">
        <v>3549</v>
      </c>
      <c r="I624">
        <v>0</v>
      </c>
      <c r="J624" t="s">
        <v>3549</v>
      </c>
      <c r="K624" t="s">
        <v>3542</v>
      </c>
      <c r="L624" t="s">
        <v>3484</v>
      </c>
      <c r="M624" t="s">
        <v>21</v>
      </c>
      <c r="N624" t="s">
        <v>3379</v>
      </c>
      <c r="O624" t="s">
        <v>27</v>
      </c>
      <c r="P624" t="s">
        <v>14</v>
      </c>
      <c r="Q624" t="s">
        <v>643</v>
      </c>
      <c r="R624" t="s">
        <v>3543</v>
      </c>
      <c r="S624">
        <v>2024</v>
      </c>
      <c r="T624" t="s">
        <v>3544</v>
      </c>
    </row>
    <row r="625" spans="1:20">
      <c r="A625" t="s">
        <v>640</v>
      </c>
      <c r="B625">
        <v>10302017</v>
      </c>
      <c r="C625">
        <v>8124003010735</v>
      </c>
      <c r="D625" t="s">
        <v>812</v>
      </c>
      <c r="E625" t="s">
        <v>3540</v>
      </c>
      <c r="F625">
        <v>8123003013302</v>
      </c>
      <c r="G625" t="s">
        <v>813</v>
      </c>
      <c r="H625" t="s">
        <v>3549</v>
      </c>
      <c r="I625">
        <v>0</v>
      </c>
      <c r="J625" t="s">
        <v>3549</v>
      </c>
      <c r="K625" t="s">
        <v>3542</v>
      </c>
      <c r="L625" t="s">
        <v>3484</v>
      </c>
      <c r="M625" t="s">
        <v>24</v>
      </c>
      <c r="N625" t="s">
        <v>3379</v>
      </c>
      <c r="O625" t="s">
        <v>27</v>
      </c>
      <c r="P625" t="s">
        <v>14</v>
      </c>
      <c r="Q625" t="s">
        <v>643</v>
      </c>
      <c r="R625" t="s">
        <v>3543</v>
      </c>
      <c r="S625">
        <v>2024</v>
      </c>
      <c r="T625" t="s">
        <v>3544</v>
      </c>
    </row>
    <row r="626" spans="1:20">
      <c r="A626" t="s">
        <v>640</v>
      </c>
      <c r="B626">
        <v>10302017</v>
      </c>
      <c r="C626">
        <v>8124003010759</v>
      </c>
      <c r="D626" t="s">
        <v>814</v>
      </c>
      <c r="E626" t="s">
        <v>3540</v>
      </c>
      <c r="F626">
        <v>8123003010806</v>
      </c>
      <c r="G626" t="s">
        <v>815</v>
      </c>
      <c r="H626" t="s">
        <v>3549</v>
      </c>
      <c r="I626">
        <v>0</v>
      </c>
      <c r="J626" t="s">
        <v>3549</v>
      </c>
      <c r="K626" t="s">
        <v>3542</v>
      </c>
      <c r="L626" t="s">
        <v>3484</v>
      </c>
      <c r="M626" t="s">
        <v>11</v>
      </c>
      <c r="N626" t="s">
        <v>3379</v>
      </c>
      <c r="O626" t="s">
        <v>36</v>
      </c>
      <c r="P626" t="s">
        <v>14</v>
      </c>
      <c r="Q626" t="s">
        <v>643</v>
      </c>
      <c r="R626" t="s">
        <v>3543</v>
      </c>
      <c r="S626">
        <v>2024</v>
      </c>
      <c r="T626" t="s">
        <v>3544</v>
      </c>
    </row>
    <row r="627" spans="1:20">
      <c r="A627" t="s">
        <v>640</v>
      </c>
      <c r="B627">
        <v>10302017</v>
      </c>
      <c r="C627">
        <v>8124003010766</v>
      </c>
      <c r="D627" t="s">
        <v>816</v>
      </c>
      <c r="E627" t="s">
        <v>3540</v>
      </c>
      <c r="F627">
        <v>8123003011551</v>
      </c>
      <c r="G627" t="s">
        <v>817</v>
      </c>
      <c r="H627" t="s">
        <v>3549</v>
      </c>
      <c r="I627">
        <v>0</v>
      </c>
      <c r="J627" t="s">
        <v>3549</v>
      </c>
      <c r="K627" t="s">
        <v>3542</v>
      </c>
      <c r="L627" t="s">
        <v>3484</v>
      </c>
      <c r="M627" t="s">
        <v>18</v>
      </c>
      <c r="N627" t="s">
        <v>3379</v>
      </c>
      <c r="O627" t="s">
        <v>36</v>
      </c>
      <c r="P627" t="s">
        <v>14</v>
      </c>
      <c r="Q627" t="s">
        <v>643</v>
      </c>
      <c r="R627" t="s">
        <v>3543</v>
      </c>
      <c r="S627">
        <v>2024</v>
      </c>
      <c r="T627" t="s">
        <v>3544</v>
      </c>
    </row>
    <row r="628" spans="1:20">
      <c r="A628" t="s">
        <v>640</v>
      </c>
      <c r="B628">
        <v>10302017</v>
      </c>
      <c r="C628">
        <v>8124003010773</v>
      </c>
      <c r="D628" t="s">
        <v>888</v>
      </c>
      <c r="E628" t="s">
        <v>3540</v>
      </c>
      <c r="F628">
        <v>8123003012305</v>
      </c>
      <c r="G628" t="s">
        <v>889</v>
      </c>
      <c r="H628" t="s">
        <v>3549</v>
      </c>
      <c r="I628">
        <v>0</v>
      </c>
      <c r="J628" t="s">
        <v>3549</v>
      </c>
      <c r="K628" t="s">
        <v>3542</v>
      </c>
      <c r="L628" t="s">
        <v>3484</v>
      </c>
      <c r="M628" t="s">
        <v>21</v>
      </c>
      <c r="N628" t="s">
        <v>3379</v>
      </c>
      <c r="O628" t="s">
        <v>36</v>
      </c>
      <c r="P628" t="s">
        <v>14</v>
      </c>
      <c r="Q628" t="s">
        <v>643</v>
      </c>
      <c r="R628" t="s">
        <v>3543</v>
      </c>
      <c r="S628">
        <v>2024</v>
      </c>
      <c r="T628" t="s">
        <v>3544</v>
      </c>
    </row>
    <row r="629" spans="1:20">
      <c r="A629" t="s">
        <v>640</v>
      </c>
      <c r="B629">
        <v>10302017</v>
      </c>
      <c r="C629">
        <v>8124003010780</v>
      </c>
      <c r="D629" t="s">
        <v>892</v>
      </c>
      <c r="E629" t="s">
        <v>3540</v>
      </c>
      <c r="F629">
        <v>8123003013098</v>
      </c>
      <c r="G629" t="s">
        <v>893</v>
      </c>
      <c r="H629" t="s">
        <v>3549</v>
      </c>
      <c r="I629">
        <v>0</v>
      </c>
      <c r="J629" t="s">
        <v>3549</v>
      </c>
      <c r="K629" t="s">
        <v>3542</v>
      </c>
      <c r="L629" t="s">
        <v>3484</v>
      </c>
      <c r="M629" t="s">
        <v>24</v>
      </c>
      <c r="N629" t="s">
        <v>3379</v>
      </c>
      <c r="O629" t="s">
        <v>36</v>
      </c>
      <c r="P629" t="s">
        <v>14</v>
      </c>
      <c r="Q629" t="s">
        <v>643</v>
      </c>
      <c r="R629" t="s">
        <v>3543</v>
      </c>
      <c r="S629">
        <v>2024</v>
      </c>
      <c r="T629" t="s">
        <v>3544</v>
      </c>
    </row>
    <row r="630" spans="1:20">
      <c r="A630" t="s">
        <v>640</v>
      </c>
      <c r="B630">
        <v>10302017</v>
      </c>
      <c r="C630">
        <v>8124003010803</v>
      </c>
      <c r="D630" t="s">
        <v>894</v>
      </c>
      <c r="E630" t="s">
        <v>3540</v>
      </c>
      <c r="F630">
        <v>8123003011001</v>
      </c>
      <c r="G630" t="s">
        <v>895</v>
      </c>
      <c r="H630" t="s">
        <v>3549</v>
      </c>
      <c r="I630">
        <v>0</v>
      </c>
      <c r="J630" t="s">
        <v>3549</v>
      </c>
      <c r="K630" t="s">
        <v>3542</v>
      </c>
      <c r="L630" t="s">
        <v>3484</v>
      </c>
      <c r="M630" t="s">
        <v>11</v>
      </c>
      <c r="N630" t="s">
        <v>3379</v>
      </c>
      <c r="O630" t="s">
        <v>45</v>
      </c>
      <c r="P630" t="s">
        <v>14</v>
      </c>
      <c r="Q630" t="s">
        <v>643</v>
      </c>
      <c r="R630" t="s">
        <v>3543</v>
      </c>
      <c r="S630">
        <v>2024</v>
      </c>
      <c r="T630" t="s">
        <v>3544</v>
      </c>
    </row>
    <row r="631" spans="1:20">
      <c r="A631" t="s">
        <v>640</v>
      </c>
      <c r="B631">
        <v>10302017</v>
      </c>
      <c r="C631">
        <v>8124003010810</v>
      </c>
      <c r="D631" t="s">
        <v>896</v>
      </c>
      <c r="E631" t="s">
        <v>3540</v>
      </c>
      <c r="F631">
        <v>8123003011759</v>
      </c>
      <c r="G631" t="s">
        <v>897</v>
      </c>
      <c r="H631" t="s">
        <v>3549</v>
      </c>
      <c r="I631">
        <v>0</v>
      </c>
      <c r="J631" t="s">
        <v>3549</v>
      </c>
      <c r="K631" t="s">
        <v>3542</v>
      </c>
      <c r="L631" t="s">
        <v>3484</v>
      </c>
      <c r="M631" t="s">
        <v>18</v>
      </c>
      <c r="N631" t="s">
        <v>3379</v>
      </c>
      <c r="O631" t="s">
        <v>45</v>
      </c>
      <c r="P631" t="s">
        <v>14</v>
      </c>
      <c r="Q631" t="s">
        <v>643</v>
      </c>
      <c r="R631" t="s">
        <v>3543</v>
      </c>
      <c r="S631">
        <v>2024</v>
      </c>
      <c r="T631" t="s">
        <v>3544</v>
      </c>
    </row>
    <row r="632" spans="1:20">
      <c r="A632" t="s">
        <v>640</v>
      </c>
      <c r="B632">
        <v>10302017</v>
      </c>
      <c r="C632">
        <v>8124003010827</v>
      </c>
      <c r="D632" t="s">
        <v>898</v>
      </c>
      <c r="E632" t="s">
        <v>3540</v>
      </c>
      <c r="F632">
        <v>8123003012527</v>
      </c>
      <c r="G632" t="s">
        <v>899</v>
      </c>
      <c r="H632" t="s">
        <v>3549</v>
      </c>
      <c r="I632">
        <v>0</v>
      </c>
      <c r="J632" t="s">
        <v>3549</v>
      </c>
      <c r="K632" t="s">
        <v>3542</v>
      </c>
      <c r="L632" t="s">
        <v>3484</v>
      </c>
      <c r="M632" t="s">
        <v>21</v>
      </c>
      <c r="N632" t="s">
        <v>3379</v>
      </c>
      <c r="O632" t="s">
        <v>45</v>
      </c>
      <c r="P632" t="s">
        <v>14</v>
      </c>
      <c r="Q632" t="s">
        <v>643</v>
      </c>
      <c r="R632" t="s">
        <v>3543</v>
      </c>
      <c r="S632">
        <v>2024</v>
      </c>
      <c r="T632" t="s">
        <v>3544</v>
      </c>
    </row>
    <row r="633" spans="1:20">
      <c r="A633" t="s">
        <v>640</v>
      </c>
      <c r="B633">
        <v>10302017</v>
      </c>
      <c r="C633">
        <v>8124003010834</v>
      </c>
      <c r="D633" t="s">
        <v>970</v>
      </c>
      <c r="E633" t="s">
        <v>3540</v>
      </c>
      <c r="F633">
        <v>8123003013319</v>
      </c>
      <c r="G633" t="s">
        <v>971</v>
      </c>
      <c r="H633" t="s">
        <v>3549</v>
      </c>
      <c r="I633">
        <v>0</v>
      </c>
      <c r="J633" t="s">
        <v>3549</v>
      </c>
      <c r="K633" t="s">
        <v>3542</v>
      </c>
      <c r="L633" t="s">
        <v>3484</v>
      </c>
      <c r="M633" t="s">
        <v>24</v>
      </c>
      <c r="N633" t="s">
        <v>3379</v>
      </c>
      <c r="O633" t="s">
        <v>45</v>
      </c>
      <c r="P633" t="s">
        <v>14</v>
      </c>
      <c r="Q633" t="s">
        <v>643</v>
      </c>
      <c r="R633" t="s">
        <v>3543</v>
      </c>
      <c r="S633">
        <v>2024</v>
      </c>
      <c r="T633" t="s">
        <v>3544</v>
      </c>
    </row>
    <row r="634" spans="1:20">
      <c r="A634" t="s">
        <v>640</v>
      </c>
      <c r="B634">
        <v>10302017</v>
      </c>
      <c r="C634">
        <v>8124003010858</v>
      </c>
      <c r="D634" t="s">
        <v>974</v>
      </c>
      <c r="E634" t="s">
        <v>3540</v>
      </c>
      <c r="F634">
        <v>8123003011018</v>
      </c>
      <c r="G634" t="s">
        <v>975</v>
      </c>
      <c r="H634" t="s">
        <v>3549</v>
      </c>
      <c r="I634">
        <v>0</v>
      </c>
      <c r="J634" t="s">
        <v>3549</v>
      </c>
      <c r="K634" t="s">
        <v>3542</v>
      </c>
      <c r="L634" t="s">
        <v>3484</v>
      </c>
      <c r="M634" t="s">
        <v>11</v>
      </c>
      <c r="N634" t="s">
        <v>3379</v>
      </c>
      <c r="O634" t="s">
        <v>54</v>
      </c>
      <c r="P634" t="s">
        <v>14</v>
      </c>
      <c r="Q634" t="s">
        <v>643</v>
      </c>
      <c r="R634" t="s">
        <v>3543</v>
      </c>
      <c r="S634">
        <v>2024</v>
      </c>
      <c r="T634" t="s">
        <v>3544</v>
      </c>
    </row>
    <row r="635" spans="1:20">
      <c r="A635" t="s">
        <v>640</v>
      </c>
      <c r="B635">
        <v>10302017</v>
      </c>
      <c r="C635">
        <v>8124003010865</v>
      </c>
      <c r="D635" t="s">
        <v>976</v>
      </c>
      <c r="E635" t="s">
        <v>3540</v>
      </c>
      <c r="F635">
        <v>8123003011766</v>
      </c>
      <c r="G635" t="s">
        <v>977</v>
      </c>
      <c r="H635" t="s">
        <v>3549</v>
      </c>
      <c r="I635">
        <v>0</v>
      </c>
      <c r="J635" t="s">
        <v>3549</v>
      </c>
      <c r="K635" t="s">
        <v>3542</v>
      </c>
      <c r="L635" t="s">
        <v>3484</v>
      </c>
      <c r="M635" t="s">
        <v>18</v>
      </c>
      <c r="N635" t="s">
        <v>3379</v>
      </c>
      <c r="O635" t="s">
        <v>54</v>
      </c>
      <c r="P635" t="s">
        <v>14</v>
      </c>
      <c r="Q635" t="s">
        <v>643</v>
      </c>
      <c r="R635" t="s">
        <v>3543</v>
      </c>
      <c r="S635">
        <v>2024</v>
      </c>
      <c r="T635" t="s">
        <v>3544</v>
      </c>
    </row>
    <row r="636" spans="1:20">
      <c r="A636" t="s">
        <v>640</v>
      </c>
      <c r="B636">
        <v>10302017</v>
      </c>
      <c r="C636">
        <v>8124003010872</v>
      </c>
      <c r="D636" t="s">
        <v>978</v>
      </c>
      <c r="E636" t="s">
        <v>3540</v>
      </c>
      <c r="F636">
        <v>8123003012534</v>
      </c>
      <c r="G636" t="s">
        <v>979</v>
      </c>
      <c r="H636" t="s">
        <v>3549</v>
      </c>
      <c r="I636">
        <v>0</v>
      </c>
      <c r="J636" t="s">
        <v>3549</v>
      </c>
      <c r="K636" t="s">
        <v>3542</v>
      </c>
      <c r="L636" t="s">
        <v>3484</v>
      </c>
      <c r="M636" t="s">
        <v>21</v>
      </c>
      <c r="N636" t="s">
        <v>3379</v>
      </c>
      <c r="O636" t="s">
        <v>54</v>
      </c>
      <c r="P636" t="s">
        <v>14</v>
      </c>
      <c r="Q636" t="s">
        <v>643</v>
      </c>
      <c r="R636" t="s">
        <v>3543</v>
      </c>
      <c r="S636">
        <v>2024</v>
      </c>
      <c r="T636" t="s">
        <v>3544</v>
      </c>
    </row>
    <row r="637" spans="1:20">
      <c r="A637" t="s">
        <v>640</v>
      </c>
      <c r="B637">
        <v>10302017</v>
      </c>
      <c r="C637">
        <v>8124003010889</v>
      </c>
      <c r="D637" t="s">
        <v>980</v>
      </c>
      <c r="E637" t="s">
        <v>3540</v>
      </c>
      <c r="F637">
        <v>8123003013326</v>
      </c>
      <c r="G637" t="s">
        <v>981</v>
      </c>
      <c r="H637" t="s">
        <v>3549</v>
      </c>
      <c r="I637">
        <v>0</v>
      </c>
      <c r="J637" t="s">
        <v>3549</v>
      </c>
      <c r="K637" t="s">
        <v>3542</v>
      </c>
      <c r="L637" t="s">
        <v>3484</v>
      </c>
      <c r="M637" t="s">
        <v>24</v>
      </c>
      <c r="N637" t="s">
        <v>3379</v>
      </c>
      <c r="O637" t="s">
        <v>54</v>
      </c>
      <c r="P637" t="s">
        <v>14</v>
      </c>
      <c r="Q637" t="s">
        <v>643</v>
      </c>
      <c r="R637" t="s">
        <v>3543</v>
      </c>
      <c r="S637">
        <v>2024</v>
      </c>
      <c r="T637" t="s">
        <v>3544</v>
      </c>
    </row>
    <row r="638" spans="1:20">
      <c r="A638" t="s">
        <v>640</v>
      </c>
      <c r="B638">
        <v>10302017</v>
      </c>
      <c r="C638">
        <v>8124003017581</v>
      </c>
      <c r="D638" t="s">
        <v>2122</v>
      </c>
      <c r="E638" t="s">
        <v>3594</v>
      </c>
      <c r="G638" t="s">
        <v>2123</v>
      </c>
      <c r="H638" t="s">
        <v>3595</v>
      </c>
      <c r="I638">
        <v>6.1600000000000002E-2</v>
      </c>
      <c r="J638" t="s">
        <v>3596</v>
      </c>
      <c r="K638" t="s">
        <v>3542</v>
      </c>
      <c r="L638" t="s">
        <v>3484</v>
      </c>
      <c r="M638" t="s">
        <v>11</v>
      </c>
      <c r="N638" t="s">
        <v>3379</v>
      </c>
      <c r="O638" t="s">
        <v>13</v>
      </c>
      <c r="P638" t="s">
        <v>14</v>
      </c>
      <c r="Q638" t="s">
        <v>643</v>
      </c>
      <c r="R638" t="s">
        <v>3543</v>
      </c>
      <c r="S638">
        <v>2024</v>
      </c>
      <c r="T638" t="s">
        <v>3585</v>
      </c>
    </row>
    <row r="639" spans="1:20">
      <c r="A639" t="s">
        <v>640</v>
      </c>
      <c r="B639">
        <v>10302017</v>
      </c>
      <c r="C639">
        <v>8124003017598</v>
      </c>
      <c r="D639" t="s">
        <v>2124</v>
      </c>
      <c r="E639" t="s">
        <v>3594</v>
      </c>
      <c r="G639" t="s">
        <v>2125</v>
      </c>
      <c r="H639" t="s">
        <v>3595</v>
      </c>
      <c r="I639">
        <v>6.1600000000000002E-2</v>
      </c>
      <c r="J639" t="s">
        <v>3596</v>
      </c>
      <c r="K639" t="s">
        <v>3542</v>
      </c>
      <c r="L639" t="s">
        <v>3484</v>
      </c>
      <c r="M639" t="s">
        <v>18</v>
      </c>
      <c r="N639" t="s">
        <v>3379</v>
      </c>
      <c r="O639" t="s">
        <v>13</v>
      </c>
      <c r="P639" t="s">
        <v>14</v>
      </c>
      <c r="Q639" t="s">
        <v>643</v>
      </c>
      <c r="R639" t="s">
        <v>3543</v>
      </c>
      <c r="S639">
        <v>2024</v>
      </c>
      <c r="T639" t="s">
        <v>3585</v>
      </c>
    </row>
    <row r="640" spans="1:20">
      <c r="A640" t="s">
        <v>640</v>
      </c>
      <c r="B640">
        <v>10302017</v>
      </c>
      <c r="C640">
        <v>8124003017604</v>
      </c>
      <c r="D640" t="s">
        <v>2126</v>
      </c>
      <c r="E640" t="s">
        <v>3594</v>
      </c>
      <c r="G640" t="s">
        <v>2127</v>
      </c>
      <c r="H640" t="s">
        <v>3597</v>
      </c>
      <c r="I640">
        <v>6.1600000000000002E-2</v>
      </c>
      <c r="J640" t="s">
        <v>3598</v>
      </c>
      <c r="K640" t="s">
        <v>3542</v>
      </c>
      <c r="L640" t="s">
        <v>3484</v>
      </c>
      <c r="M640" t="s">
        <v>21</v>
      </c>
      <c r="N640" t="s">
        <v>3379</v>
      </c>
      <c r="O640" t="s">
        <v>13</v>
      </c>
      <c r="P640" t="s">
        <v>14</v>
      </c>
      <c r="Q640" t="s">
        <v>643</v>
      </c>
      <c r="R640" t="s">
        <v>3543</v>
      </c>
      <c r="S640">
        <v>2024</v>
      </c>
      <c r="T640" t="s">
        <v>3585</v>
      </c>
    </row>
    <row r="641" spans="1:20">
      <c r="A641" t="s">
        <v>640</v>
      </c>
      <c r="B641">
        <v>10302017</v>
      </c>
      <c r="C641">
        <v>8124003017611</v>
      </c>
      <c r="D641" t="s">
        <v>2128</v>
      </c>
      <c r="E641" t="s">
        <v>3594</v>
      </c>
      <c r="G641" t="s">
        <v>2129</v>
      </c>
      <c r="H641" t="s">
        <v>3597</v>
      </c>
      <c r="I641">
        <v>6.1600000000000002E-2</v>
      </c>
      <c r="J641" t="s">
        <v>3598</v>
      </c>
      <c r="K641" t="s">
        <v>3542</v>
      </c>
      <c r="L641" t="s">
        <v>3484</v>
      </c>
      <c r="M641" t="s">
        <v>24</v>
      </c>
      <c r="N641" t="s">
        <v>3379</v>
      </c>
      <c r="O641" t="s">
        <v>13</v>
      </c>
      <c r="P641" t="s">
        <v>14</v>
      </c>
      <c r="Q641" t="s">
        <v>643</v>
      </c>
      <c r="R641" t="s">
        <v>3543</v>
      </c>
      <c r="S641">
        <v>2024</v>
      </c>
      <c r="T641" t="s">
        <v>3585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3594</v>
      </c>
      <c r="G642" t="s">
        <v>2131</v>
      </c>
      <c r="H642" t="s">
        <v>3599</v>
      </c>
      <c r="I642">
        <v>6.1600000000000002E-2</v>
      </c>
      <c r="J642" t="s">
        <v>3600</v>
      </c>
      <c r="K642" t="s">
        <v>3542</v>
      </c>
      <c r="L642" t="s">
        <v>131</v>
      </c>
      <c r="M642" t="s">
        <v>131</v>
      </c>
      <c r="N642" t="s">
        <v>3379</v>
      </c>
      <c r="O642" t="s">
        <v>13</v>
      </c>
      <c r="P642" t="s">
        <v>14</v>
      </c>
      <c r="Q642" t="s">
        <v>643</v>
      </c>
      <c r="R642" t="s">
        <v>3543</v>
      </c>
      <c r="S642">
        <v>2024</v>
      </c>
      <c r="T642" t="s">
        <v>3585</v>
      </c>
    </row>
    <row r="643" spans="1:20">
      <c r="A643" t="s">
        <v>640</v>
      </c>
      <c r="B643">
        <v>10302017</v>
      </c>
      <c r="C643">
        <v>8124003017635</v>
      </c>
      <c r="D643" t="s">
        <v>2132</v>
      </c>
      <c r="E643" t="s">
        <v>3594</v>
      </c>
      <c r="G643" t="s">
        <v>2133</v>
      </c>
      <c r="H643" t="s">
        <v>3595</v>
      </c>
      <c r="I643">
        <v>6.1600000000000002E-2</v>
      </c>
      <c r="J643" t="s">
        <v>3596</v>
      </c>
      <c r="K643" t="s">
        <v>3542</v>
      </c>
      <c r="L643" t="s">
        <v>3484</v>
      </c>
      <c r="M643" t="s">
        <v>11</v>
      </c>
      <c r="N643" t="s">
        <v>3379</v>
      </c>
      <c r="O643" t="s">
        <v>27</v>
      </c>
      <c r="P643" t="s">
        <v>14</v>
      </c>
      <c r="Q643" t="s">
        <v>643</v>
      </c>
      <c r="R643" t="s">
        <v>3543</v>
      </c>
      <c r="S643">
        <v>2024</v>
      </c>
      <c r="T643" t="s">
        <v>3585</v>
      </c>
    </row>
    <row r="644" spans="1:20">
      <c r="A644" t="s">
        <v>640</v>
      </c>
      <c r="B644">
        <v>10302017</v>
      </c>
      <c r="C644">
        <v>8124003017642</v>
      </c>
      <c r="D644" t="s">
        <v>2134</v>
      </c>
      <c r="E644" t="s">
        <v>3594</v>
      </c>
      <c r="G644" t="s">
        <v>2135</v>
      </c>
      <c r="H644" t="s">
        <v>3595</v>
      </c>
      <c r="I644">
        <v>6.1600000000000002E-2</v>
      </c>
      <c r="J644" t="s">
        <v>3596</v>
      </c>
      <c r="K644" t="s">
        <v>3542</v>
      </c>
      <c r="L644" t="s">
        <v>3484</v>
      </c>
      <c r="M644" t="s">
        <v>18</v>
      </c>
      <c r="N644" t="s">
        <v>3379</v>
      </c>
      <c r="O644" t="s">
        <v>27</v>
      </c>
      <c r="P644" t="s">
        <v>14</v>
      </c>
      <c r="Q644" t="s">
        <v>643</v>
      </c>
      <c r="R644" t="s">
        <v>3543</v>
      </c>
      <c r="S644">
        <v>2024</v>
      </c>
      <c r="T644" t="s">
        <v>3585</v>
      </c>
    </row>
    <row r="645" spans="1:20">
      <c r="A645" t="s">
        <v>640</v>
      </c>
      <c r="B645">
        <v>10302017</v>
      </c>
      <c r="C645">
        <v>8124003017659</v>
      </c>
      <c r="D645" t="s">
        <v>2136</v>
      </c>
      <c r="E645" t="s">
        <v>3594</v>
      </c>
      <c r="G645" t="s">
        <v>2137</v>
      </c>
      <c r="H645" t="s">
        <v>3597</v>
      </c>
      <c r="I645">
        <v>6.1600000000000002E-2</v>
      </c>
      <c r="J645" t="s">
        <v>3598</v>
      </c>
      <c r="K645" t="s">
        <v>3542</v>
      </c>
      <c r="L645" t="s">
        <v>3484</v>
      </c>
      <c r="M645" t="s">
        <v>21</v>
      </c>
      <c r="N645" t="s">
        <v>3379</v>
      </c>
      <c r="O645" t="s">
        <v>27</v>
      </c>
      <c r="P645" t="s">
        <v>14</v>
      </c>
      <c r="Q645" t="s">
        <v>643</v>
      </c>
      <c r="R645" t="s">
        <v>3543</v>
      </c>
      <c r="S645">
        <v>2024</v>
      </c>
      <c r="T645" t="s">
        <v>3585</v>
      </c>
    </row>
    <row r="646" spans="1:20">
      <c r="A646" t="s">
        <v>640</v>
      </c>
      <c r="B646">
        <v>10302017</v>
      </c>
      <c r="C646">
        <v>8124003017666</v>
      </c>
      <c r="D646" t="s">
        <v>2138</v>
      </c>
      <c r="E646" t="s">
        <v>3594</v>
      </c>
      <c r="G646" t="s">
        <v>2139</v>
      </c>
      <c r="H646" t="s">
        <v>3597</v>
      </c>
      <c r="I646">
        <v>6.1600000000000002E-2</v>
      </c>
      <c r="J646" t="s">
        <v>3598</v>
      </c>
      <c r="K646" t="s">
        <v>3542</v>
      </c>
      <c r="L646" t="s">
        <v>3484</v>
      </c>
      <c r="M646" t="s">
        <v>24</v>
      </c>
      <c r="N646" t="s">
        <v>3379</v>
      </c>
      <c r="O646" t="s">
        <v>27</v>
      </c>
      <c r="P646" t="s">
        <v>14</v>
      </c>
      <c r="Q646" t="s">
        <v>643</v>
      </c>
      <c r="R646" t="s">
        <v>3543</v>
      </c>
      <c r="S646">
        <v>2024</v>
      </c>
      <c r="T646" t="s">
        <v>3585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3594</v>
      </c>
      <c r="G647" t="s">
        <v>2141</v>
      </c>
      <c r="H647" t="s">
        <v>3599</v>
      </c>
      <c r="I647">
        <v>6.1600000000000002E-2</v>
      </c>
      <c r="J647" t="s">
        <v>3600</v>
      </c>
      <c r="K647" t="s">
        <v>3542</v>
      </c>
      <c r="L647" t="s">
        <v>131</v>
      </c>
      <c r="M647" t="s">
        <v>131</v>
      </c>
      <c r="N647" t="s">
        <v>3379</v>
      </c>
      <c r="O647" t="s">
        <v>27</v>
      </c>
      <c r="P647" t="s">
        <v>14</v>
      </c>
      <c r="Q647" t="s">
        <v>643</v>
      </c>
      <c r="R647" t="s">
        <v>3543</v>
      </c>
      <c r="S647">
        <v>2024</v>
      </c>
      <c r="T647" t="s">
        <v>3585</v>
      </c>
    </row>
    <row r="648" spans="1:20">
      <c r="A648" t="s">
        <v>640</v>
      </c>
      <c r="B648">
        <v>10302017</v>
      </c>
      <c r="C648">
        <v>8124003017680</v>
      </c>
      <c r="D648" t="s">
        <v>2142</v>
      </c>
      <c r="E648" t="s">
        <v>3594</v>
      </c>
      <c r="G648" t="s">
        <v>2143</v>
      </c>
      <c r="H648" t="s">
        <v>3595</v>
      </c>
      <c r="I648">
        <v>6.1600000000000002E-2</v>
      </c>
      <c r="J648" t="s">
        <v>3596</v>
      </c>
      <c r="K648" t="s">
        <v>3542</v>
      </c>
      <c r="L648" t="s">
        <v>3484</v>
      </c>
      <c r="M648" t="s">
        <v>11</v>
      </c>
      <c r="N648" t="s">
        <v>3379</v>
      </c>
      <c r="O648" t="s">
        <v>36</v>
      </c>
      <c r="P648" t="s">
        <v>14</v>
      </c>
      <c r="Q648" t="s">
        <v>643</v>
      </c>
      <c r="R648" t="s">
        <v>3543</v>
      </c>
      <c r="S648">
        <v>2024</v>
      </c>
      <c r="T648" t="s">
        <v>3585</v>
      </c>
    </row>
    <row r="649" spans="1:20">
      <c r="A649" t="s">
        <v>640</v>
      </c>
      <c r="B649">
        <v>10302017</v>
      </c>
      <c r="C649">
        <v>8124003017697</v>
      </c>
      <c r="D649" t="s">
        <v>2144</v>
      </c>
      <c r="E649" t="s">
        <v>3594</v>
      </c>
      <c r="G649" t="s">
        <v>2145</v>
      </c>
      <c r="H649" t="s">
        <v>3595</v>
      </c>
      <c r="I649">
        <v>6.1600000000000002E-2</v>
      </c>
      <c r="J649" t="s">
        <v>3596</v>
      </c>
      <c r="K649" t="s">
        <v>3542</v>
      </c>
      <c r="L649" t="s">
        <v>3484</v>
      </c>
      <c r="M649" t="s">
        <v>18</v>
      </c>
      <c r="N649" t="s">
        <v>3379</v>
      </c>
      <c r="O649" t="s">
        <v>36</v>
      </c>
      <c r="P649" t="s">
        <v>14</v>
      </c>
      <c r="Q649" t="s">
        <v>643</v>
      </c>
      <c r="R649" t="s">
        <v>3543</v>
      </c>
      <c r="S649">
        <v>2024</v>
      </c>
      <c r="T649" t="s">
        <v>3585</v>
      </c>
    </row>
    <row r="650" spans="1:20">
      <c r="A650" t="s">
        <v>640</v>
      </c>
      <c r="B650">
        <v>10302017</v>
      </c>
      <c r="C650">
        <v>8124003017703</v>
      </c>
      <c r="D650" t="s">
        <v>2146</v>
      </c>
      <c r="E650" t="s">
        <v>3594</v>
      </c>
      <c r="G650" t="s">
        <v>2147</v>
      </c>
      <c r="H650" t="s">
        <v>3597</v>
      </c>
      <c r="I650">
        <v>6.1600000000000002E-2</v>
      </c>
      <c r="J650" t="s">
        <v>3598</v>
      </c>
      <c r="K650" t="s">
        <v>3542</v>
      </c>
      <c r="L650" t="s">
        <v>3484</v>
      </c>
      <c r="M650" t="s">
        <v>21</v>
      </c>
      <c r="N650" t="s">
        <v>3379</v>
      </c>
      <c r="O650" t="s">
        <v>36</v>
      </c>
      <c r="P650" t="s">
        <v>14</v>
      </c>
      <c r="Q650" t="s">
        <v>643</v>
      </c>
      <c r="R650" t="s">
        <v>3543</v>
      </c>
      <c r="S650">
        <v>2024</v>
      </c>
      <c r="T650" t="s">
        <v>3585</v>
      </c>
    </row>
    <row r="651" spans="1:20">
      <c r="A651" t="s">
        <v>640</v>
      </c>
      <c r="B651">
        <v>10302017</v>
      </c>
      <c r="C651">
        <v>8124003017710</v>
      </c>
      <c r="D651" t="s">
        <v>2148</v>
      </c>
      <c r="E651" t="s">
        <v>3594</v>
      </c>
      <c r="G651" t="s">
        <v>2149</v>
      </c>
      <c r="H651" t="s">
        <v>3597</v>
      </c>
      <c r="I651">
        <v>6.1600000000000002E-2</v>
      </c>
      <c r="J651" t="s">
        <v>3598</v>
      </c>
      <c r="K651" t="s">
        <v>3542</v>
      </c>
      <c r="L651" t="s">
        <v>3484</v>
      </c>
      <c r="M651" t="s">
        <v>24</v>
      </c>
      <c r="N651" t="s">
        <v>3379</v>
      </c>
      <c r="O651" t="s">
        <v>36</v>
      </c>
      <c r="P651" t="s">
        <v>14</v>
      </c>
      <c r="Q651" t="s">
        <v>643</v>
      </c>
      <c r="R651" t="s">
        <v>3543</v>
      </c>
      <c r="S651">
        <v>2024</v>
      </c>
      <c r="T651" t="s">
        <v>3585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3594</v>
      </c>
      <c r="G652" t="s">
        <v>2151</v>
      </c>
      <c r="H652" t="s">
        <v>3599</v>
      </c>
      <c r="I652">
        <v>6.1600000000000002E-2</v>
      </c>
      <c r="J652" t="s">
        <v>3600</v>
      </c>
      <c r="K652" t="s">
        <v>3542</v>
      </c>
      <c r="L652" t="s">
        <v>131</v>
      </c>
      <c r="M652" t="s">
        <v>131</v>
      </c>
      <c r="N652" t="s">
        <v>3379</v>
      </c>
      <c r="O652" t="s">
        <v>36</v>
      </c>
      <c r="P652" t="s">
        <v>14</v>
      </c>
      <c r="Q652" t="s">
        <v>643</v>
      </c>
      <c r="R652" t="s">
        <v>3543</v>
      </c>
      <c r="S652">
        <v>2024</v>
      </c>
      <c r="T652" t="s">
        <v>3585</v>
      </c>
    </row>
    <row r="653" spans="1:20">
      <c r="A653" t="s">
        <v>640</v>
      </c>
      <c r="B653">
        <v>10302017</v>
      </c>
      <c r="C653">
        <v>8124003017734</v>
      </c>
      <c r="D653" t="s">
        <v>2152</v>
      </c>
      <c r="E653" t="s">
        <v>3594</v>
      </c>
      <c r="G653" t="s">
        <v>2153</v>
      </c>
      <c r="H653" t="s">
        <v>3595</v>
      </c>
      <c r="I653">
        <v>6.1600000000000002E-2</v>
      </c>
      <c r="J653" t="s">
        <v>3596</v>
      </c>
      <c r="K653" t="s">
        <v>3542</v>
      </c>
      <c r="L653" t="s">
        <v>3484</v>
      </c>
      <c r="M653" t="s">
        <v>11</v>
      </c>
      <c r="N653" t="s">
        <v>3379</v>
      </c>
      <c r="O653" t="s">
        <v>45</v>
      </c>
      <c r="P653" t="s">
        <v>14</v>
      </c>
      <c r="Q653" t="s">
        <v>643</v>
      </c>
      <c r="R653" t="s">
        <v>3543</v>
      </c>
      <c r="S653">
        <v>2024</v>
      </c>
      <c r="T653" t="s">
        <v>3585</v>
      </c>
    </row>
    <row r="654" spans="1:20">
      <c r="A654" t="s">
        <v>640</v>
      </c>
      <c r="B654">
        <v>10302017</v>
      </c>
      <c r="C654">
        <v>8124003017741</v>
      </c>
      <c r="D654" t="s">
        <v>2154</v>
      </c>
      <c r="E654" t="s">
        <v>3594</v>
      </c>
      <c r="G654" t="s">
        <v>2155</v>
      </c>
      <c r="H654" t="s">
        <v>3595</v>
      </c>
      <c r="I654">
        <v>6.1600000000000002E-2</v>
      </c>
      <c r="J654" t="s">
        <v>3596</v>
      </c>
      <c r="K654" t="s">
        <v>3542</v>
      </c>
      <c r="L654" t="s">
        <v>3484</v>
      </c>
      <c r="M654" t="s">
        <v>18</v>
      </c>
      <c r="N654" t="s">
        <v>3379</v>
      </c>
      <c r="O654" t="s">
        <v>45</v>
      </c>
      <c r="P654" t="s">
        <v>14</v>
      </c>
      <c r="Q654" t="s">
        <v>643</v>
      </c>
      <c r="R654" t="s">
        <v>3543</v>
      </c>
      <c r="S654">
        <v>2024</v>
      </c>
      <c r="T654" t="s">
        <v>3585</v>
      </c>
    </row>
    <row r="655" spans="1:20">
      <c r="A655" t="s">
        <v>640</v>
      </c>
      <c r="B655">
        <v>10302017</v>
      </c>
      <c r="C655">
        <v>8124003017758</v>
      </c>
      <c r="D655" t="s">
        <v>2156</v>
      </c>
      <c r="E655" t="s">
        <v>3594</v>
      </c>
      <c r="G655" t="s">
        <v>2157</v>
      </c>
      <c r="H655" t="s">
        <v>3597</v>
      </c>
      <c r="I655">
        <v>6.1600000000000002E-2</v>
      </c>
      <c r="J655" t="s">
        <v>3598</v>
      </c>
      <c r="K655" t="s">
        <v>3542</v>
      </c>
      <c r="L655" t="s">
        <v>3484</v>
      </c>
      <c r="M655" t="s">
        <v>21</v>
      </c>
      <c r="N655" t="s">
        <v>3379</v>
      </c>
      <c r="O655" t="s">
        <v>45</v>
      </c>
      <c r="P655" t="s">
        <v>14</v>
      </c>
      <c r="Q655" t="s">
        <v>643</v>
      </c>
      <c r="R655" t="s">
        <v>3543</v>
      </c>
      <c r="S655">
        <v>2024</v>
      </c>
      <c r="T655" t="s">
        <v>3585</v>
      </c>
    </row>
    <row r="656" spans="1:20">
      <c r="A656" t="s">
        <v>640</v>
      </c>
      <c r="B656">
        <v>10302017</v>
      </c>
      <c r="C656">
        <v>8124003017765</v>
      </c>
      <c r="D656" t="s">
        <v>2158</v>
      </c>
      <c r="E656" t="s">
        <v>3594</v>
      </c>
      <c r="G656" t="s">
        <v>2159</v>
      </c>
      <c r="H656" t="s">
        <v>3597</v>
      </c>
      <c r="I656">
        <v>6.1600000000000002E-2</v>
      </c>
      <c r="J656" t="s">
        <v>3598</v>
      </c>
      <c r="K656" t="s">
        <v>3542</v>
      </c>
      <c r="L656" t="s">
        <v>3484</v>
      </c>
      <c r="M656" t="s">
        <v>24</v>
      </c>
      <c r="N656" t="s">
        <v>3379</v>
      </c>
      <c r="O656" t="s">
        <v>45</v>
      </c>
      <c r="P656" t="s">
        <v>14</v>
      </c>
      <c r="Q656" t="s">
        <v>643</v>
      </c>
      <c r="R656" t="s">
        <v>3543</v>
      </c>
      <c r="S656">
        <v>2024</v>
      </c>
      <c r="T656" t="s">
        <v>3585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3594</v>
      </c>
      <c r="G657" t="s">
        <v>2161</v>
      </c>
      <c r="H657" t="s">
        <v>3599</v>
      </c>
      <c r="I657">
        <v>6.1600000000000002E-2</v>
      </c>
      <c r="J657" t="s">
        <v>3600</v>
      </c>
      <c r="K657" t="s">
        <v>3542</v>
      </c>
      <c r="L657" t="s">
        <v>131</v>
      </c>
      <c r="M657" t="s">
        <v>131</v>
      </c>
      <c r="N657" t="s">
        <v>3379</v>
      </c>
      <c r="O657" t="s">
        <v>45</v>
      </c>
      <c r="P657" t="s">
        <v>14</v>
      </c>
      <c r="Q657" t="s">
        <v>643</v>
      </c>
      <c r="R657" t="s">
        <v>3543</v>
      </c>
      <c r="S657">
        <v>2024</v>
      </c>
      <c r="T657" t="s">
        <v>3585</v>
      </c>
    </row>
    <row r="658" spans="1:20">
      <c r="A658" t="s">
        <v>640</v>
      </c>
      <c r="B658">
        <v>10302017</v>
      </c>
      <c r="C658">
        <v>8124003017789</v>
      </c>
      <c r="D658" t="s">
        <v>2162</v>
      </c>
      <c r="E658" t="s">
        <v>3594</v>
      </c>
      <c r="G658" t="s">
        <v>2163</v>
      </c>
      <c r="H658" t="s">
        <v>3595</v>
      </c>
      <c r="I658">
        <v>6.1600000000000002E-2</v>
      </c>
      <c r="J658" t="s">
        <v>3596</v>
      </c>
      <c r="K658" t="s">
        <v>3542</v>
      </c>
      <c r="L658" t="s">
        <v>3484</v>
      </c>
      <c r="M658" t="s">
        <v>11</v>
      </c>
      <c r="N658" t="s">
        <v>3379</v>
      </c>
      <c r="O658" t="s">
        <v>54</v>
      </c>
      <c r="P658" t="s">
        <v>14</v>
      </c>
      <c r="Q658" t="s">
        <v>643</v>
      </c>
      <c r="R658" t="s">
        <v>3543</v>
      </c>
      <c r="S658">
        <v>2024</v>
      </c>
      <c r="T658" t="s">
        <v>3585</v>
      </c>
    </row>
    <row r="659" spans="1:20">
      <c r="A659" t="s">
        <v>640</v>
      </c>
      <c r="B659">
        <v>10302017</v>
      </c>
      <c r="C659">
        <v>8124003017796</v>
      </c>
      <c r="D659" t="s">
        <v>2164</v>
      </c>
      <c r="E659" t="s">
        <v>3594</v>
      </c>
      <c r="G659" t="s">
        <v>2165</v>
      </c>
      <c r="H659" t="s">
        <v>3595</v>
      </c>
      <c r="I659">
        <v>6.1600000000000002E-2</v>
      </c>
      <c r="J659" t="s">
        <v>3596</v>
      </c>
      <c r="K659" t="s">
        <v>3542</v>
      </c>
      <c r="L659" t="s">
        <v>3484</v>
      </c>
      <c r="M659" t="s">
        <v>18</v>
      </c>
      <c r="N659" t="s">
        <v>3379</v>
      </c>
      <c r="O659" t="s">
        <v>54</v>
      </c>
      <c r="P659" t="s">
        <v>14</v>
      </c>
      <c r="Q659" t="s">
        <v>643</v>
      </c>
      <c r="R659" t="s">
        <v>3543</v>
      </c>
      <c r="S659">
        <v>2024</v>
      </c>
      <c r="T659" t="s">
        <v>3585</v>
      </c>
    </row>
    <row r="660" spans="1:20">
      <c r="A660" t="s">
        <v>640</v>
      </c>
      <c r="B660">
        <v>10302017</v>
      </c>
      <c r="C660">
        <v>8124003017802</v>
      </c>
      <c r="D660" t="s">
        <v>2166</v>
      </c>
      <c r="E660" t="s">
        <v>3594</v>
      </c>
      <c r="G660" t="s">
        <v>2167</v>
      </c>
      <c r="H660" t="s">
        <v>3597</v>
      </c>
      <c r="I660">
        <v>6.1600000000000002E-2</v>
      </c>
      <c r="J660" t="s">
        <v>3598</v>
      </c>
      <c r="K660" t="s">
        <v>3542</v>
      </c>
      <c r="L660" t="s">
        <v>3484</v>
      </c>
      <c r="M660" t="s">
        <v>21</v>
      </c>
      <c r="N660" t="s">
        <v>3379</v>
      </c>
      <c r="O660" t="s">
        <v>54</v>
      </c>
      <c r="P660" t="s">
        <v>14</v>
      </c>
      <c r="Q660" t="s">
        <v>643</v>
      </c>
      <c r="R660" t="s">
        <v>3543</v>
      </c>
      <c r="S660">
        <v>2024</v>
      </c>
      <c r="T660" t="s">
        <v>3585</v>
      </c>
    </row>
    <row r="661" spans="1:20">
      <c r="A661" t="s">
        <v>640</v>
      </c>
      <c r="B661">
        <v>10302017</v>
      </c>
      <c r="C661">
        <v>8124003017819</v>
      </c>
      <c r="D661" t="s">
        <v>2168</v>
      </c>
      <c r="E661" t="s">
        <v>3594</v>
      </c>
      <c r="G661" t="s">
        <v>2169</v>
      </c>
      <c r="H661" t="s">
        <v>3597</v>
      </c>
      <c r="I661">
        <v>6.1600000000000002E-2</v>
      </c>
      <c r="J661" t="s">
        <v>3598</v>
      </c>
      <c r="K661" t="s">
        <v>3542</v>
      </c>
      <c r="L661" t="s">
        <v>3484</v>
      </c>
      <c r="M661" t="s">
        <v>24</v>
      </c>
      <c r="N661" t="s">
        <v>3379</v>
      </c>
      <c r="O661" t="s">
        <v>54</v>
      </c>
      <c r="P661" t="s">
        <v>14</v>
      </c>
      <c r="Q661" t="s">
        <v>643</v>
      </c>
      <c r="R661" t="s">
        <v>3543</v>
      </c>
      <c r="S661">
        <v>2024</v>
      </c>
      <c r="T661" t="s">
        <v>3585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3594</v>
      </c>
      <c r="G662" t="s">
        <v>2171</v>
      </c>
      <c r="H662" t="s">
        <v>3599</v>
      </c>
      <c r="I662">
        <v>6.1600000000000002E-2</v>
      </c>
      <c r="J662" t="s">
        <v>3600</v>
      </c>
      <c r="K662" t="s">
        <v>3542</v>
      </c>
      <c r="L662" t="s">
        <v>131</v>
      </c>
      <c r="M662" t="s">
        <v>131</v>
      </c>
      <c r="N662" t="s">
        <v>3379</v>
      </c>
      <c r="O662" t="s">
        <v>54</v>
      </c>
      <c r="P662" t="s">
        <v>14</v>
      </c>
      <c r="Q662" t="s">
        <v>643</v>
      </c>
      <c r="R662" t="s">
        <v>3543</v>
      </c>
      <c r="S662">
        <v>2024</v>
      </c>
      <c r="T662" t="s">
        <v>3585</v>
      </c>
    </row>
    <row r="663" spans="1:20">
      <c r="A663" t="s">
        <v>640</v>
      </c>
      <c r="B663">
        <v>10302017</v>
      </c>
      <c r="C663">
        <v>8124003010100</v>
      </c>
      <c r="D663" t="s">
        <v>690</v>
      </c>
      <c r="E663" t="s">
        <v>3552</v>
      </c>
      <c r="F663">
        <v>8123003011087</v>
      </c>
      <c r="G663" t="s">
        <v>691</v>
      </c>
      <c r="H663" t="s">
        <v>3548</v>
      </c>
      <c r="I663">
        <v>0</v>
      </c>
      <c r="J663" t="s">
        <v>3548</v>
      </c>
      <c r="K663" t="s">
        <v>3542</v>
      </c>
      <c r="L663" t="s">
        <v>3484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3553</v>
      </c>
      <c r="S663">
        <v>2024</v>
      </c>
      <c r="T663" t="s">
        <v>3544</v>
      </c>
    </row>
    <row r="664" spans="1:20">
      <c r="A664" t="s">
        <v>640</v>
      </c>
      <c r="B664">
        <v>10302017</v>
      </c>
      <c r="C664">
        <v>8124003010209</v>
      </c>
      <c r="D664" t="s">
        <v>692</v>
      </c>
      <c r="E664" t="s">
        <v>3552</v>
      </c>
      <c r="F664">
        <v>8123003011094</v>
      </c>
      <c r="G664" t="s">
        <v>693</v>
      </c>
      <c r="H664" t="s">
        <v>3548</v>
      </c>
      <c r="I664">
        <v>0</v>
      </c>
      <c r="J664" t="s">
        <v>3548</v>
      </c>
      <c r="K664" t="s">
        <v>3542</v>
      </c>
      <c r="L664" t="s">
        <v>3484</v>
      </c>
      <c r="M664" t="s">
        <v>11</v>
      </c>
      <c r="N664" t="s">
        <v>128</v>
      </c>
      <c r="O664" t="s">
        <v>3319</v>
      </c>
      <c r="P664" t="s">
        <v>14</v>
      </c>
      <c r="Q664" t="s">
        <v>643</v>
      </c>
      <c r="R664" t="s">
        <v>3553</v>
      </c>
      <c r="S664">
        <v>2024</v>
      </c>
      <c r="T664" t="s">
        <v>3544</v>
      </c>
    </row>
    <row r="665" spans="1:20">
      <c r="A665" t="s">
        <v>640</v>
      </c>
      <c r="B665">
        <v>10302017</v>
      </c>
      <c r="C665">
        <v>8124003010308</v>
      </c>
      <c r="D665" t="s">
        <v>694</v>
      </c>
      <c r="E665" t="s">
        <v>3552</v>
      </c>
      <c r="F665">
        <v>8123003011100</v>
      </c>
      <c r="G665" t="s">
        <v>695</v>
      </c>
      <c r="H665" t="s">
        <v>3548</v>
      </c>
      <c r="I665">
        <v>0</v>
      </c>
      <c r="J665" t="s">
        <v>3548</v>
      </c>
      <c r="K665" t="s">
        <v>3542</v>
      </c>
      <c r="L665" t="s">
        <v>3484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3553</v>
      </c>
      <c r="S665">
        <v>2024</v>
      </c>
      <c r="T665" t="s">
        <v>3544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3552</v>
      </c>
      <c r="F666">
        <v>8123003010400</v>
      </c>
      <c r="G666" t="s">
        <v>697</v>
      </c>
      <c r="H666" t="s">
        <v>3546</v>
      </c>
      <c r="I666">
        <v>0</v>
      </c>
      <c r="J666" t="s">
        <v>3546</v>
      </c>
      <c r="K666" t="s">
        <v>3542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3553</v>
      </c>
      <c r="S666">
        <v>2024</v>
      </c>
      <c r="T666" t="s">
        <v>3544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3552</v>
      </c>
      <c r="F667">
        <v>8123003010417</v>
      </c>
      <c r="G667" t="s">
        <v>699</v>
      </c>
      <c r="H667" t="s">
        <v>3546</v>
      </c>
      <c r="I667">
        <v>0</v>
      </c>
      <c r="J667" t="s">
        <v>3546</v>
      </c>
      <c r="K667" t="s">
        <v>3542</v>
      </c>
      <c r="L667" t="s">
        <v>131</v>
      </c>
      <c r="M667" t="s">
        <v>131</v>
      </c>
      <c r="N667" t="s">
        <v>128</v>
      </c>
      <c r="O667" t="s">
        <v>3319</v>
      </c>
      <c r="P667" t="s">
        <v>14</v>
      </c>
      <c r="Q667" t="s">
        <v>643</v>
      </c>
      <c r="R667" t="s">
        <v>3553</v>
      </c>
      <c r="S667">
        <v>2024</v>
      </c>
      <c r="T667" t="s">
        <v>3544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3552</v>
      </c>
      <c r="F668">
        <v>8123003010424</v>
      </c>
      <c r="G668" t="s">
        <v>701</v>
      </c>
      <c r="H668" t="s">
        <v>3546</v>
      </c>
      <c r="I668">
        <v>0</v>
      </c>
      <c r="J668" t="s">
        <v>3546</v>
      </c>
      <c r="K668" t="s">
        <v>3542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3553</v>
      </c>
      <c r="S668">
        <v>2024</v>
      </c>
      <c r="T668" t="s">
        <v>3544</v>
      </c>
    </row>
    <row r="669" spans="1:20">
      <c r="A669" t="s">
        <v>640</v>
      </c>
      <c r="B669">
        <v>10302017</v>
      </c>
      <c r="C669">
        <v>8124003010117</v>
      </c>
      <c r="D669" t="s">
        <v>830</v>
      </c>
      <c r="E669" t="s">
        <v>3552</v>
      </c>
      <c r="F669">
        <v>8123003011834</v>
      </c>
      <c r="G669" t="s">
        <v>831</v>
      </c>
      <c r="H669" t="s">
        <v>3548</v>
      </c>
      <c r="I669">
        <v>0</v>
      </c>
      <c r="J669" t="s">
        <v>3548</v>
      </c>
      <c r="K669" t="s">
        <v>3542</v>
      </c>
      <c r="L669" t="s">
        <v>3484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3553</v>
      </c>
      <c r="S669">
        <v>2024</v>
      </c>
      <c r="T669" t="s">
        <v>3544</v>
      </c>
    </row>
    <row r="670" spans="1:20">
      <c r="A670" t="s">
        <v>640</v>
      </c>
      <c r="B670">
        <v>10302017</v>
      </c>
      <c r="C670">
        <v>8124003010216</v>
      </c>
      <c r="D670" t="s">
        <v>832</v>
      </c>
      <c r="E670" t="s">
        <v>3552</v>
      </c>
      <c r="F670">
        <v>8123003011841</v>
      </c>
      <c r="G670" t="s">
        <v>833</v>
      </c>
      <c r="H670" t="s">
        <v>3548</v>
      </c>
      <c r="I670">
        <v>0</v>
      </c>
      <c r="J670" t="s">
        <v>3548</v>
      </c>
      <c r="K670" t="s">
        <v>3542</v>
      </c>
      <c r="L670" t="s">
        <v>3484</v>
      </c>
      <c r="M670" t="s">
        <v>18</v>
      </c>
      <c r="N670" t="s">
        <v>128</v>
      </c>
      <c r="O670" t="s">
        <v>3319</v>
      </c>
      <c r="P670" t="s">
        <v>14</v>
      </c>
      <c r="Q670" t="s">
        <v>643</v>
      </c>
      <c r="R670" t="s">
        <v>3553</v>
      </c>
      <c r="S670">
        <v>2024</v>
      </c>
      <c r="T670" t="s">
        <v>3544</v>
      </c>
    </row>
    <row r="671" spans="1:20">
      <c r="A671" t="s">
        <v>640</v>
      </c>
      <c r="B671">
        <v>10302017</v>
      </c>
      <c r="C671">
        <v>8124003010315</v>
      </c>
      <c r="D671" t="s">
        <v>834</v>
      </c>
      <c r="E671" t="s">
        <v>3552</v>
      </c>
      <c r="F671">
        <v>8123003011858</v>
      </c>
      <c r="G671" t="s">
        <v>835</v>
      </c>
      <c r="H671" t="s">
        <v>3548</v>
      </c>
      <c r="I671">
        <v>0</v>
      </c>
      <c r="J671" t="s">
        <v>3548</v>
      </c>
      <c r="K671" t="s">
        <v>3542</v>
      </c>
      <c r="L671" t="s">
        <v>3484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3553</v>
      </c>
      <c r="S671">
        <v>2024</v>
      </c>
      <c r="T671" t="s">
        <v>3544</v>
      </c>
    </row>
    <row r="672" spans="1:20">
      <c r="A672" t="s">
        <v>640</v>
      </c>
      <c r="B672">
        <v>10302017</v>
      </c>
      <c r="C672">
        <v>8124003010124</v>
      </c>
      <c r="D672" t="s">
        <v>912</v>
      </c>
      <c r="E672" t="s">
        <v>3552</v>
      </c>
      <c r="F672">
        <v>8123003012602</v>
      </c>
      <c r="G672" t="s">
        <v>913</v>
      </c>
      <c r="H672" t="s">
        <v>3548</v>
      </c>
      <c r="I672">
        <v>0</v>
      </c>
      <c r="J672" t="s">
        <v>3548</v>
      </c>
      <c r="K672" t="s">
        <v>3542</v>
      </c>
      <c r="L672" t="s">
        <v>3484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3553</v>
      </c>
      <c r="S672">
        <v>2024</v>
      </c>
      <c r="T672" t="s">
        <v>3544</v>
      </c>
    </row>
    <row r="673" spans="1:20">
      <c r="A673" t="s">
        <v>640</v>
      </c>
      <c r="B673">
        <v>10302017</v>
      </c>
      <c r="C673">
        <v>8124003010223</v>
      </c>
      <c r="D673" t="s">
        <v>914</v>
      </c>
      <c r="E673" t="s">
        <v>3552</v>
      </c>
      <c r="F673">
        <v>8123003012619</v>
      </c>
      <c r="G673" t="s">
        <v>915</v>
      </c>
      <c r="H673" t="s">
        <v>3548</v>
      </c>
      <c r="I673">
        <v>0</v>
      </c>
      <c r="J673" t="s">
        <v>3548</v>
      </c>
      <c r="K673" t="s">
        <v>3542</v>
      </c>
      <c r="L673" t="s">
        <v>3484</v>
      </c>
      <c r="M673" t="s">
        <v>21</v>
      </c>
      <c r="N673" t="s">
        <v>128</v>
      </c>
      <c r="O673" t="s">
        <v>3319</v>
      </c>
      <c r="P673" t="s">
        <v>14</v>
      </c>
      <c r="Q673" t="s">
        <v>643</v>
      </c>
      <c r="R673" t="s">
        <v>3553</v>
      </c>
      <c r="S673">
        <v>2024</v>
      </c>
      <c r="T673" t="s">
        <v>3544</v>
      </c>
    </row>
    <row r="674" spans="1:20">
      <c r="A674" t="s">
        <v>640</v>
      </c>
      <c r="B674">
        <v>10302017</v>
      </c>
      <c r="C674">
        <v>8124003010322</v>
      </c>
      <c r="D674" t="s">
        <v>916</v>
      </c>
      <c r="E674" t="s">
        <v>3552</v>
      </c>
      <c r="F674">
        <v>8123003012626</v>
      </c>
      <c r="G674" t="s">
        <v>917</v>
      </c>
      <c r="H674" t="s">
        <v>3548</v>
      </c>
      <c r="I674">
        <v>0</v>
      </c>
      <c r="J674" t="s">
        <v>3548</v>
      </c>
      <c r="K674" t="s">
        <v>3542</v>
      </c>
      <c r="L674" t="s">
        <v>3484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3553</v>
      </c>
      <c r="S674">
        <v>2024</v>
      </c>
      <c r="T674" t="s">
        <v>3544</v>
      </c>
    </row>
    <row r="675" spans="1:20">
      <c r="A675" t="s">
        <v>640</v>
      </c>
      <c r="B675">
        <v>10302017</v>
      </c>
      <c r="C675">
        <v>8124003010131</v>
      </c>
      <c r="D675" t="s">
        <v>994</v>
      </c>
      <c r="E675" t="s">
        <v>3552</v>
      </c>
      <c r="F675">
        <v>8123003013395</v>
      </c>
      <c r="G675" t="s">
        <v>995</v>
      </c>
      <c r="H675" t="s">
        <v>3548</v>
      </c>
      <c r="I675">
        <v>0</v>
      </c>
      <c r="J675" t="s">
        <v>3548</v>
      </c>
      <c r="K675" t="s">
        <v>3542</v>
      </c>
      <c r="L675" t="s">
        <v>3484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3553</v>
      </c>
      <c r="S675">
        <v>2024</v>
      </c>
      <c r="T675" t="s">
        <v>3544</v>
      </c>
    </row>
    <row r="676" spans="1:20">
      <c r="A676" t="s">
        <v>640</v>
      </c>
      <c r="B676">
        <v>10302017</v>
      </c>
      <c r="C676">
        <v>8124003010230</v>
      </c>
      <c r="D676" t="s">
        <v>996</v>
      </c>
      <c r="E676" t="s">
        <v>3552</v>
      </c>
      <c r="F676">
        <v>8123003013401</v>
      </c>
      <c r="G676" t="s">
        <v>997</v>
      </c>
      <c r="H676" t="s">
        <v>3548</v>
      </c>
      <c r="I676">
        <v>0</v>
      </c>
      <c r="J676" t="s">
        <v>3548</v>
      </c>
      <c r="K676" t="s">
        <v>3542</v>
      </c>
      <c r="L676" t="s">
        <v>3484</v>
      </c>
      <c r="M676" t="s">
        <v>24</v>
      </c>
      <c r="N676" t="s">
        <v>128</v>
      </c>
      <c r="O676" t="s">
        <v>3319</v>
      </c>
      <c r="P676" t="s">
        <v>14</v>
      </c>
      <c r="Q676" t="s">
        <v>643</v>
      </c>
      <c r="R676" t="s">
        <v>3553</v>
      </c>
      <c r="S676">
        <v>2024</v>
      </c>
      <c r="T676" t="s">
        <v>3544</v>
      </c>
    </row>
    <row r="677" spans="1:20">
      <c r="A677" t="s">
        <v>640</v>
      </c>
      <c r="B677">
        <v>10302017</v>
      </c>
      <c r="C677">
        <v>8124003010339</v>
      </c>
      <c r="D677" t="s">
        <v>998</v>
      </c>
      <c r="E677" t="s">
        <v>3552</v>
      </c>
      <c r="F677">
        <v>8123003013418</v>
      </c>
      <c r="G677" t="s">
        <v>999</v>
      </c>
      <c r="H677" t="s">
        <v>3548</v>
      </c>
      <c r="I677">
        <v>0</v>
      </c>
      <c r="J677" t="s">
        <v>3548</v>
      </c>
      <c r="K677" t="s">
        <v>3542</v>
      </c>
      <c r="L677" t="s">
        <v>3484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3553</v>
      </c>
      <c r="S677">
        <v>2024</v>
      </c>
      <c r="T677" t="s">
        <v>3544</v>
      </c>
    </row>
    <row r="678" spans="1:20">
      <c r="A678" t="s">
        <v>640</v>
      </c>
      <c r="B678">
        <v>10302017</v>
      </c>
      <c r="C678">
        <v>8124003017031</v>
      </c>
      <c r="D678" t="s">
        <v>2012</v>
      </c>
      <c r="E678" t="s">
        <v>3590</v>
      </c>
      <c r="G678" t="s">
        <v>2013</v>
      </c>
      <c r="H678" t="s">
        <v>3583</v>
      </c>
      <c r="I678">
        <v>6.1600000000000002E-2</v>
      </c>
      <c r="J678" t="s">
        <v>3584</v>
      </c>
      <c r="K678" t="s">
        <v>3542</v>
      </c>
      <c r="L678" t="s">
        <v>3484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3553</v>
      </c>
      <c r="S678">
        <v>2024</v>
      </c>
      <c r="T678" t="s">
        <v>3585</v>
      </c>
    </row>
    <row r="679" spans="1:20">
      <c r="A679" t="s">
        <v>640</v>
      </c>
      <c r="B679">
        <v>10302017</v>
      </c>
      <c r="C679">
        <v>8124003017048</v>
      </c>
      <c r="D679" t="s">
        <v>2014</v>
      </c>
      <c r="E679" t="s">
        <v>3590</v>
      </c>
      <c r="G679" t="s">
        <v>2015</v>
      </c>
      <c r="H679" t="s">
        <v>3583</v>
      </c>
      <c r="I679">
        <v>6.1600000000000002E-2</v>
      </c>
      <c r="J679" t="s">
        <v>3584</v>
      </c>
      <c r="K679" t="s">
        <v>3542</v>
      </c>
      <c r="L679" t="s">
        <v>3484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3553</v>
      </c>
      <c r="S679">
        <v>2024</v>
      </c>
      <c r="T679" t="s">
        <v>3585</v>
      </c>
    </row>
    <row r="680" spans="1:20">
      <c r="A680" t="s">
        <v>640</v>
      </c>
      <c r="B680">
        <v>10302017</v>
      </c>
      <c r="C680">
        <v>8124003017055</v>
      </c>
      <c r="D680" t="s">
        <v>2016</v>
      </c>
      <c r="E680" t="s">
        <v>3590</v>
      </c>
      <c r="G680" t="s">
        <v>2017</v>
      </c>
      <c r="H680" t="s">
        <v>3586</v>
      </c>
      <c r="I680">
        <v>6.1600000000000002E-2</v>
      </c>
      <c r="J680" t="s">
        <v>3587</v>
      </c>
      <c r="K680" t="s">
        <v>3542</v>
      </c>
      <c r="L680" t="s">
        <v>3484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3553</v>
      </c>
      <c r="S680">
        <v>2024</v>
      </c>
      <c r="T680" t="s">
        <v>3585</v>
      </c>
    </row>
    <row r="681" spans="1:20">
      <c r="A681" t="s">
        <v>640</v>
      </c>
      <c r="B681">
        <v>10302017</v>
      </c>
      <c r="C681">
        <v>8124003017062</v>
      </c>
      <c r="D681" t="s">
        <v>2018</v>
      </c>
      <c r="E681" t="s">
        <v>3590</v>
      </c>
      <c r="G681" t="s">
        <v>2019</v>
      </c>
      <c r="H681" t="s">
        <v>3586</v>
      </c>
      <c r="I681">
        <v>6.1600000000000002E-2</v>
      </c>
      <c r="J681" t="s">
        <v>3587</v>
      </c>
      <c r="K681" t="s">
        <v>3542</v>
      </c>
      <c r="L681" t="s">
        <v>3484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3553</v>
      </c>
      <c r="S681">
        <v>2024</v>
      </c>
      <c r="T681" t="s">
        <v>3585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3590</v>
      </c>
      <c r="G682" t="s">
        <v>2021</v>
      </c>
      <c r="H682" t="s">
        <v>3588</v>
      </c>
      <c r="I682">
        <v>6.1600000000000002E-2</v>
      </c>
      <c r="J682" t="s">
        <v>3589</v>
      </c>
      <c r="K682" t="s">
        <v>3542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3553</v>
      </c>
      <c r="S682">
        <v>2024</v>
      </c>
      <c r="T682" t="s">
        <v>3585</v>
      </c>
    </row>
    <row r="683" spans="1:20">
      <c r="A683" t="s">
        <v>640</v>
      </c>
      <c r="B683">
        <v>10302017</v>
      </c>
      <c r="C683">
        <v>8124003017130</v>
      </c>
      <c r="D683" t="s">
        <v>2032</v>
      </c>
      <c r="E683" t="s">
        <v>3590</v>
      </c>
      <c r="G683" t="s">
        <v>2033</v>
      </c>
      <c r="H683" t="s">
        <v>3583</v>
      </c>
      <c r="I683">
        <v>6.1600000000000002E-2</v>
      </c>
      <c r="J683" t="s">
        <v>3584</v>
      </c>
      <c r="K683" t="s">
        <v>3542</v>
      </c>
      <c r="L683" t="s">
        <v>3484</v>
      </c>
      <c r="M683" t="s">
        <v>11</v>
      </c>
      <c r="N683" t="s">
        <v>128</v>
      </c>
      <c r="O683" t="s">
        <v>3319</v>
      </c>
      <c r="P683" t="s">
        <v>14</v>
      </c>
      <c r="Q683" t="s">
        <v>643</v>
      </c>
      <c r="R683" t="s">
        <v>3553</v>
      </c>
      <c r="S683">
        <v>2024</v>
      </c>
      <c r="T683" t="s">
        <v>3585</v>
      </c>
    </row>
    <row r="684" spans="1:20">
      <c r="A684" t="s">
        <v>640</v>
      </c>
      <c r="B684">
        <v>10302017</v>
      </c>
      <c r="C684">
        <v>8124003017147</v>
      </c>
      <c r="D684" t="s">
        <v>2034</v>
      </c>
      <c r="E684" t="s">
        <v>3590</v>
      </c>
      <c r="G684" t="s">
        <v>2035</v>
      </c>
      <c r="H684" t="s">
        <v>3583</v>
      </c>
      <c r="I684">
        <v>6.1600000000000002E-2</v>
      </c>
      <c r="J684" t="s">
        <v>3584</v>
      </c>
      <c r="K684" t="s">
        <v>3542</v>
      </c>
      <c r="L684" t="s">
        <v>3484</v>
      </c>
      <c r="M684" t="s">
        <v>18</v>
      </c>
      <c r="N684" t="s">
        <v>128</v>
      </c>
      <c r="O684" t="s">
        <v>3319</v>
      </c>
      <c r="P684" t="s">
        <v>14</v>
      </c>
      <c r="Q684" t="s">
        <v>643</v>
      </c>
      <c r="R684" t="s">
        <v>3553</v>
      </c>
      <c r="S684">
        <v>2024</v>
      </c>
      <c r="T684" t="s">
        <v>3585</v>
      </c>
    </row>
    <row r="685" spans="1:20">
      <c r="A685" t="s">
        <v>640</v>
      </c>
      <c r="B685">
        <v>10302017</v>
      </c>
      <c r="C685">
        <v>8124003017154</v>
      </c>
      <c r="D685" t="s">
        <v>2036</v>
      </c>
      <c r="E685" t="s">
        <v>3590</v>
      </c>
      <c r="G685" t="s">
        <v>2037</v>
      </c>
      <c r="H685" t="s">
        <v>3586</v>
      </c>
      <c r="I685">
        <v>6.1600000000000002E-2</v>
      </c>
      <c r="J685" t="s">
        <v>3587</v>
      </c>
      <c r="K685" t="s">
        <v>3542</v>
      </c>
      <c r="L685" t="s">
        <v>3484</v>
      </c>
      <c r="M685" t="s">
        <v>21</v>
      </c>
      <c r="N685" t="s">
        <v>128</v>
      </c>
      <c r="O685" t="s">
        <v>3319</v>
      </c>
      <c r="P685" t="s">
        <v>14</v>
      </c>
      <c r="Q685" t="s">
        <v>643</v>
      </c>
      <c r="R685" t="s">
        <v>3553</v>
      </c>
      <c r="S685">
        <v>2024</v>
      </c>
      <c r="T685" t="s">
        <v>3585</v>
      </c>
    </row>
    <row r="686" spans="1:20">
      <c r="A686" t="s">
        <v>640</v>
      </c>
      <c r="B686">
        <v>10302017</v>
      </c>
      <c r="C686">
        <v>8124003017161</v>
      </c>
      <c r="D686" t="s">
        <v>2038</v>
      </c>
      <c r="E686" t="s">
        <v>3590</v>
      </c>
      <c r="G686" t="s">
        <v>2039</v>
      </c>
      <c r="H686" t="s">
        <v>3586</v>
      </c>
      <c r="I686">
        <v>6.1600000000000002E-2</v>
      </c>
      <c r="J686" t="s">
        <v>3587</v>
      </c>
      <c r="K686" t="s">
        <v>3542</v>
      </c>
      <c r="L686" t="s">
        <v>3484</v>
      </c>
      <c r="M686" t="s">
        <v>24</v>
      </c>
      <c r="N686" t="s">
        <v>128</v>
      </c>
      <c r="O686" t="s">
        <v>3319</v>
      </c>
      <c r="P686" t="s">
        <v>14</v>
      </c>
      <c r="Q686" t="s">
        <v>643</v>
      </c>
      <c r="R686" t="s">
        <v>3553</v>
      </c>
      <c r="S686">
        <v>2024</v>
      </c>
      <c r="T686" t="s">
        <v>3585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3590</v>
      </c>
      <c r="G687" t="s">
        <v>2041</v>
      </c>
      <c r="H687" t="s">
        <v>3588</v>
      </c>
      <c r="I687">
        <v>6.1600000000000002E-2</v>
      </c>
      <c r="J687" t="s">
        <v>3589</v>
      </c>
      <c r="K687" t="s">
        <v>3542</v>
      </c>
      <c r="L687" t="s">
        <v>131</v>
      </c>
      <c r="M687" t="s">
        <v>131</v>
      </c>
      <c r="N687" t="s">
        <v>128</v>
      </c>
      <c r="O687" t="s">
        <v>3319</v>
      </c>
      <c r="P687" t="s">
        <v>14</v>
      </c>
      <c r="Q687" t="s">
        <v>643</v>
      </c>
      <c r="R687" t="s">
        <v>3553</v>
      </c>
      <c r="S687">
        <v>2024</v>
      </c>
      <c r="T687" t="s">
        <v>3585</v>
      </c>
    </row>
    <row r="688" spans="1:20">
      <c r="A688" t="s">
        <v>640</v>
      </c>
      <c r="B688">
        <v>10302017</v>
      </c>
      <c r="C688">
        <v>8124003017239</v>
      </c>
      <c r="D688" t="s">
        <v>2052</v>
      </c>
      <c r="E688" t="s">
        <v>3590</v>
      </c>
      <c r="G688" t="s">
        <v>2053</v>
      </c>
      <c r="H688" t="s">
        <v>3583</v>
      </c>
      <c r="I688">
        <v>6.1600000000000002E-2</v>
      </c>
      <c r="J688" t="s">
        <v>3584</v>
      </c>
      <c r="K688" t="s">
        <v>3542</v>
      </c>
      <c r="L688" t="s">
        <v>3484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3553</v>
      </c>
      <c r="S688">
        <v>2024</v>
      </c>
      <c r="T688" t="s">
        <v>3585</v>
      </c>
    </row>
    <row r="689" spans="1:20">
      <c r="A689" t="s">
        <v>640</v>
      </c>
      <c r="B689">
        <v>10302017</v>
      </c>
      <c r="C689">
        <v>8124003017246</v>
      </c>
      <c r="D689" t="s">
        <v>2054</v>
      </c>
      <c r="E689" t="s">
        <v>3590</v>
      </c>
      <c r="G689" t="s">
        <v>2055</v>
      </c>
      <c r="H689" t="s">
        <v>3583</v>
      </c>
      <c r="I689">
        <v>6.1600000000000002E-2</v>
      </c>
      <c r="J689" t="s">
        <v>3584</v>
      </c>
      <c r="K689" t="s">
        <v>3542</v>
      </c>
      <c r="L689" t="s">
        <v>3484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3553</v>
      </c>
      <c r="S689">
        <v>2024</v>
      </c>
      <c r="T689" t="s">
        <v>3585</v>
      </c>
    </row>
    <row r="690" spans="1:20">
      <c r="A690" t="s">
        <v>640</v>
      </c>
      <c r="B690">
        <v>10302017</v>
      </c>
      <c r="C690">
        <v>8124003017253</v>
      </c>
      <c r="D690" t="s">
        <v>2056</v>
      </c>
      <c r="E690" t="s">
        <v>3590</v>
      </c>
      <c r="G690" t="s">
        <v>2057</v>
      </c>
      <c r="H690" t="s">
        <v>3586</v>
      </c>
      <c r="I690">
        <v>6.1600000000000002E-2</v>
      </c>
      <c r="J690" t="s">
        <v>3587</v>
      </c>
      <c r="K690" t="s">
        <v>3542</v>
      </c>
      <c r="L690" t="s">
        <v>3484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3553</v>
      </c>
      <c r="S690">
        <v>2024</v>
      </c>
      <c r="T690" t="s">
        <v>3585</v>
      </c>
    </row>
    <row r="691" spans="1:20">
      <c r="A691" t="s">
        <v>640</v>
      </c>
      <c r="B691">
        <v>10302017</v>
      </c>
      <c r="C691">
        <v>8124003017260</v>
      </c>
      <c r="D691" t="s">
        <v>2058</v>
      </c>
      <c r="E691" t="s">
        <v>3590</v>
      </c>
      <c r="G691" t="s">
        <v>2059</v>
      </c>
      <c r="H691" t="s">
        <v>3586</v>
      </c>
      <c r="I691">
        <v>6.1600000000000002E-2</v>
      </c>
      <c r="J691" t="s">
        <v>3587</v>
      </c>
      <c r="K691" t="s">
        <v>3542</v>
      </c>
      <c r="L691" t="s">
        <v>3484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3553</v>
      </c>
      <c r="S691">
        <v>2024</v>
      </c>
      <c r="T691" t="s">
        <v>3585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3590</v>
      </c>
      <c r="G692" t="s">
        <v>2061</v>
      </c>
      <c r="H692" t="s">
        <v>3588</v>
      </c>
      <c r="I692">
        <v>6.1600000000000002E-2</v>
      </c>
      <c r="J692" t="s">
        <v>3589</v>
      </c>
      <c r="K692" t="s">
        <v>3542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3553</v>
      </c>
      <c r="S692">
        <v>2024</v>
      </c>
      <c r="T692" t="s">
        <v>3585</v>
      </c>
    </row>
    <row r="693" spans="1:20">
      <c r="A693" t="s">
        <v>3642</v>
      </c>
      <c r="B693">
        <v>10301005</v>
      </c>
      <c r="C693">
        <v>4124001010144</v>
      </c>
      <c r="D693" t="s">
        <v>2535</v>
      </c>
      <c r="E693" t="s">
        <v>3787</v>
      </c>
      <c r="F693">
        <v>4123001010161</v>
      </c>
      <c r="G693" t="s">
        <v>2536</v>
      </c>
      <c r="H693" t="s">
        <v>3652</v>
      </c>
      <c r="I693">
        <v>6.1600000000000002E-2</v>
      </c>
      <c r="J693" t="s">
        <v>3653</v>
      </c>
      <c r="K693" t="s">
        <v>3483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>
      <c r="A694" t="s">
        <v>3642</v>
      </c>
      <c r="B694">
        <v>10301005</v>
      </c>
      <c r="C694">
        <v>4124001010151</v>
      </c>
      <c r="D694" t="s">
        <v>2537</v>
      </c>
      <c r="E694" t="s">
        <v>3787</v>
      </c>
      <c r="F694">
        <v>4123001010178</v>
      </c>
      <c r="G694" t="s">
        <v>2538</v>
      </c>
      <c r="H694" t="s">
        <v>3652</v>
      </c>
      <c r="I694">
        <v>6.1600000000000002E-2</v>
      </c>
      <c r="J694" t="s">
        <v>3653</v>
      </c>
      <c r="K694" t="s">
        <v>3483</v>
      </c>
      <c r="L694" t="s">
        <v>131</v>
      </c>
      <c r="M694" t="s">
        <v>131</v>
      </c>
      <c r="N694" t="s">
        <v>128</v>
      </c>
      <c r="O694" t="s">
        <v>3319</v>
      </c>
      <c r="P694" t="s">
        <v>14</v>
      </c>
      <c r="Q694" t="s">
        <v>15</v>
      </c>
      <c r="S694">
        <v>2024</v>
      </c>
    </row>
    <row r="695" spans="1:20">
      <c r="A695" t="s">
        <v>3642</v>
      </c>
      <c r="B695">
        <v>10301005</v>
      </c>
      <c r="C695">
        <v>4124001010168</v>
      </c>
      <c r="D695" t="s">
        <v>2539</v>
      </c>
      <c r="E695" t="s">
        <v>3787</v>
      </c>
      <c r="F695">
        <v>4123001010185</v>
      </c>
      <c r="G695" t="s">
        <v>2540</v>
      </c>
      <c r="H695" t="s">
        <v>3652</v>
      </c>
      <c r="I695">
        <v>6.1600000000000002E-2</v>
      </c>
      <c r="J695" t="s">
        <v>3653</v>
      </c>
      <c r="K695" t="s">
        <v>3483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>
      <c r="A696" t="s">
        <v>3642</v>
      </c>
      <c r="B696">
        <v>10301005</v>
      </c>
      <c r="C696">
        <v>4124001010175</v>
      </c>
      <c r="D696" t="s">
        <v>2541</v>
      </c>
      <c r="E696" t="s">
        <v>3787</v>
      </c>
      <c r="F696">
        <v>4123001010192</v>
      </c>
      <c r="G696" t="s">
        <v>2542</v>
      </c>
      <c r="H696" t="s">
        <v>3654</v>
      </c>
      <c r="I696">
        <v>6.1600000000000002E-2</v>
      </c>
      <c r="J696" t="s">
        <v>3655</v>
      </c>
      <c r="K696" t="s">
        <v>3483</v>
      </c>
      <c r="L696" t="s">
        <v>131</v>
      </c>
      <c r="M696" t="s">
        <v>131</v>
      </c>
      <c r="N696" t="s">
        <v>3379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3642</v>
      </c>
      <c r="B697">
        <v>10301005</v>
      </c>
      <c r="C697">
        <v>4124001010182</v>
      </c>
      <c r="D697" t="s">
        <v>2543</v>
      </c>
      <c r="E697" t="s">
        <v>3787</v>
      </c>
      <c r="F697">
        <v>4123001010208</v>
      </c>
      <c r="G697" t="s">
        <v>2544</v>
      </c>
      <c r="H697" t="s">
        <v>3654</v>
      </c>
      <c r="I697">
        <v>6.1600000000000002E-2</v>
      </c>
      <c r="J697" t="s">
        <v>3655</v>
      </c>
      <c r="K697" t="s">
        <v>3483</v>
      </c>
      <c r="L697" t="s">
        <v>131</v>
      </c>
      <c r="M697" t="s">
        <v>131</v>
      </c>
      <c r="N697" t="s">
        <v>3379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3642</v>
      </c>
      <c r="B698">
        <v>10301005</v>
      </c>
      <c r="C698">
        <v>4124001010199</v>
      </c>
      <c r="D698" t="s">
        <v>2545</v>
      </c>
      <c r="E698" t="s">
        <v>3787</v>
      </c>
      <c r="F698">
        <v>4123001010215</v>
      </c>
      <c r="G698" t="s">
        <v>2546</v>
      </c>
      <c r="H698" t="s">
        <v>3654</v>
      </c>
      <c r="I698">
        <v>6.1600000000000002E-2</v>
      </c>
      <c r="J698" t="s">
        <v>3655</v>
      </c>
      <c r="K698" t="s">
        <v>3483</v>
      </c>
      <c r="L698" t="s">
        <v>131</v>
      </c>
      <c r="M698" t="s">
        <v>131</v>
      </c>
      <c r="N698" t="s">
        <v>3379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3642</v>
      </c>
      <c r="B699">
        <v>10301005</v>
      </c>
      <c r="C699">
        <v>4124001010205</v>
      </c>
      <c r="D699" t="s">
        <v>2547</v>
      </c>
      <c r="E699" t="s">
        <v>3787</v>
      </c>
      <c r="F699">
        <v>4123001010222</v>
      </c>
      <c r="G699" t="s">
        <v>2548</v>
      </c>
      <c r="H699" t="s">
        <v>3654</v>
      </c>
      <c r="I699">
        <v>6.1600000000000002E-2</v>
      </c>
      <c r="J699" t="s">
        <v>3655</v>
      </c>
      <c r="K699" t="s">
        <v>3483</v>
      </c>
      <c r="L699" t="s">
        <v>131</v>
      </c>
      <c r="M699" t="s">
        <v>131</v>
      </c>
      <c r="N699" t="s">
        <v>3379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3642</v>
      </c>
      <c r="B700">
        <v>10301005</v>
      </c>
      <c r="C700">
        <v>4124001010212</v>
      </c>
      <c r="D700" t="s">
        <v>2549</v>
      </c>
      <c r="E700" t="s">
        <v>3787</v>
      </c>
      <c r="F700">
        <v>4123001010239</v>
      </c>
      <c r="G700" t="s">
        <v>2550</v>
      </c>
      <c r="H700" t="s">
        <v>3654</v>
      </c>
      <c r="I700">
        <v>6.1600000000000002E-2</v>
      </c>
      <c r="J700" t="s">
        <v>3655</v>
      </c>
      <c r="K700" t="s">
        <v>3483</v>
      </c>
      <c r="L700" t="s">
        <v>131</v>
      </c>
      <c r="M700" t="s">
        <v>131</v>
      </c>
      <c r="N700" t="s">
        <v>3379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3642</v>
      </c>
      <c r="B701">
        <v>10301005</v>
      </c>
      <c r="C701">
        <v>4124001010229</v>
      </c>
      <c r="D701" t="s">
        <v>2551</v>
      </c>
      <c r="E701" t="s">
        <v>3787</v>
      </c>
      <c r="F701">
        <v>4123001010246</v>
      </c>
      <c r="G701" t="s">
        <v>2552</v>
      </c>
      <c r="H701" t="s">
        <v>3654</v>
      </c>
      <c r="I701">
        <v>6.1600000000000002E-2</v>
      </c>
      <c r="J701" t="s">
        <v>3655</v>
      </c>
      <c r="K701" t="s">
        <v>3483</v>
      </c>
      <c r="L701" t="s">
        <v>131</v>
      </c>
      <c r="M701" t="s">
        <v>131</v>
      </c>
      <c r="N701" t="s">
        <v>3404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3642</v>
      </c>
      <c r="B702">
        <v>10301005</v>
      </c>
      <c r="C702">
        <v>4124001010236</v>
      </c>
      <c r="D702" t="s">
        <v>2553</v>
      </c>
      <c r="E702" t="s">
        <v>3787</v>
      </c>
      <c r="F702">
        <v>4123001010253</v>
      </c>
      <c r="G702" t="s">
        <v>2554</v>
      </c>
      <c r="H702" t="s">
        <v>3654</v>
      </c>
      <c r="I702">
        <v>6.1600000000000002E-2</v>
      </c>
      <c r="J702" t="s">
        <v>3655</v>
      </c>
      <c r="K702" t="s">
        <v>3483</v>
      </c>
      <c r="L702" t="s">
        <v>131</v>
      </c>
      <c r="M702" t="s">
        <v>131</v>
      </c>
      <c r="N702" t="s">
        <v>3404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3642</v>
      </c>
      <c r="B703">
        <v>10301005</v>
      </c>
      <c r="C703">
        <v>4124001010243</v>
      </c>
      <c r="D703" t="s">
        <v>2555</v>
      </c>
      <c r="E703" t="s">
        <v>3787</v>
      </c>
      <c r="F703">
        <v>4123001010260</v>
      </c>
      <c r="G703" t="s">
        <v>2556</v>
      </c>
      <c r="H703" t="s">
        <v>3654</v>
      </c>
      <c r="I703">
        <v>6.1600000000000002E-2</v>
      </c>
      <c r="J703" t="s">
        <v>3655</v>
      </c>
      <c r="K703" t="s">
        <v>3483</v>
      </c>
      <c r="L703" t="s">
        <v>131</v>
      </c>
      <c r="M703" t="s">
        <v>131</v>
      </c>
      <c r="N703" t="s">
        <v>3404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3642</v>
      </c>
      <c r="B704">
        <v>10301005</v>
      </c>
      <c r="C704">
        <v>4124001010250</v>
      </c>
      <c r="D704" t="s">
        <v>2557</v>
      </c>
      <c r="E704" t="s">
        <v>3787</v>
      </c>
      <c r="F704">
        <v>4123001010277</v>
      </c>
      <c r="G704" t="s">
        <v>2558</v>
      </c>
      <c r="H704" t="s">
        <v>3654</v>
      </c>
      <c r="I704">
        <v>6.1600000000000002E-2</v>
      </c>
      <c r="J704" t="s">
        <v>3655</v>
      </c>
      <c r="K704" t="s">
        <v>3483</v>
      </c>
      <c r="L704" t="s">
        <v>131</v>
      </c>
      <c r="M704" t="s">
        <v>131</v>
      </c>
      <c r="N704" t="s">
        <v>3404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3642</v>
      </c>
      <c r="B705">
        <v>10301005</v>
      </c>
      <c r="C705">
        <v>4124001010137</v>
      </c>
      <c r="D705" t="s">
        <v>2567</v>
      </c>
      <c r="E705" t="s">
        <v>3787</v>
      </c>
      <c r="G705" t="s">
        <v>2568</v>
      </c>
      <c r="H705" t="s">
        <v>3652</v>
      </c>
      <c r="I705">
        <v>6.1600000000000002E-2</v>
      </c>
      <c r="J705" t="s">
        <v>3653</v>
      </c>
      <c r="K705" t="s">
        <v>3483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>
      <c r="A706" t="s">
        <v>3642</v>
      </c>
      <c r="B706">
        <v>10301005</v>
      </c>
      <c r="C706">
        <v>4124001010014</v>
      </c>
      <c r="D706" t="s">
        <v>2498</v>
      </c>
      <c r="E706" t="s">
        <v>3643</v>
      </c>
      <c r="F706">
        <v>4123001010048</v>
      </c>
      <c r="G706" t="s">
        <v>2499</v>
      </c>
      <c r="H706" t="s">
        <v>3644</v>
      </c>
      <c r="I706">
        <v>6.1600000000000002E-2</v>
      </c>
      <c r="J706" t="s">
        <v>3645</v>
      </c>
      <c r="K706" t="s">
        <v>3483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>
      <c r="A707" t="s">
        <v>3642</v>
      </c>
      <c r="B707">
        <v>10301005</v>
      </c>
      <c r="C707">
        <v>4124001010021</v>
      </c>
      <c r="D707" t="s">
        <v>2500</v>
      </c>
      <c r="E707" t="s">
        <v>3643</v>
      </c>
      <c r="F707">
        <v>4123001010055</v>
      </c>
      <c r="G707" t="s">
        <v>2501</v>
      </c>
      <c r="H707" t="s">
        <v>3644</v>
      </c>
      <c r="I707">
        <v>6.1600000000000002E-2</v>
      </c>
      <c r="J707" t="s">
        <v>3645</v>
      </c>
      <c r="K707" t="s">
        <v>3483</v>
      </c>
      <c r="L707" t="s">
        <v>131</v>
      </c>
      <c r="M707" t="s">
        <v>131</v>
      </c>
      <c r="N707" t="s">
        <v>128</v>
      </c>
      <c r="O707" t="s">
        <v>3319</v>
      </c>
      <c r="P707" t="s">
        <v>14</v>
      </c>
      <c r="Q707" t="s">
        <v>15</v>
      </c>
      <c r="S707">
        <v>2024</v>
      </c>
    </row>
    <row r="708" spans="1:19">
      <c r="A708" t="s">
        <v>3642</v>
      </c>
      <c r="B708">
        <v>10301005</v>
      </c>
      <c r="C708">
        <v>4124001010038</v>
      </c>
      <c r="D708" t="s">
        <v>2502</v>
      </c>
      <c r="E708" t="s">
        <v>3643</v>
      </c>
      <c r="F708">
        <v>4123001010062</v>
      </c>
      <c r="G708" t="s">
        <v>2503</v>
      </c>
      <c r="H708" t="s">
        <v>3644</v>
      </c>
      <c r="I708">
        <v>6.1600000000000002E-2</v>
      </c>
      <c r="J708" t="s">
        <v>3645</v>
      </c>
      <c r="K708" t="s">
        <v>3483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>
      <c r="A709" t="s">
        <v>3642</v>
      </c>
      <c r="B709">
        <v>10301005</v>
      </c>
      <c r="C709">
        <v>4124001010045</v>
      </c>
      <c r="D709" t="s">
        <v>2504</v>
      </c>
      <c r="E709" t="s">
        <v>3643</v>
      </c>
      <c r="F709">
        <v>4123001010079</v>
      </c>
      <c r="G709" t="s">
        <v>2505</v>
      </c>
      <c r="H709" t="s">
        <v>3646</v>
      </c>
      <c r="I709">
        <v>6.1600000000000002E-2</v>
      </c>
      <c r="J709" t="s">
        <v>3647</v>
      </c>
      <c r="K709" t="s">
        <v>3483</v>
      </c>
      <c r="L709" t="s">
        <v>131</v>
      </c>
      <c r="M709" t="s">
        <v>131</v>
      </c>
      <c r="N709" t="s">
        <v>3379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3642</v>
      </c>
      <c r="B710">
        <v>10301005</v>
      </c>
      <c r="C710">
        <v>4124001010052</v>
      </c>
      <c r="D710" t="s">
        <v>2506</v>
      </c>
      <c r="E710" t="s">
        <v>3643</v>
      </c>
      <c r="F710">
        <v>4123001010086</v>
      </c>
      <c r="G710" t="s">
        <v>2507</v>
      </c>
      <c r="H710" t="s">
        <v>3646</v>
      </c>
      <c r="I710">
        <v>6.1600000000000002E-2</v>
      </c>
      <c r="J710" t="s">
        <v>3647</v>
      </c>
      <c r="K710" t="s">
        <v>3483</v>
      </c>
      <c r="L710" t="s">
        <v>131</v>
      </c>
      <c r="M710" t="s">
        <v>131</v>
      </c>
      <c r="N710" t="s">
        <v>3379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3642</v>
      </c>
      <c r="B711">
        <v>10301005</v>
      </c>
      <c r="C711">
        <v>4124001010069</v>
      </c>
      <c r="D711" t="s">
        <v>2508</v>
      </c>
      <c r="E711" t="s">
        <v>3643</v>
      </c>
      <c r="F711">
        <v>4123001010093</v>
      </c>
      <c r="G711" t="s">
        <v>2509</v>
      </c>
      <c r="H711" t="s">
        <v>3646</v>
      </c>
      <c r="I711">
        <v>6.1600000000000002E-2</v>
      </c>
      <c r="J711" t="s">
        <v>3647</v>
      </c>
      <c r="K711" t="s">
        <v>3483</v>
      </c>
      <c r="L711" t="s">
        <v>131</v>
      </c>
      <c r="M711" t="s">
        <v>131</v>
      </c>
      <c r="N711" t="s">
        <v>3379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3642</v>
      </c>
      <c r="B712">
        <v>10301005</v>
      </c>
      <c r="C712">
        <v>4124001010076</v>
      </c>
      <c r="D712" t="s">
        <v>2510</v>
      </c>
      <c r="E712" t="s">
        <v>3643</v>
      </c>
      <c r="F712">
        <v>4123001010109</v>
      </c>
      <c r="G712" t="s">
        <v>2511</v>
      </c>
      <c r="H712" t="s">
        <v>3646</v>
      </c>
      <c r="I712">
        <v>6.1600000000000002E-2</v>
      </c>
      <c r="J712" t="s">
        <v>3647</v>
      </c>
      <c r="K712" t="s">
        <v>3483</v>
      </c>
      <c r="L712" t="s">
        <v>131</v>
      </c>
      <c r="M712" t="s">
        <v>131</v>
      </c>
      <c r="N712" t="s">
        <v>3379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3642</v>
      </c>
      <c r="B713">
        <v>10301005</v>
      </c>
      <c r="C713">
        <v>4124001010083</v>
      </c>
      <c r="D713" t="s">
        <v>2512</v>
      </c>
      <c r="E713" t="s">
        <v>3643</v>
      </c>
      <c r="F713">
        <v>4123001010116</v>
      </c>
      <c r="G713" t="s">
        <v>2513</v>
      </c>
      <c r="H713" t="s">
        <v>3646</v>
      </c>
      <c r="I713">
        <v>6.1600000000000002E-2</v>
      </c>
      <c r="J713" t="s">
        <v>3647</v>
      </c>
      <c r="K713" t="s">
        <v>3483</v>
      </c>
      <c r="L713" t="s">
        <v>131</v>
      </c>
      <c r="M713" t="s">
        <v>131</v>
      </c>
      <c r="N713" t="s">
        <v>3379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3642</v>
      </c>
      <c r="B714">
        <v>10301005</v>
      </c>
      <c r="C714">
        <v>4124001010090</v>
      </c>
      <c r="D714" t="s">
        <v>2514</v>
      </c>
      <c r="E714" t="s">
        <v>3643</v>
      </c>
      <c r="F714">
        <v>4123001010123</v>
      </c>
      <c r="G714" t="s">
        <v>2515</v>
      </c>
      <c r="H714" t="s">
        <v>3646</v>
      </c>
      <c r="I714">
        <v>6.1600000000000002E-2</v>
      </c>
      <c r="J714" t="s">
        <v>3647</v>
      </c>
      <c r="K714" t="s">
        <v>3483</v>
      </c>
      <c r="L714" t="s">
        <v>131</v>
      </c>
      <c r="M714" t="s">
        <v>131</v>
      </c>
      <c r="N714" t="s">
        <v>3404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3642</v>
      </c>
      <c r="B715">
        <v>10301005</v>
      </c>
      <c r="C715">
        <v>4124001010106</v>
      </c>
      <c r="D715" t="s">
        <v>2516</v>
      </c>
      <c r="E715" t="s">
        <v>3643</v>
      </c>
      <c r="F715">
        <v>4123001010130</v>
      </c>
      <c r="G715" t="s">
        <v>2517</v>
      </c>
      <c r="H715" t="s">
        <v>3646</v>
      </c>
      <c r="I715">
        <v>6.1600000000000002E-2</v>
      </c>
      <c r="J715" t="s">
        <v>3647</v>
      </c>
      <c r="K715" t="s">
        <v>3483</v>
      </c>
      <c r="L715" t="s">
        <v>131</v>
      </c>
      <c r="M715" t="s">
        <v>131</v>
      </c>
      <c r="N715" t="s">
        <v>3404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3642</v>
      </c>
      <c r="B716">
        <v>10301005</v>
      </c>
      <c r="C716">
        <v>4124001010113</v>
      </c>
      <c r="D716" t="s">
        <v>2518</v>
      </c>
      <c r="E716" t="s">
        <v>3643</v>
      </c>
      <c r="F716">
        <v>4123001010147</v>
      </c>
      <c r="G716" t="s">
        <v>2519</v>
      </c>
      <c r="H716" t="s">
        <v>3646</v>
      </c>
      <c r="I716">
        <v>6.1600000000000002E-2</v>
      </c>
      <c r="J716" t="s">
        <v>3647</v>
      </c>
      <c r="K716" t="s">
        <v>3483</v>
      </c>
      <c r="L716" t="s">
        <v>131</v>
      </c>
      <c r="M716" t="s">
        <v>131</v>
      </c>
      <c r="N716" t="s">
        <v>3404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3642</v>
      </c>
      <c r="B717">
        <v>10301005</v>
      </c>
      <c r="C717">
        <v>4124001010120</v>
      </c>
      <c r="D717" t="s">
        <v>2520</v>
      </c>
      <c r="E717" t="s">
        <v>3643</v>
      </c>
      <c r="F717">
        <v>4123001010154</v>
      </c>
      <c r="G717" t="s">
        <v>2521</v>
      </c>
      <c r="H717" t="s">
        <v>3646</v>
      </c>
      <c r="I717">
        <v>6.1600000000000002E-2</v>
      </c>
      <c r="J717" t="s">
        <v>3647</v>
      </c>
      <c r="K717" t="s">
        <v>3483</v>
      </c>
      <c r="L717" t="s">
        <v>131</v>
      </c>
      <c r="M717" t="s">
        <v>131</v>
      </c>
      <c r="N717" t="s">
        <v>3404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3642</v>
      </c>
      <c r="B718">
        <v>10301005</v>
      </c>
      <c r="C718">
        <v>4124001010007</v>
      </c>
      <c r="D718" t="s">
        <v>2565</v>
      </c>
      <c r="E718" t="s">
        <v>3643</v>
      </c>
      <c r="G718" t="s">
        <v>2566</v>
      </c>
      <c r="H718" t="s">
        <v>3644</v>
      </c>
      <c r="I718">
        <v>6.1600000000000002E-2</v>
      </c>
      <c r="J718" t="s">
        <v>3645</v>
      </c>
      <c r="K718" t="s">
        <v>3483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>
      <c r="A719" t="s">
        <v>3642</v>
      </c>
      <c r="B719">
        <v>10301005</v>
      </c>
      <c r="C719">
        <v>4123001010338</v>
      </c>
      <c r="D719" t="s">
        <v>3853</v>
      </c>
      <c r="E719" t="s">
        <v>3788</v>
      </c>
      <c r="F719">
        <v>4123001010338</v>
      </c>
      <c r="G719" t="s">
        <v>2571</v>
      </c>
      <c r="H719" t="s">
        <v>3658</v>
      </c>
      <c r="I719">
        <v>6.1600000000000002E-2</v>
      </c>
      <c r="J719" t="s">
        <v>3659</v>
      </c>
      <c r="K719" t="s">
        <v>3483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>
      <c r="A720" t="s">
        <v>3642</v>
      </c>
      <c r="B720">
        <v>10301005</v>
      </c>
      <c r="C720">
        <v>4123001010345</v>
      </c>
      <c r="D720" t="s">
        <v>3854</v>
      </c>
      <c r="E720" t="s">
        <v>3788</v>
      </c>
      <c r="F720">
        <v>4123001010345</v>
      </c>
      <c r="G720" t="s">
        <v>2572</v>
      </c>
      <c r="H720" t="s">
        <v>3658</v>
      </c>
      <c r="I720">
        <v>6.1600000000000002E-2</v>
      </c>
      <c r="J720" t="s">
        <v>3660</v>
      </c>
      <c r="K720" t="s">
        <v>3483</v>
      </c>
      <c r="L720" t="s">
        <v>131</v>
      </c>
      <c r="M720" t="s">
        <v>131</v>
      </c>
      <c r="N720" t="s">
        <v>128</v>
      </c>
      <c r="O720" t="s">
        <v>3319</v>
      </c>
      <c r="P720" t="s">
        <v>14</v>
      </c>
      <c r="Q720" t="s">
        <v>15</v>
      </c>
      <c r="S720">
        <v>2024</v>
      </c>
    </row>
    <row r="721" spans="1:19">
      <c r="A721" t="s">
        <v>3642</v>
      </c>
      <c r="B721">
        <v>10301005</v>
      </c>
      <c r="C721">
        <v>4123001010352</v>
      </c>
      <c r="D721" t="s">
        <v>3855</v>
      </c>
      <c r="E721" t="s">
        <v>3788</v>
      </c>
      <c r="F721">
        <v>4123001010352</v>
      </c>
      <c r="G721" t="s">
        <v>2573</v>
      </c>
      <c r="H721" t="s">
        <v>3658</v>
      </c>
      <c r="I721">
        <v>6.1600000000000002E-2</v>
      </c>
      <c r="J721" t="s">
        <v>3660</v>
      </c>
      <c r="K721" t="s">
        <v>3483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>
      <c r="A722" t="s">
        <v>3642</v>
      </c>
      <c r="B722">
        <v>10301005</v>
      </c>
      <c r="C722">
        <v>4123001010369</v>
      </c>
      <c r="D722" t="s">
        <v>3856</v>
      </c>
      <c r="E722" t="s">
        <v>3788</v>
      </c>
      <c r="F722">
        <v>4123001010369</v>
      </c>
      <c r="G722" t="s">
        <v>2574</v>
      </c>
      <c r="H722" t="s">
        <v>3661</v>
      </c>
      <c r="I722">
        <v>6.1600000000000002E-2</v>
      </c>
      <c r="J722" t="s">
        <v>3662</v>
      </c>
      <c r="K722" t="s">
        <v>3483</v>
      </c>
      <c r="L722" t="s">
        <v>131</v>
      </c>
      <c r="M722" t="s">
        <v>131</v>
      </c>
      <c r="N722" t="s">
        <v>3379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3642</v>
      </c>
      <c r="B723">
        <v>10301005</v>
      </c>
      <c r="C723">
        <v>4123001010376</v>
      </c>
      <c r="D723" t="s">
        <v>3857</v>
      </c>
      <c r="E723" t="s">
        <v>3788</v>
      </c>
      <c r="F723">
        <v>4123001010376</v>
      </c>
      <c r="G723" t="s">
        <v>2575</v>
      </c>
      <c r="H723" t="s">
        <v>3663</v>
      </c>
      <c r="I723">
        <v>6.1600000000000002E-2</v>
      </c>
      <c r="J723" t="s">
        <v>3662</v>
      </c>
      <c r="K723" t="s">
        <v>3483</v>
      </c>
      <c r="L723" t="s">
        <v>131</v>
      </c>
      <c r="M723" t="s">
        <v>131</v>
      </c>
      <c r="N723" t="s">
        <v>3379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3642</v>
      </c>
      <c r="B724">
        <v>10301005</v>
      </c>
      <c r="C724">
        <v>4123001010383</v>
      </c>
      <c r="D724" t="s">
        <v>3858</v>
      </c>
      <c r="E724" t="s">
        <v>3788</v>
      </c>
      <c r="F724">
        <v>4123001010383</v>
      </c>
      <c r="G724" t="s">
        <v>2576</v>
      </c>
      <c r="H724" t="s">
        <v>3663</v>
      </c>
      <c r="I724">
        <v>6.1600000000000002E-2</v>
      </c>
      <c r="J724" t="s">
        <v>3662</v>
      </c>
      <c r="K724" t="s">
        <v>3483</v>
      </c>
      <c r="L724" t="s">
        <v>131</v>
      </c>
      <c r="M724" t="s">
        <v>131</v>
      </c>
      <c r="N724" t="s">
        <v>3379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3642</v>
      </c>
      <c r="B725">
        <v>10301005</v>
      </c>
      <c r="C725">
        <v>4123001010390</v>
      </c>
      <c r="D725" t="s">
        <v>3859</v>
      </c>
      <c r="E725" t="s">
        <v>3788</v>
      </c>
      <c r="F725">
        <v>4123001010390</v>
      </c>
      <c r="G725" t="s">
        <v>2577</v>
      </c>
      <c r="H725" t="s">
        <v>3663</v>
      </c>
      <c r="I725">
        <v>6.1600000000000002E-2</v>
      </c>
      <c r="J725" t="s">
        <v>3662</v>
      </c>
      <c r="K725" t="s">
        <v>3483</v>
      </c>
      <c r="L725" t="s">
        <v>131</v>
      </c>
      <c r="M725" t="s">
        <v>131</v>
      </c>
      <c r="N725" t="s">
        <v>3379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3642</v>
      </c>
      <c r="B726">
        <v>10301005</v>
      </c>
      <c r="C726">
        <v>4123001010406</v>
      </c>
      <c r="D726" t="s">
        <v>3860</v>
      </c>
      <c r="E726" t="s">
        <v>3788</v>
      </c>
      <c r="F726">
        <v>4123001010406</v>
      </c>
      <c r="G726" t="s">
        <v>2578</v>
      </c>
      <c r="H726" t="s">
        <v>3663</v>
      </c>
      <c r="I726">
        <v>6.1600000000000002E-2</v>
      </c>
      <c r="J726" t="s">
        <v>3662</v>
      </c>
      <c r="K726" t="s">
        <v>3483</v>
      </c>
      <c r="L726" t="s">
        <v>131</v>
      </c>
      <c r="M726" t="s">
        <v>131</v>
      </c>
      <c r="N726" t="s">
        <v>3379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3642</v>
      </c>
      <c r="B727">
        <v>10301005</v>
      </c>
      <c r="C727">
        <v>4123001010413</v>
      </c>
      <c r="D727" t="s">
        <v>3861</v>
      </c>
      <c r="E727" t="s">
        <v>3788</v>
      </c>
      <c r="F727">
        <v>4123001010413</v>
      </c>
      <c r="G727" t="s">
        <v>2579</v>
      </c>
      <c r="H727" t="s">
        <v>3663</v>
      </c>
      <c r="I727">
        <v>6.1600000000000002E-2</v>
      </c>
      <c r="J727" t="s">
        <v>3662</v>
      </c>
      <c r="K727" t="s">
        <v>3483</v>
      </c>
      <c r="L727" t="s">
        <v>131</v>
      </c>
      <c r="M727" t="s">
        <v>131</v>
      </c>
      <c r="N727" t="s">
        <v>3404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3642</v>
      </c>
      <c r="B728">
        <v>10301005</v>
      </c>
      <c r="C728">
        <v>4123001010420</v>
      </c>
      <c r="D728" t="s">
        <v>3862</v>
      </c>
      <c r="E728" t="s">
        <v>3788</v>
      </c>
      <c r="F728">
        <v>4123001010420</v>
      </c>
      <c r="G728" t="s">
        <v>2580</v>
      </c>
      <c r="H728" t="s">
        <v>3663</v>
      </c>
      <c r="I728">
        <v>6.1600000000000002E-2</v>
      </c>
      <c r="J728" t="s">
        <v>3662</v>
      </c>
      <c r="K728" t="s">
        <v>3483</v>
      </c>
      <c r="L728" t="s">
        <v>131</v>
      </c>
      <c r="M728" t="s">
        <v>131</v>
      </c>
      <c r="N728" t="s">
        <v>3404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3642</v>
      </c>
      <c r="B729">
        <v>10301005</v>
      </c>
      <c r="C729">
        <v>4123001010437</v>
      </c>
      <c r="D729" t="s">
        <v>3863</v>
      </c>
      <c r="E729" t="s">
        <v>3788</v>
      </c>
      <c r="F729">
        <v>4123001010437</v>
      </c>
      <c r="G729" t="s">
        <v>2581</v>
      </c>
      <c r="H729" t="s">
        <v>3663</v>
      </c>
      <c r="I729">
        <v>6.1600000000000002E-2</v>
      </c>
      <c r="J729" t="s">
        <v>3662</v>
      </c>
      <c r="K729" t="s">
        <v>3483</v>
      </c>
      <c r="L729" t="s">
        <v>131</v>
      </c>
      <c r="M729" t="s">
        <v>131</v>
      </c>
      <c r="N729" t="s">
        <v>3404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3642</v>
      </c>
      <c r="B730">
        <v>10301005</v>
      </c>
      <c r="C730">
        <v>4123001010444</v>
      </c>
      <c r="D730" t="s">
        <v>3864</v>
      </c>
      <c r="E730" t="s">
        <v>3788</v>
      </c>
      <c r="F730">
        <v>4123001010444</v>
      </c>
      <c r="G730" t="s">
        <v>2582</v>
      </c>
      <c r="H730" t="s">
        <v>3663</v>
      </c>
      <c r="I730">
        <v>6.1600000000000002E-2</v>
      </c>
      <c r="J730" t="s">
        <v>3662</v>
      </c>
      <c r="K730" t="s">
        <v>3483</v>
      </c>
      <c r="L730" t="s">
        <v>131</v>
      </c>
      <c r="M730" t="s">
        <v>131</v>
      </c>
      <c r="N730" t="s">
        <v>3404</v>
      </c>
      <c r="O730" t="s">
        <v>91</v>
      </c>
      <c r="P730" t="s">
        <v>14</v>
      </c>
      <c r="Q730" t="s">
        <v>15</v>
      </c>
      <c r="S730">
        <v>2024</v>
      </c>
    </row>
    <row r="731" spans="1:19">
      <c r="A731" t="s">
        <v>7</v>
      </c>
      <c r="B731">
        <v>10301007</v>
      </c>
      <c r="C731">
        <v>1524002011219</v>
      </c>
      <c r="D731" t="s">
        <v>215</v>
      </c>
      <c r="E731" t="s">
        <v>3499</v>
      </c>
      <c r="F731">
        <v>8123002010456</v>
      </c>
      <c r="G731" t="s">
        <v>216</v>
      </c>
      <c r="H731" t="s">
        <v>3500</v>
      </c>
      <c r="I731">
        <v>6.1600000000000002E-2</v>
      </c>
      <c r="J731" t="s">
        <v>3501</v>
      </c>
      <c r="K731" t="s">
        <v>3495</v>
      </c>
      <c r="L731" t="s">
        <v>3491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>
      <c r="A732" t="s">
        <v>7</v>
      </c>
      <c r="B732">
        <v>10301007</v>
      </c>
      <c r="C732">
        <v>1524002011226</v>
      </c>
      <c r="D732" t="s">
        <v>217</v>
      </c>
      <c r="E732" t="s">
        <v>3499</v>
      </c>
      <c r="F732">
        <v>8123002010463</v>
      </c>
      <c r="G732" t="s">
        <v>218</v>
      </c>
      <c r="H732" t="s">
        <v>3500</v>
      </c>
      <c r="I732">
        <v>6.1600000000000002E-2</v>
      </c>
      <c r="J732" t="s">
        <v>3501</v>
      </c>
      <c r="K732" t="s">
        <v>3495</v>
      </c>
      <c r="L732" t="s">
        <v>3491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>
      <c r="A733" t="s">
        <v>7</v>
      </c>
      <c r="B733">
        <v>10301007</v>
      </c>
      <c r="C733">
        <v>1524002011233</v>
      </c>
      <c r="D733" t="s">
        <v>219</v>
      </c>
      <c r="E733" t="s">
        <v>3499</v>
      </c>
      <c r="F733">
        <v>8123002010470</v>
      </c>
      <c r="G733" t="s">
        <v>220</v>
      </c>
      <c r="H733" t="s">
        <v>3500</v>
      </c>
      <c r="I733">
        <v>6.1600000000000002E-2</v>
      </c>
      <c r="J733" t="s">
        <v>3501</v>
      </c>
      <c r="K733" t="s">
        <v>3495</v>
      </c>
      <c r="L733" t="s">
        <v>3491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3499</v>
      </c>
      <c r="F734">
        <v>8123002010081</v>
      </c>
      <c r="G734" t="s">
        <v>322</v>
      </c>
      <c r="H734" t="s">
        <v>3524</v>
      </c>
      <c r="I734">
        <v>6.1600000000000002E-2</v>
      </c>
      <c r="J734" t="s">
        <v>3525</v>
      </c>
      <c r="K734" t="s">
        <v>3495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3499</v>
      </c>
      <c r="F735">
        <v>8123002010098</v>
      </c>
      <c r="G735" t="s">
        <v>324</v>
      </c>
      <c r="H735" t="s">
        <v>3524</v>
      </c>
      <c r="I735">
        <v>6.1600000000000002E-2</v>
      </c>
      <c r="J735" t="s">
        <v>3525</v>
      </c>
      <c r="K735" t="s">
        <v>3495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3499</v>
      </c>
      <c r="F736">
        <v>8123002010104</v>
      </c>
      <c r="G736" t="s">
        <v>326</v>
      </c>
      <c r="H736" t="s">
        <v>3524</v>
      </c>
      <c r="I736">
        <v>6.1600000000000002E-2</v>
      </c>
      <c r="J736" t="s">
        <v>3525</v>
      </c>
      <c r="K736" t="s">
        <v>3495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>
      <c r="A737" t="s">
        <v>7</v>
      </c>
      <c r="B737">
        <v>10301007</v>
      </c>
      <c r="C737">
        <v>1524002011837</v>
      </c>
      <c r="D737" t="s">
        <v>351</v>
      </c>
      <c r="E737" t="s">
        <v>3499</v>
      </c>
      <c r="F737">
        <v>8123002010647</v>
      </c>
      <c r="G737" t="s">
        <v>352</v>
      </c>
      <c r="H737" t="s">
        <v>3500</v>
      </c>
      <c r="I737">
        <v>6.1600000000000002E-2</v>
      </c>
      <c r="J737" t="s">
        <v>3501</v>
      </c>
      <c r="K737" t="s">
        <v>3495</v>
      </c>
      <c r="L737" t="s">
        <v>3491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>
      <c r="A738" t="s">
        <v>7</v>
      </c>
      <c r="B738">
        <v>10301007</v>
      </c>
      <c r="C738">
        <v>1524002011844</v>
      </c>
      <c r="D738" t="s">
        <v>353</v>
      </c>
      <c r="E738" t="s">
        <v>3499</v>
      </c>
      <c r="F738">
        <v>8123002010654</v>
      </c>
      <c r="G738" t="s">
        <v>354</v>
      </c>
      <c r="H738" t="s">
        <v>3500</v>
      </c>
      <c r="I738">
        <v>6.1600000000000002E-2</v>
      </c>
      <c r="J738" t="s">
        <v>3501</v>
      </c>
      <c r="K738" t="s">
        <v>3495</v>
      </c>
      <c r="L738" t="s">
        <v>3491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>
      <c r="A739" t="s">
        <v>7</v>
      </c>
      <c r="B739">
        <v>10301007</v>
      </c>
      <c r="C739">
        <v>1524002011851</v>
      </c>
      <c r="D739" t="s">
        <v>355</v>
      </c>
      <c r="E739" t="s">
        <v>3499</v>
      </c>
      <c r="F739">
        <v>8123002010661</v>
      </c>
      <c r="G739" t="s">
        <v>356</v>
      </c>
      <c r="H739" t="s">
        <v>3500</v>
      </c>
      <c r="I739">
        <v>6.1600000000000002E-2</v>
      </c>
      <c r="J739" t="s">
        <v>3501</v>
      </c>
      <c r="K739" t="s">
        <v>3495</v>
      </c>
      <c r="L739" t="s">
        <v>3491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>
      <c r="A740" t="s">
        <v>7</v>
      </c>
      <c r="B740">
        <v>10301007</v>
      </c>
      <c r="C740">
        <v>1524002011233</v>
      </c>
      <c r="D740" t="s">
        <v>219</v>
      </c>
      <c r="E740" t="s">
        <v>3499</v>
      </c>
      <c r="F740">
        <v>8123002010470</v>
      </c>
      <c r="G740" t="s">
        <v>3796</v>
      </c>
      <c r="H740" t="s">
        <v>3500</v>
      </c>
      <c r="I740">
        <v>6.1600000000000002E-2</v>
      </c>
      <c r="J740" t="s">
        <v>3501</v>
      </c>
      <c r="K740" t="s">
        <v>3495</v>
      </c>
      <c r="L740" t="s">
        <v>3491</v>
      </c>
      <c r="M740" t="s">
        <v>11</v>
      </c>
      <c r="N740" t="s">
        <v>126</v>
      </c>
      <c r="O740" t="s">
        <v>3790</v>
      </c>
      <c r="P740" t="s">
        <v>14</v>
      </c>
      <c r="Q740" t="s">
        <v>134</v>
      </c>
      <c r="S740">
        <v>2024</v>
      </c>
    </row>
    <row r="741" spans="1:19">
      <c r="A741" t="s">
        <v>7</v>
      </c>
      <c r="B741">
        <v>10301007</v>
      </c>
      <c r="C741">
        <v>1524002011851</v>
      </c>
      <c r="D741" t="s">
        <v>355</v>
      </c>
      <c r="E741" t="s">
        <v>3499</v>
      </c>
      <c r="F741">
        <v>8123002010661</v>
      </c>
      <c r="G741" t="s">
        <v>3810</v>
      </c>
      <c r="H741" t="s">
        <v>3500</v>
      </c>
      <c r="I741">
        <v>6.1600000000000002E-2</v>
      </c>
      <c r="J741" t="s">
        <v>3501</v>
      </c>
      <c r="K741" t="s">
        <v>3495</v>
      </c>
      <c r="L741" t="s">
        <v>3491</v>
      </c>
      <c r="M741" t="s">
        <v>21</v>
      </c>
      <c r="N741" t="s">
        <v>126</v>
      </c>
      <c r="O741" t="s">
        <v>3790</v>
      </c>
      <c r="P741" t="s">
        <v>14</v>
      </c>
      <c r="Q741" t="s">
        <v>134</v>
      </c>
      <c r="S741">
        <v>2024</v>
      </c>
    </row>
    <row r="742" spans="1:19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3485</v>
      </c>
      <c r="I742">
        <v>6.1600000000000002E-2</v>
      </c>
      <c r="J742" t="s">
        <v>3486</v>
      </c>
      <c r="K742" t="s">
        <v>3483</v>
      </c>
      <c r="L742" t="s">
        <v>3484</v>
      </c>
      <c r="M742" t="s">
        <v>11</v>
      </c>
      <c r="N742" t="s">
        <v>3404</v>
      </c>
      <c r="O742" t="s">
        <v>64</v>
      </c>
      <c r="P742" t="s">
        <v>14</v>
      </c>
      <c r="Q742" t="s">
        <v>15</v>
      </c>
      <c r="S742">
        <v>2024</v>
      </c>
    </row>
    <row r="743" spans="1:19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3485</v>
      </c>
      <c r="I743">
        <v>6.1600000000000002E-2</v>
      </c>
      <c r="J743" t="s">
        <v>3486</v>
      </c>
      <c r="K743" t="s">
        <v>3483</v>
      </c>
      <c r="L743" t="s">
        <v>3484</v>
      </c>
      <c r="M743" t="s">
        <v>18</v>
      </c>
      <c r="N743" t="s">
        <v>3404</v>
      </c>
      <c r="O743" t="s">
        <v>64</v>
      </c>
      <c r="P743" t="s">
        <v>14</v>
      </c>
      <c r="Q743" t="s">
        <v>15</v>
      </c>
      <c r="S743">
        <v>2024</v>
      </c>
    </row>
    <row r="744" spans="1:19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3485</v>
      </c>
      <c r="I744">
        <v>6.1600000000000002E-2</v>
      </c>
      <c r="J744" t="s">
        <v>3486</v>
      </c>
      <c r="K744" t="s">
        <v>3483</v>
      </c>
      <c r="L744" t="s">
        <v>3484</v>
      </c>
      <c r="M744" t="s">
        <v>21</v>
      </c>
      <c r="N744" t="s">
        <v>3404</v>
      </c>
      <c r="O744" t="s">
        <v>64</v>
      </c>
      <c r="P744" t="s">
        <v>14</v>
      </c>
      <c r="Q744" t="s">
        <v>15</v>
      </c>
      <c r="S744">
        <v>2024</v>
      </c>
    </row>
    <row r="745" spans="1:19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3485</v>
      </c>
      <c r="I745">
        <v>6.1600000000000002E-2</v>
      </c>
      <c r="J745" t="s">
        <v>3486</v>
      </c>
      <c r="K745" t="s">
        <v>3483</v>
      </c>
      <c r="L745" t="s">
        <v>3484</v>
      </c>
      <c r="M745" t="s">
        <v>24</v>
      </c>
      <c r="N745" t="s">
        <v>3404</v>
      </c>
      <c r="O745" t="s">
        <v>64</v>
      </c>
      <c r="P745" t="s">
        <v>14</v>
      </c>
      <c r="Q745" t="s">
        <v>15</v>
      </c>
      <c r="S745">
        <v>2024</v>
      </c>
    </row>
    <row r="746" spans="1:19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3485</v>
      </c>
      <c r="I746">
        <v>6.1600000000000002E-2</v>
      </c>
      <c r="J746" t="s">
        <v>3486</v>
      </c>
      <c r="K746" t="s">
        <v>3483</v>
      </c>
      <c r="L746" t="s">
        <v>3484</v>
      </c>
      <c r="M746" t="s">
        <v>11</v>
      </c>
      <c r="N746" t="s">
        <v>3404</v>
      </c>
      <c r="O746" t="s">
        <v>73</v>
      </c>
      <c r="P746" t="s">
        <v>14</v>
      </c>
      <c r="Q746" t="s">
        <v>15</v>
      </c>
      <c r="S746">
        <v>2024</v>
      </c>
    </row>
    <row r="747" spans="1:19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3485</v>
      </c>
      <c r="I747">
        <v>6.1600000000000002E-2</v>
      </c>
      <c r="J747" t="s">
        <v>3486</v>
      </c>
      <c r="K747" t="s">
        <v>3483</v>
      </c>
      <c r="L747" t="s">
        <v>3484</v>
      </c>
      <c r="M747" t="s">
        <v>18</v>
      </c>
      <c r="N747" t="s">
        <v>3404</v>
      </c>
      <c r="O747" t="s">
        <v>73</v>
      </c>
      <c r="P747" t="s">
        <v>14</v>
      </c>
      <c r="Q747" t="s">
        <v>15</v>
      </c>
      <c r="S747">
        <v>2024</v>
      </c>
    </row>
    <row r="748" spans="1:19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3485</v>
      </c>
      <c r="I748">
        <v>6.1600000000000002E-2</v>
      </c>
      <c r="J748" t="s">
        <v>3486</v>
      </c>
      <c r="K748" t="s">
        <v>3483</v>
      </c>
      <c r="L748" t="s">
        <v>3484</v>
      </c>
      <c r="M748" t="s">
        <v>21</v>
      </c>
      <c r="N748" t="s">
        <v>3404</v>
      </c>
      <c r="O748" t="s">
        <v>73</v>
      </c>
      <c r="P748" t="s">
        <v>14</v>
      </c>
      <c r="Q748" t="s">
        <v>15</v>
      </c>
      <c r="S748">
        <v>2024</v>
      </c>
    </row>
    <row r="749" spans="1:19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3485</v>
      </c>
      <c r="I749">
        <v>6.1600000000000002E-2</v>
      </c>
      <c r="J749" t="s">
        <v>3486</v>
      </c>
      <c r="K749" t="s">
        <v>3483</v>
      </c>
      <c r="L749" t="s">
        <v>3484</v>
      </c>
      <c r="M749" t="s">
        <v>24</v>
      </c>
      <c r="N749" t="s">
        <v>3404</v>
      </c>
      <c r="O749" t="s">
        <v>73</v>
      </c>
      <c r="P749" t="s">
        <v>14</v>
      </c>
      <c r="Q749" t="s">
        <v>15</v>
      </c>
      <c r="S749">
        <v>2024</v>
      </c>
    </row>
    <row r="750" spans="1:19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3485</v>
      </c>
      <c r="I750">
        <v>6.1600000000000002E-2</v>
      </c>
      <c r="J750" t="s">
        <v>3486</v>
      </c>
      <c r="K750" t="s">
        <v>3483</v>
      </c>
      <c r="L750" t="s">
        <v>3484</v>
      </c>
      <c r="M750" t="s">
        <v>11</v>
      </c>
      <c r="N750" t="s">
        <v>3404</v>
      </c>
      <c r="O750" t="s">
        <v>82</v>
      </c>
      <c r="P750" t="s">
        <v>14</v>
      </c>
      <c r="Q750" t="s">
        <v>15</v>
      </c>
      <c r="S750">
        <v>2024</v>
      </c>
    </row>
    <row r="751" spans="1:19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3485</v>
      </c>
      <c r="I751">
        <v>6.1600000000000002E-2</v>
      </c>
      <c r="J751" t="s">
        <v>3486</v>
      </c>
      <c r="K751" t="s">
        <v>3483</v>
      </c>
      <c r="L751" t="s">
        <v>3484</v>
      </c>
      <c r="M751" t="s">
        <v>18</v>
      </c>
      <c r="N751" t="s">
        <v>3404</v>
      </c>
      <c r="O751" t="s">
        <v>82</v>
      </c>
      <c r="P751" t="s">
        <v>14</v>
      </c>
      <c r="Q751" t="s">
        <v>15</v>
      </c>
      <c r="S751">
        <v>2024</v>
      </c>
    </row>
    <row r="752" spans="1:19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3485</v>
      </c>
      <c r="I752">
        <v>6.1600000000000002E-2</v>
      </c>
      <c r="J752" t="s">
        <v>3486</v>
      </c>
      <c r="K752" t="s">
        <v>3483</v>
      </c>
      <c r="L752" t="s">
        <v>3484</v>
      </c>
      <c r="M752" t="s">
        <v>21</v>
      </c>
      <c r="N752" t="s">
        <v>3404</v>
      </c>
      <c r="O752" t="s">
        <v>82</v>
      </c>
      <c r="P752" t="s">
        <v>14</v>
      </c>
      <c r="Q752" t="s">
        <v>15</v>
      </c>
      <c r="S752">
        <v>2024</v>
      </c>
    </row>
    <row r="753" spans="1:19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3485</v>
      </c>
      <c r="I753">
        <v>6.1600000000000002E-2</v>
      </c>
      <c r="J753" t="s">
        <v>3486</v>
      </c>
      <c r="K753" t="s">
        <v>3483</v>
      </c>
      <c r="L753" t="s">
        <v>3484</v>
      </c>
      <c r="M753" t="s">
        <v>24</v>
      </c>
      <c r="N753" t="s">
        <v>3404</v>
      </c>
      <c r="O753" t="s">
        <v>82</v>
      </c>
      <c r="P753" t="s">
        <v>14</v>
      </c>
      <c r="Q753" t="s">
        <v>15</v>
      </c>
      <c r="S753">
        <v>2024</v>
      </c>
    </row>
    <row r="754" spans="1:19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3485</v>
      </c>
      <c r="I754">
        <v>6.1600000000000002E-2</v>
      </c>
      <c r="J754" t="s">
        <v>3486</v>
      </c>
      <c r="K754" t="s">
        <v>3483</v>
      </c>
      <c r="L754" t="s">
        <v>3484</v>
      </c>
      <c r="M754" t="s">
        <v>11</v>
      </c>
      <c r="N754" t="s">
        <v>3404</v>
      </c>
      <c r="O754" t="s">
        <v>91</v>
      </c>
      <c r="P754" t="s">
        <v>14</v>
      </c>
      <c r="Q754" t="s">
        <v>15</v>
      </c>
      <c r="S754">
        <v>2024</v>
      </c>
    </row>
    <row r="755" spans="1:19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3485</v>
      </c>
      <c r="I755">
        <v>6.1600000000000002E-2</v>
      </c>
      <c r="J755" t="s">
        <v>3486</v>
      </c>
      <c r="K755" t="s">
        <v>3483</v>
      </c>
      <c r="L755" t="s">
        <v>3484</v>
      </c>
      <c r="M755" t="s">
        <v>18</v>
      </c>
      <c r="N755" t="s">
        <v>3404</v>
      </c>
      <c r="O755" t="s">
        <v>91</v>
      </c>
      <c r="P755" t="s">
        <v>14</v>
      </c>
      <c r="Q755" t="s">
        <v>15</v>
      </c>
      <c r="S755">
        <v>2024</v>
      </c>
    </row>
    <row r="756" spans="1:19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3485</v>
      </c>
      <c r="I756">
        <v>6.1600000000000002E-2</v>
      </c>
      <c r="J756" t="s">
        <v>3486</v>
      </c>
      <c r="K756" t="s">
        <v>3483</v>
      </c>
      <c r="L756" t="s">
        <v>3484</v>
      </c>
      <c r="M756" t="s">
        <v>21</v>
      </c>
      <c r="N756" t="s">
        <v>3404</v>
      </c>
      <c r="O756" t="s">
        <v>91</v>
      </c>
      <c r="P756" t="s">
        <v>14</v>
      </c>
      <c r="Q756" t="s">
        <v>15</v>
      </c>
      <c r="S756">
        <v>2024</v>
      </c>
    </row>
    <row r="757" spans="1:19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3485</v>
      </c>
      <c r="I757">
        <v>6.1600000000000002E-2</v>
      </c>
      <c r="J757" t="s">
        <v>3486</v>
      </c>
      <c r="K757" t="s">
        <v>3483</v>
      </c>
      <c r="L757" t="s">
        <v>3484</v>
      </c>
      <c r="M757" t="s">
        <v>24</v>
      </c>
      <c r="N757" t="s">
        <v>3404</v>
      </c>
      <c r="O757" t="s">
        <v>91</v>
      </c>
      <c r="P757" t="s">
        <v>14</v>
      </c>
      <c r="Q757" t="s">
        <v>15</v>
      </c>
      <c r="S757">
        <v>2024</v>
      </c>
    </row>
    <row r="758" spans="1:19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3487</v>
      </c>
      <c r="I758">
        <v>6.1600000000000002E-2</v>
      </c>
      <c r="J758" t="s">
        <v>3488</v>
      </c>
      <c r="K758" t="s">
        <v>3483</v>
      </c>
      <c r="L758" t="s">
        <v>3484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3487</v>
      </c>
      <c r="I759">
        <v>6.1600000000000002E-2</v>
      </c>
      <c r="J759" t="s">
        <v>3488</v>
      </c>
      <c r="K759" t="s">
        <v>3483</v>
      </c>
      <c r="L759" t="s">
        <v>3484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3487</v>
      </c>
      <c r="I760">
        <v>6.1600000000000002E-2</v>
      </c>
      <c r="J760" t="s">
        <v>3488</v>
      </c>
      <c r="K760" t="s">
        <v>3483</v>
      </c>
      <c r="L760" t="s">
        <v>3484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3487</v>
      </c>
      <c r="I761">
        <v>6.1600000000000002E-2</v>
      </c>
      <c r="J761" t="s">
        <v>3488</v>
      </c>
      <c r="K761" t="s">
        <v>3483</v>
      </c>
      <c r="L761" t="s">
        <v>3484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3487</v>
      </c>
      <c r="I762">
        <v>6.1600000000000002E-2</v>
      </c>
      <c r="J762" t="s">
        <v>3488</v>
      </c>
      <c r="K762" t="s">
        <v>3483</v>
      </c>
      <c r="L762" t="s">
        <v>3484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3487</v>
      </c>
      <c r="I763">
        <v>6.1600000000000002E-2</v>
      </c>
      <c r="J763" t="s">
        <v>3488</v>
      </c>
      <c r="K763" t="s">
        <v>3483</v>
      </c>
      <c r="L763" t="s">
        <v>3484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3487</v>
      </c>
      <c r="I764">
        <v>6.1600000000000002E-2</v>
      </c>
      <c r="J764" t="s">
        <v>3488</v>
      </c>
      <c r="K764" t="s">
        <v>3483</v>
      </c>
      <c r="L764" t="s">
        <v>3484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3487</v>
      </c>
      <c r="I765">
        <v>6.1600000000000002E-2</v>
      </c>
      <c r="J765" t="s">
        <v>3488</v>
      </c>
      <c r="K765" t="s">
        <v>3483</v>
      </c>
      <c r="L765" t="s">
        <v>3484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3489</v>
      </c>
      <c r="I766">
        <v>6.1600000000000002E-2</v>
      </c>
      <c r="J766" t="s">
        <v>3490</v>
      </c>
      <c r="K766" t="s">
        <v>3483</v>
      </c>
      <c r="L766" t="s">
        <v>3484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3489</v>
      </c>
      <c r="I767">
        <v>6.1600000000000002E-2</v>
      </c>
      <c r="J767" t="s">
        <v>3490</v>
      </c>
      <c r="K767" t="s">
        <v>3483</v>
      </c>
      <c r="L767" t="s">
        <v>3484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3489</v>
      </c>
      <c r="I768">
        <v>6.1600000000000002E-2</v>
      </c>
      <c r="J768" t="s">
        <v>3490</v>
      </c>
      <c r="K768" t="s">
        <v>3483</v>
      </c>
      <c r="L768" t="s">
        <v>3484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3489</v>
      </c>
      <c r="I769">
        <v>6.1600000000000002E-2</v>
      </c>
      <c r="J769" t="s">
        <v>3490</v>
      </c>
      <c r="K769" t="s">
        <v>3483</v>
      </c>
      <c r="L769" t="s">
        <v>3484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3526</v>
      </c>
      <c r="I770">
        <v>6.1600000000000002E-2</v>
      </c>
      <c r="J770" t="s">
        <v>3527</v>
      </c>
      <c r="K770" t="s">
        <v>3483</v>
      </c>
      <c r="L770" t="s">
        <v>3484</v>
      </c>
      <c r="M770" t="s">
        <v>11</v>
      </c>
      <c r="N770" t="s">
        <v>3379</v>
      </c>
      <c r="O770" t="s">
        <v>36</v>
      </c>
      <c r="P770" t="s">
        <v>14</v>
      </c>
      <c r="Q770" t="s">
        <v>15</v>
      </c>
      <c r="S770">
        <v>2024</v>
      </c>
    </row>
    <row r="771" spans="1:19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3528</v>
      </c>
      <c r="I771">
        <v>6.1600000000000002E-2</v>
      </c>
      <c r="J771" t="s">
        <v>3529</v>
      </c>
      <c r="K771" t="s">
        <v>3483</v>
      </c>
      <c r="L771" t="s">
        <v>3484</v>
      </c>
      <c r="M771" t="s">
        <v>18</v>
      </c>
      <c r="N771" t="s">
        <v>3379</v>
      </c>
      <c r="O771" t="s">
        <v>36</v>
      </c>
      <c r="P771" t="s">
        <v>14</v>
      </c>
      <c r="Q771" t="s">
        <v>15</v>
      </c>
      <c r="S771">
        <v>2024</v>
      </c>
    </row>
    <row r="772" spans="1:19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3528</v>
      </c>
      <c r="I772">
        <v>6.1600000000000002E-2</v>
      </c>
      <c r="J772" t="s">
        <v>3529</v>
      </c>
      <c r="K772" t="s">
        <v>3483</v>
      </c>
      <c r="L772" t="s">
        <v>3484</v>
      </c>
      <c r="M772" t="s">
        <v>21</v>
      </c>
      <c r="N772" t="s">
        <v>3379</v>
      </c>
      <c r="O772" t="s">
        <v>36</v>
      </c>
      <c r="P772" t="s">
        <v>14</v>
      </c>
      <c r="Q772" t="s">
        <v>15</v>
      </c>
      <c r="S772">
        <v>2024</v>
      </c>
    </row>
    <row r="773" spans="1:19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3528</v>
      </c>
      <c r="I773">
        <v>6.1600000000000002E-2</v>
      </c>
      <c r="J773" t="s">
        <v>3529</v>
      </c>
      <c r="K773" t="s">
        <v>3483</v>
      </c>
      <c r="L773" t="s">
        <v>3484</v>
      </c>
      <c r="M773" t="s">
        <v>24</v>
      </c>
      <c r="N773" t="s">
        <v>3379</v>
      </c>
      <c r="O773" t="s">
        <v>36</v>
      </c>
      <c r="P773" t="s">
        <v>14</v>
      </c>
      <c r="Q773" t="s">
        <v>15</v>
      </c>
      <c r="S773">
        <v>2024</v>
      </c>
    </row>
    <row r="774" spans="1:19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3526</v>
      </c>
      <c r="I774">
        <v>6.1600000000000002E-2</v>
      </c>
      <c r="J774" t="s">
        <v>3527</v>
      </c>
      <c r="K774" t="s">
        <v>3483</v>
      </c>
      <c r="L774" t="s">
        <v>3484</v>
      </c>
      <c r="M774" t="s">
        <v>11</v>
      </c>
      <c r="N774" t="s">
        <v>3379</v>
      </c>
      <c r="O774" t="s">
        <v>13</v>
      </c>
      <c r="P774" t="s">
        <v>14</v>
      </c>
      <c r="Q774" t="s">
        <v>15</v>
      </c>
      <c r="S774">
        <v>2024</v>
      </c>
    </row>
    <row r="775" spans="1:19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3528</v>
      </c>
      <c r="I775">
        <v>6.1600000000000002E-2</v>
      </c>
      <c r="J775" t="s">
        <v>3529</v>
      </c>
      <c r="K775" t="s">
        <v>3483</v>
      </c>
      <c r="L775" t="s">
        <v>3484</v>
      </c>
      <c r="M775" t="s">
        <v>18</v>
      </c>
      <c r="N775" t="s">
        <v>3379</v>
      </c>
      <c r="O775" t="s">
        <v>13</v>
      </c>
      <c r="P775" t="s">
        <v>14</v>
      </c>
      <c r="Q775" t="s">
        <v>15</v>
      </c>
      <c r="S775">
        <v>2024</v>
      </c>
    </row>
    <row r="776" spans="1:19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3528</v>
      </c>
      <c r="I776">
        <v>6.1600000000000002E-2</v>
      </c>
      <c r="J776" t="s">
        <v>3529</v>
      </c>
      <c r="K776" t="s">
        <v>3483</v>
      </c>
      <c r="L776" t="s">
        <v>3484</v>
      </c>
      <c r="M776" t="s">
        <v>21</v>
      </c>
      <c r="N776" t="s">
        <v>3379</v>
      </c>
      <c r="O776" t="s">
        <v>13</v>
      </c>
      <c r="P776" t="s">
        <v>14</v>
      </c>
      <c r="Q776" t="s">
        <v>15</v>
      </c>
      <c r="S776">
        <v>2024</v>
      </c>
    </row>
    <row r="777" spans="1:19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3528</v>
      </c>
      <c r="I777">
        <v>6.1600000000000002E-2</v>
      </c>
      <c r="J777" t="s">
        <v>3529</v>
      </c>
      <c r="K777" t="s">
        <v>3483</v>
      </c>
      <c r="L777" t="s">
        <v>3484</v>
      </c>
      <c r="M777" t="s">
        <v>24</v>
      </c>
      <c r="N777" t="s">
        <v>3379</v>
      </c>
      <c r="O777" t="s">
        <v>13</v>
      </c>
      <c r="P777" t="s">
        <v>14</v>
      </c>
      <c r="Q777" t="s">
        <v>15</v>
      </c>
      <c r="S777">
        <v>2024</v>
      </c>
    </row>
    <row r="778" spans="1:19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3526</v>
      </c>
      <c r="I778">
        <v>6.1600000000000002E-2</v>
      </c>
      <c r="J778" t="s">
        <v>3527</v>
      </c>
      <c r="K778" t="s">
        <v>3483</v>
      </c>
      <c r="L778" t="s">
        <v>3484</v>
      </c>
      <c r="M778" t="s">
        <v>11</v>
      </c>
      <c r="N778" t="s">
        <v>3379</v>
      </c>
      <c r="O778" t="s">
        <v>27</v>
      </c>
      <c r="P778" t="s">
        <v>14</v>
      </c>
      <c r="Q778" t="s">
        <v>15</v>
      </c>
      <c r="S778">
        <v>2024</v>
      </c>
    </row>
    <row r="779" spans="1:19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3528</v>
      </c>
      <c r="I779">
        <v>6.1600000000000002E-2</v>
      </c>
      <c r="J779" t="s">
        <v>3529</v>
      </c>
      <c r="K779" t="s">
        <v>3483</v>
      </c>
      <c r="L779" t="s">
        <v>3484</v>
      </c>
      <c r="M779" t="s">
        <v>18</v>
      </c>
      <c r="N779" t="s">
        <v>3379</v>
      </c>
      <c r="O779" t="s">
        <v>27</v>
      </c>
      <c r="P779" t="s">
        <v>14</v>
      </c>
      <c r="Q779" t="s">
        <v>15</v>
      </c>
      <c r="S779">
        <v>2024</v>
      </c>
    </row>
    <row r="780" spans="1:19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3528</v>
      </c>
      <c r="I780">
        <v>6.1600000000000002E-2</v>
      </c>
      <c r="J780" t="s">
        <v>3529</v>
      </c>
      <c r="K780" t="s">
        <v>3483</v>
      </c>
      <c r="L780" t="s">
        <v>3484</v>
      </c>
      <c r="M780" t="s">
        <v>21</v>
      </c>
      <c r="N780" t="s">
        <v>3379</v>
      </c>
      <c r="O780" t="s">
        <v>27</v>
      </c>
      <c r="P780" t="s">
        <v>14</v>
      </c>
      <c r="Q780" t="s">
        <v>15</v>
      </c>
      <c r="S780">
        <v>2024</v>
      </c>
    </row>
    <row r="781" spans="1:19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3528</v>
      </c>
      <c r="I781">
        <v>6.1600000000000002E-2</v>
      </c>
      <c r="J781" t="s">
        <v>3529</v>
      </c>
      <c r="K781" t="s">
        <v>3483</v>
      </c>
      <c r="L781" t="s">
        <v>3484</v>
      </c>
      <c r="M781" t="s">
        <v>24</v>
      </c>
      <c r="N781" t="s">
        <v>3379</v>
      </c>
      <c r="O781" t="s">
        <v>27</v>
      </c>
      <c r="P781" t="s">
        <v>14</v>
      </c>
      <c r="Q781" t="s">
        <v>15</v>
      </c>
      <c r="S781">
        <v>2024</v>
      </c>
    </row>
    <row r="782" spans="1:19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3526</v>
      </c>
      <c r="I782">
        <v>6.1600000000000002E-2</v>
      </c>
      <c r="J782" t="s">
        <v>3527</v>
      </c>
      <c r="K782" t="s">
        <v>3483</v>
      </c>
      <c r="L782" t="s">
        <v>3484</v>
      </c>
      <c r="M782" t="s">
        <v>11</v>
      </c>
      <c r="N782" t="s">
        <v>3379</v>
      </c>
      <c r="O782" t="s">
        <v>45</v>
      </c>
      <c r="P782" t="s">
        <v>14</v>
      </c>
      <c r="Q782" t="s">
        <v>15</v>
      </c>
      <c r="S782">
        <v>2024</v>
      </c>
    </row>
    <row r="783" spans="1:19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3528</v>
      </c>
      <c r="I783">
        <v>6.1600000000000002E-2</v>
      </c>
      <c r="J783" t="s">
        <v>3529</v>
      </c>
      <c r="K783" t="s">
        <v>3483</v>
      </c>
      <c r="L783" t="s">
        <v>3484</v>
      </c>
      <c r="M783" t="s">
        <v>18</v>
      </c>
      <c r="N783" t="s">
        <v>3379</v>
      </c>
      <c r="O783" t="s">
        <v>45</v>
      </c>
      <c r="P783" t="s">
        <v>14</v>
      </c>
      <c r="Q783" t="s">
        <v>15</v>
      </c>
      <c r="S783">
        <v>2024</v>
      </c>
    </row>
    <row r="784" spans="1:19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3528</v>
      </c>
      <c r="I784">
        <v>6.1600000000000002E-2</v>
      </c>
      <c r="J784" t="s">
        <v>3529</v>
      </c>
      <c r="K784" t="s">
        <v>3483</v>
      </c>
      <c r="L784" t="s">
        <v>3484</v>
      </c>
      <c r="M784" t="s">
        <v>21</v>
      </c>
      <c r="N784" t="s">
        <v>3379</v>
      </c>
      <c r="O784" t="s">
        <v>45</v>
      </c>
      <c r="P784" t="s">
        <v>14</v>
      </c>
      <c r="Q784" t="s">
        <v>15</v>
      </c>
      <c r="S784">
        <v>2024</v>
      </c>
    </row>
    <row r="785" spans="1:19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3528</v>
      </c>
      <c r="I785">
        <v>6.1600000000000002E-2</v>
      </c>
      <c r="J785" t="s">
        <v>3529</v>
      </c>
      <c r="K785" t="s">
        <v>3483</v>
      </c>
      <c r="L785" t="s">
        <v>3484</v>
      </c>
      <c r="M785" t="s">
        <v>24</v>
      </c>
      <c r="N785" t="s">
        <v>3379</v>
      </c>
      <c r="O785" t="s">
        <v>45</v>
      </c>
      <c r="P785" t="s">
        <v>14</v>
      </c>
      <c r="Q785" t="s">
        <v>15</v>
      </c>
      <c r="S785">
        <v>2024</v>
      </c>
    </row>
    <row r="786" spans="1:19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3526</v>
      </c>
      <c r="I786">
        <v>6.1600000000000002E-2</v>
      </c>
      <c r="J786" t="s">
        <v>3527</v>
      </c>
      <c r="K786" t="s">
        <v>3483</v>
      </c>
      <c r="L786" t="s">
        <v>3484</v>
      </c>
      <c r="M786" t="s">
        <v>11</v>
      </c>
      <c r="N786" t="s">
        <v>3379</v>
      </c>
      <c r="O786" t="s">
        <v>54</v>
      </c>
      <c r="P786" t="s">
        <v>14</v>
      </c>
      <c r="Q786" t="s">
        <v>15</v>
      </c>
      <c r="S786">
        <v>2024</v>
      </c>
    </row>
    <row r="787" spans="1:19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3528</v>
      </c>
      <c r="I787">
        <v>6.1600000000000002E-2</v>
      </c>
      <c r="J787" t="s">
        <v>3529</v>
      </c>
      <c r="K787" t="s">
        <v>3483</v>
      </c>
      <c r="L787" t="s">
        <v>3484</v>
      </c>
      <c r="M787" t="s">
        <v>18</v>
      </c>
      <c r="N787" t="s">
        <v>3379</v>
      </c>
      <c r="O787" t="s">
        <v>54</v>
      </c>
      <c r="P787" t="s">
        <v>14</v>
      </c>
      <c r="Q787" t="s">
        <v>15</v>
      </c>
      <c r="S787">
        <v>2024</v>
      </c>
    </row>
    <row r="788" spans="1:19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3528</v>
      </c>
      <c r="I788">
        <v>6.1600000000000002E-2</v>
      </c>
      <c r="J788" t="s">
        <v>3529</v>
      </c>
      <c r="K788" t="s">
        <v>3483</v>
      </c>
      <c r="L788" t="s">
        <v>3484</v>
      </c>
      <c r="M788" t="s">
        <v>21</v>
      </c>
      <c r="N788" t="s">
        <v>3379</v>
      </c>
      <c r="O788" t="s">
        <v>54</v>
      </c>
      <c r="P788" t="s">
        <v>14</v>
      </c>
      <c r="Q788" t="s">
        <v>15</v>
      </c>
      <c r="S788">
        <v>2024</v>
      </c>
    </row>
    <row r="789" spans="1:19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3528</v>
      </c>
      <c r="I789">
        <v>6.1600000000000002E-2</v>
      </c>
      <c r="J789" t="s">
        <v>3529</v>
      </c>
      <c r="K789" t="s">
        <v>3483</v>
      </c>
      <c r="L789" t="s">
        <v>3484</v>
      </c>
      <c r="M789" t="s">
        <v>24</v>
      </c>
      <c r="N789" t="s">
        <v>3379</v>
      </c>
      <c r="O789" t="s">
        <v>54</v>
      </c>
      <c r="P789" t="s">
        <v>14</v>
      </c>
      <c r="Q789" t="s">
        <v>15</v>
      </c>
      <c r="S789">
        <v>2024</v>
      </c>
    </row>
    <row r="790" spans="1:19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3532</v>
      </c>
      <c r="I790">
        <v>6.1600000000000002E-2</v>
      </c>
      <c r="J790" t="s">
        <v>3533</v>
      </c>
      <c r="K790" t="s">
        <v>3483</v>
      </c>
      <c r="L790" t="s">
        <v>3484</v>
      </c>
      <c r="M790" t="s">
        <v>11</v>
      </c>
      <c r="N790" t="s">
        <v>3404</v>
      </c>
      <c r="O790" t="s">
        <v>64</v>
      </c>
      <c r="P790" t="s">
        <v>14</v>
      </c>
      <c r="Q790" t="s">
        <v>15</v>
      </c>
      <c r="S790">
        <v>2024</v>
      </c>
    </row>
    <row r="791" spans="1:19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3534</v>
      </c>
      <c r="I791">
        <v>6.1600000000000002E-2</v>
      </c>
      <c r="J791" t="s">
        <v>3535</v>
      </c>
      <c r="K791" t="s">
        <v>3483</v>
      </c>
      <c r="L791" t="s">
        <v>3484</v>
      </c>
      <c r="M791" t="s">
        <v>18</v>
      </c>
      <c r="N791" t="s">
        <v>3404</v>
      </c>
      <c r="O791" t="s">
        <v>64</v>
      </c>
      <c r="P791" t="s">
        <v>14</v>
      </c>
      <c r="Q791" t="s">
        <v>15</v>
      </c>
      <c r="S791">
        <v>2024</v>
      </c>
    </row>
    <row r="792" spans="1:19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3534</v>
      </c>
      <c r="I792">
        <v>6.1600000000000002E-2</v>
      </c>
      <c r="J792" t="s">
        <v>3535</v>
      </c>
      <c r="K792" t="s">
        <v>3483</v>
      </c>
      <c r="L792" t="s">
        <v>3484</v>
      </c>
      <c r="M792" t="s">
        <v>21</v>
      </c>
      <c r="N792" t="s">
        <v>3404</v>
      </c>
      <c r="O792" t="s">
        <v>64</v>
      </c>
      <c r="P792" t="s">
        <v>14</v>
      </c>
      <c r="Q792" t="s">
        <v>15</v>
      </c>
      <c r="S792">
        <v>2024</v>
      </c>
    </row>
    <row r="793" spans="1:19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3534</v>
      </c>
      <c r="I793">
        <v>6.1600000000000002E-2</v>
      </c>
      <c r="J793" t="s">
        <v>3535</v>
      </c>
      <c r="K793" t="s">
        <v>3483</v>
      </c>
      <c r="L793" t="s">
        <v>3484</v>
      </c>
      <c r="M793" t="s">
        <v>24</v>
      </c>
      <c r="N793" t="s">
        <v>3404</v>
      </c>
      <c r="O793" t="s">
        <v>64</v>
      </c>
      <c r="P793" t="s">
        <v>14</v>
      </c>
      <c r="Q793" t="s">
        <v>15</v>
      </c>
      <c r="S793">
        <v>2024</v>
      </c>
    </row>
    <row r="794" spans="1:19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3532</v>
      </c>
      <c r="I794">
        <v>6.1600000000000002E-2</v>
      </c>
      <c r="J794" t="s">
        <v>3533</v>
      </c>
      <c r="K794" t="s">
        <v>3483</v>
      </c>
      <c r="L794" t="s">
        <v>3484</v>
      </c>
      <c r="M794" t="s">
        <v>11</v>
      </c>
      <c r="N794" t="s">
        <v>3404</v>
      </c>
      <c r="O794" t="s">
        <v>73</v>
      </c>
      <c r="P794" t="s">
        <v>14</v>
      </c>
      <c r="Q794" t="s">
        <v>15</v>
      </c>
      <c r="S794">
        <v>2024</v>
      </c>
    </row>
    <row r="795" spans="1:19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3534</v>
      </c>
      <c r="I795">
        <v>6.1600000000000002E-2</v>
      </c>
      <c r="J795" t="s">
        <v>3535</v>
      </c>
      <c r="K795" t="s">
        <v>3483</v>
      </c>
      <c r="L795" t="s">
        <v>3484</v>
      </c>
      <c r="M795" t="s">
        <v>18</v>
      </c>
      <c r="N795" t="s">
        <v>3404</v>
      </c>
      <c r="O795" t="s">
        <v>73</v>
      </c>
      <c r="P795" t="s">
        <v>14</v>
      </c>
      <c r="Q795" t="s">
        <v>15</v>
      </c>
      <c r="S795">
        <v>2024</v>
      </c>
    </row>
    <row r="796" spans="1:19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3534</v>
      </c>
      <c r="I796">
        <v>6.1600000000000002E-2</v>
      </c>
      <c r="J796" t="s">
        <v>3535</v>
      </c>
      <c r="K796" t="s">
        <v>3483</v>
      </c>
      <c r="L796" t="s">
        <v>3484</v>
      </c>
      <c r="M796" t="s">
        <v>21</v>
      </c>
      <c r="N796" t="s">
        <v>3404</v>
      </c>
      <c r="O796" t="s">
        <v>73</v>
      </c>
      <c r="P796" t="s">
        <v>14</v>
      </c>
      <c r="Q796" t="s">
        <v>15</v>
      </c>
      <c r="S796">
        <v>2024</v>
      </c>
    </row>
    <row r="797" spans="1:19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3534</v>
      </c>
      <c r="I797">
        <v>6.1600000000000002E-2</v>
      </c>
      <c r="J797" t="s">
        <v>3535</v>
      </c>
      <c r="K797" t="s">
        <v>3483</v>
      </c>
      <c r="L797" t="s">
        <v>3484</v>
      </c>
      <c r="M797" t="s">
        <v>24</v>
      </c>
      <c r="N797" t="s">
        <v>3404</v>
      </c>
      <c r="O797" t="s">
        <v>73</v>
      </c>
      <c r="P797" t="s">
        <v>14</v>
      </c>
      <c r="Q797" t="s">
        <v>15</v>
      </c>
      <c r="S797">
        <v>2024</v>
      </c>
    </row>
    <row r="798" spans="1:19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3532</v>
      </c>
      <c r="I798">
        <v>6.1600000000000002E-2</v>
      </c>
      <c r="J798" t="s">
        <v>3533</v>
      </c>
      <c r="K798" t="s">
        <v>3483</v>
      </c>
      <c r="L798" t="s">
        <v>3484</v>
      </c>
      <c r="M798" t="s">
        <v>11</v>
      </c>
      <c r="N798" t="s">
        <v>3404</v>
      </c>
      <c r="O798" t="s">
        <v>82</v>
      </c>
      <c r="P798" t="s">
        <v>14</v>
      </c>
      <c r="Q798" t="s">
        <v>15</v>
      </c>
      <c r="S798">
        <v>2024</v>
      </c>
    </row>
    <row r="799" spans="1:19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3534</v>
      </c>
      <c r="I799">
        <v>6.1600000000000002E-2</v>
      </c>
      <c r="J799" t="s">
        <v>3535</v>
      </c>
      <c r="K799" t="s">
        <v>3483</v>
      </c>
      <c r="L799" t="s">
        <v>3484</v>
      </c>
      <c r="M799" t="s">
        <v>18</v>
      </c>
      <c r="N799" t="s">
        <v>3404</v>
      </c>
      <c r="O799" t="s">
        <v>82</v>
      </c>
      <c r="P799" t="s">
        <v>14</v>
      </c>
      <c r="Q799" t="s">
        <v>15</v>
      </c>
      <c r="S799">
        <v>2024</v>
      </c>
    </row>
    <row r="800" spans="1:19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3534</v>
      </c>
      <c r="I800">
        <v>6.1600000000000002E-2</v>
      </c>
      <c r="J800" t="s">
        <v>3535</v>
      </c>
      <c r="K800" t="s">
        <v>3483</v>
      </c>
      <c r="L800" t="s">
        <v>3484</v>
      </c>
      <c r="M800" t="s">
        <v>21</v>
      </c>
      <c r="N800" t="s">
        <v>3404</v>
      </c>
      <c r="O800" t="s">
        <v>82</v>
      </c>
      <c r="P800" t="s">
        <v>14</v>
      </c>
      <c r="Q800" t="s">
        <v>15</v>
      </c>
      <c r="S800">
        <v>2024</v>
      </c>
    </row>
    <row r="801" spans="1:19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3534</v>
      </c>
      <c r="I801">
        <v>6.1600000000000002E-2</v>
      </c>
      <c r="J801" t="s">
        <v>3535</v>
      </c>
      <c r="K801" t="s">
        <v>3483</v>
      </c>
      <c r="L801" t="s">
        <v>3484</v>
      </c>
      <c r="M801" t="s">
        <v>24</v>
      </c>
      <c r="N801" t="s">
        <v>3404</v>
      </c>
      <c r="O801" t="s">
        <v>82</v>
      </c>
      <c r="P801" t="s">
        <v>14</v>
      </c>
      <c r="Q801" t="s">
        <v>15</v>
      </c>
      <c r="S801">
        <v>2024</v>
      </c>
    </row>
    <row r="802" spans="1:19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3532</v>
      </c>
      <c r="I802">
        <v>6.1600000000000002E-2</v>
      </c>
      <c r="J802" t="s">
        <v>3533</v>
      </c>
      <c r="K802" t="s">
        <v>3483</v>
      </c>
      <c r="L802" t="s">
        <v>3484</v>
      </c>
      <c r="M802" t="s">
        <v>11</v>
      </c>
      <c r="N802" t="s">
        <v>3404</v>
      </c>
      <c r="O802" t="s">
        <v>91</v>
      </c>
      <c r="P802" t="s">
        <v>14</v>
      </c>
      <c r="Q802" t="s">
        <v>15</v>
      </c>
      <c r="S802">
        <v>2024</v>
      </c>
    </row>
    <row r="803" spans="1:19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3534</v>
      </c>
      <c r="I803">
        <v>6.1600000000000002E-2</v>
      </c>
      <c r="J803" t="s">
        <v>3535</v>
      </c>
      <c r="K803" t="s">
        <v>3483</v>
      </c>
      <c r="L803" t="s">
        <v>3484</v>
      </c>
      <c r="M803" t="s">
        <v>18</v>
      </c>
      <c r="N803" t="s">
        <v>3404</v>
      </c>
      <c r="O803" t="s">
        <v>91</v>
      </c>
      <c r="P803" t="s">
        <v>14</v>
      </c>
      <c r="Q803" t="s">
        <v>15</v>
      </c>
      <c r="S803">
        <v>2024</v>
      </c>
    </row>
    <row r="804" spans="1:19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3534</v>
      </c>
      <c r="I804">
        <v>6.1600000000000002E-2</v>
      </c>
      <c r="J804" t="s">
        <v>3535</v>
      </c>
      <c r="K804" t="s">
        <v>3483</v>
      </c>
      <c r="L804" t="s">
        <v>3484</v>
      </c>
      <c r="M804" t="s">
        <v>21</v>
      </c>
      <c r="N804" t="s">
        <v>3404</v>
      </c>
      <c r="O804" t="s">
        <v>91</v>
      </c>
      <c r="P804" t="s">
        <v>14</v>
      </c>
      <c r="Q804" t="s">
        <v>15</v>
      </c>
      <c r="S804">
        <v>2024</v>
      </c>
    </row>
    <row r="805" spans="1:19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3534</v>
      </c>
      <c r="I805">
        <v>6.1600000000000002E-2</v>
      </c>
      <c r="J805" t="s">
        <v>3535</v>
      </c>
      <c r="K805" t="s">
        <v>3483</v>
      </c>
      <c r="L805" t="s">
        <v>3484</v>
      </c>
      <c r="M805" t="s">
        <v>24</v>
      </c>
      <c r="N805" t="s">
        <v>3404</v>
      </c>
      <c r="O805" t="s">
        <v>91</v>
      </c>
      <c r="P805" t="s">
        <v>14</v>
      </c>
      <c r="Q805" t="s">
        <v>15</v>
      </c>
      <c r="S805">
        <v>2024</v>
      </c>
    </row>
    <row r="806" spans="1:19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3536</v>
      </c>
      <c r="I806">
        <v>6.1600000000000002E-2</v>
      </c>
      <c r="J806" t="s">
        <v>3537</v>
      </c>
      <c r="K806" t="s">
        <v>3483</v>
      </c>
      <c r="L806" t="s">
        <v>3484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3538</v>
      </c>
      <c r="I807">
        <v>6.1600000000000002E-2</v>
      </c>
      <c r="J807" t="s">
        <v>3539</v>
      </c>
      <c r="K807" t="s">
        <v>3483</v>
      </c>
      <c r="L807" t="s">
        <v>3484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3538</v>
      </c>
      <c r="I808">
        <v>6.1600000000000002E-2</v>
      </c>
      <c r="J808" t="s">
        <v>3539</v>
      </c>
      <c r="K808" t="s">
        <v>3483</v>
      </c>
      <c r="L808" t="s">
        <v>3484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3538</v>
      </c>
      <c r="I809">
        <v>6.1600000000000002E-2</v>
      </c>
      <c r="J809" t="s">
        <v>3539</v>
      </c>
      <c r="K809" t="s">
        <v>3483</v>
      </c>
      <c r="L809" t="s">
        <v>3484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3536</v>
      </c>
      <c r="I810">
        <v>6.1600000000000002E-2</v>
      </c>
      <c r="J810" t="s">
        <v>3537</v>
      </c>
      <c r="K810" t="s">
        <v>3483</v>
      </c>
      <c r="L810" t="s">
        <v>3484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3538</v>
      </c>
      <c r="I811">
        <v>6.1600000000000002E-2</v>
      </c>
      <c r="J811" t="s">
        <v>3539</v>
      </c>
      <c r="K811" t="s">
        <v>3483</v>
      </c>
      <c r="L811" t="s">
        <v>3484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3538</v>
      </c>
      <c r="I812">
        <v>6.1600000000000002E-2</v>
      </c>
      <c r="J812" t="s">
        <v>3539</v>
      </c>
      <c r="K812" t="s">
        <v>3483</v>
      </c>
      <c r="L812" t="s">
        <v>3484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3538</v>
      </c>
      <c r="I813">
        <v>6.1600000000000002E-2</v>
      </c>
      <c r="J813" t="s">
        <v>3539</v>
      </c>
      <c r="K813" t="s">
        <v>3483</v>
      </c>
      <c r="L813" t="s">
        <v>3484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3536</v>
      </c>
      <c r="I814">
        <v>6.1600000000000002E-2</v>
      </c>
      <c r="J814" t="s">
        <v>3537</v>
      </c>
      <c r="K814" t="s">
        <v>3483</v>
      </c>
      <c r="L814" t="s">
        <v>3484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3538</v>
      </c>
      <c r="I815">
        <v>6.1600000000000002E-2</v>
      </c>
      <c r="J815" t="s">
        <v>3539</v>
      </c>
      <c r="K815" t="s">
        <v>3483</v>
      </c>
      <c r="L815" t="s">
        <v>3484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3538</v>
      </c>
      <c r="I816">
        <v>6.1600000000000002E-2</v>
      </c>
      <c r="J816" t="s">
        <v>3539</v>
      </c>
      <c r="K816" t="s">
        <v>3483</v>
      </c>
      <c r="L816" t="s">
        <v>3484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3538</v>
      </c>
      <c r="I817">
        <v>6.1600000000000002E-2</v>
      </c>
      <c r="J817" t="s">
        <v>3539</v>
      </c>
      <c r="K817" t="s">
        <v>3483</v>
      </c>
      <c r="L817" t="s">
        <v>3484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3481</v>
      </c>
      <c r="I818">
        <v>6.1600000000000002E-2</v>
      </c>
      <c r="J818" t="s">
        <v>3482</v>
      </c>
      <c r="K818" t="s">
        <v>3483</v>
      </c>
      <c r="L818" t="s">
        <v>3484</v>
      </c>
      <c r="M818" t="s">
        <v>11</v>
      </c>
      <c r="N818" t="s">
        <v>3379</v>
      </c>
      <c r="O818" t="s">
        <v>13</v>
      </c>
      <c r="P818" t="s">
        <v>14</v>
      </c>
      <c r="Q818" t="s">
        <v>15</v>
      </c>
      <c r="S818">
        <v>2024</v>
      </c>
    </row>
    <row r="819" spans="1:19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3481</v>
      </c>
      <c r="I819">
        <v>6.1600000000000002E-2</v>
      </c>
      <c r="J819" t="s">
        <v>3482</v>
      </c>
      <c r="K819" t="s">
        <v>3483</v>
      </c>
      <c r="L819" t="s">
        <v>3484</v>
      </c>
      <c r="M819" t="s">
        <v>18</v>
      </c>
      <c r="N819" t="s">
        <v>3379</v>
      </c>
      <c r="O819" t="s">
        <v>13</v>
      </c>
      <c r="P819" t="s">
        <v>14</v>
      </c>
      <c r="Q819" t="s">
        <v>15</v>
      </c>
      <c r="S819">
        <v>2024</v>
      </c>
    </row>
    <row r="820" spans="1:19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3481</v>
      </c>
      <c r="I820">
        <v>6.1600000000000002E-2</v>
      </c>
      <c r="J820" t="s">
        <v>3482</v>
      </c>
      <c r="K820" t="s">
        <v>3483</v>
      </c>
      <c r="L820" t="s">
        <v>3484</v>
      </c>
      <c r="M820" t="s">
        <v>21</v>
      </c>
      <c r="N820" t="s">
        <v>3379</v>
      </c>
      <c r="O820" t="s">
        <v>13</v>
      </c>
      <c r="P820" t="s">
        <v>14</v>
      </c>
      <c r="Q820" t="s">
        <v>15</v>
      </c>
      <c r="S820">
        <v>2024</v>
      </c>
    </row>
    <row r="821" spans="1:19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3481</v>
      </c>
      <c r="I821">
        <v>6.1600000000000002E-2</v>
      </c>
      <c r="J821" t="s">
        <v>3482</v>
      </c>
      <c r="K821" t="s">
        <v>3483</v>
      </c>
      <c r="L821" t="s">
        <v>3484</v>
      </c>
      <c r="M821" t="s">
        <v>24</v>
      </c>
      <c r="N821" t="s">
        <v>3379</v>
      </c>
      <c r="O821" t="s">
        <v>13</v>
      </c>
      <c r="P821" t="s">
        <v>14</v>
      </c>
      <c r="Q821" t="s">
        <v>15</v>
      </c>
      <c r="S821">
        <v>2024</v>
      </c>
    </row>
    <row r="822" spans="1:19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3481</v>
      </c>
      <c r="I822">
        <v>6.1600000000000002E-2</v>
      </c>
      <c r="J822" t="s">
        <v>3482</v>
      </c>
      <c r="K822" t="s">
        <v>3483</v>
      </c>
      <c r="L822" t="s">
        <v>3484</v>
      </c>
      <c r="M822" t="s">
        <v>11</v>
      </c>
      <c r="N822" t="s">
        <v>3379</v>
      </c>
      <c r="O822" t="s">
        <v>27</v>
      </c>
      <c r="P822" t="s">
        <v>14</v>
      </c>
      <c r="Q822" t="s">
        <v>15</v>
      </c>
      <c r="S822">
        <v>2024</v>
      </c>
    </row>
    <row r="823" spans="1:19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3481</v>
      </c>
      <c r="I823">
        <v>6.1600000000000002E-2</v>
      </c>
      <c r="J823" t="s">
        <v>3482</v>
      </c>
      <c r="K823" t="s">
        <v>3483</v>
      </c>
      <c r="L823" t="s">
        <v>3484</v>
      </c>
      <c r="M823" t="s">
        <v>18</v>
      </c>
      <c r="N823" t="s">
        <v>3379</v>
      </c>
      <c r="O823" t="s">
        <v>27</v>
      </c>
      <c r="P823" t="s">
        <v>14</v>
      </c>
      <c r="Q823" t="s">
        <v>15</v>
      </c>
      <c r="S823">
        <v>2024</v>
      </c>
    </row>
    <row r="824" spans="1:19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3481</v>
      </c>
      <c r="I824">
        <v>6.1600000000000002E-2</v>
      </c>
      <c r="J824" t="s">
        <v>3482</v>
      </c>
      <c r="K824" t="s">
        <v>3483</v>
      </c>
      <c r="L824" t="s">
        <v>3484</v>
      </c>
      <c r="M824" t="s">
        <v>21</v>
      </c>
      <c r="N824" t="s">
        <v>3379</v>
      </c>
      <c r="O824" t="s">
        <v>27</v>
      </c>
      <c r="P824" t="s">
        <v>14</v>
      </c>
      <c r="Q824" t="s">
        <v>15</v>
      </c>
      <c r="S824">
        <v>2024</v>
      </c>
    </row>
    <row r="825" spans="1:19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3481</v>
      </c>
      <c r="I825">
        <v>6.1600000000000002E-2</v>
      </c>
      <c r="J825" t="s">
        <v>3482</v>
      </c>
      <c r="K825" t="s">
        <v>3483</v>
      </c>
      <c r="L825" t="s">
        <v>3484</v>
      </c>
      <c r="M825" t="s">
        <v>24</v>
      </c>
      <c r="N825" t="s">
        <v>3379</v>
      </c>
      <c r="O825" t="s">
        <v>27</v>
      </c>
      <c r="P825" t="s">
        <v>14</v>
      </c>
      <c r="Q825" t="s">
        <v>15</v>
      </c>
      <c r="S825">
        <v>2024</v>
      </c>
    </row>
    <row r="826" spans="1:19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3481</v>
      </c>
      <c r="I826">
        <v>6.1600000000000002E-2</v>
      </c>
      <c r="J826" t="s">
        <v>3482</v>
      </c>
      <c r="K826" t="s">
        <v>3483</v>
      </c>
      <c r="L826" t="s">
        <v>3484</v>
      </c>
      <c r="M826" t="s">
        <v>11</v>
      </c>
      <c r="N826" t="s">
        <v>3379</v>
      </c>
      <c r="O826" t="s">
        <v>36</v>
      </c>
      <c r="P826" t="s">
        <v>14</v>
      </c>
      <c r="Q826" t="s">
        <v>15</v>
      </c>
      <c r="S826">
        <v>2024</v>
      </c>
    </row>
    <row r="827" spans="1:19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3481</v>
      </c>
      <c r="I827">
        <v>6.1600000000000002E-2</v>
      </c>
      <c r="J827" t="s">
        <v>3482</v>
      </c>
      <c r="K827" t="s">
        <v>3483</v>
      </c>
      <c r="L827" t="s">
        <v>3484</v>
      </c>
      <c r="M827" t="s">
        <v>18</v>
      </c>
      <c r="N827" t="s">
        <v>3379</v>
      </c>
      <c r="O827" t="s">
        <v>36</v>
      </c>
      <c r="P827" t="s">
        <v>14</v>
      </c>
      <c r="Q827" t="s">
        <v>15</v>
      </c>
      <c r="S827">
        <v>2024</v>
      </c>
    </row>
    <row r="828" spans="1:19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3481</v>
      </c>
      <c r="I828">
        <v>6.1600000000000002E-2</v>
      </c>
      <c r="J828" t="s">
        <v>3482</v>
      </c>
      <c r="K828" t="s">
        <v>3483</v>
      </c>
      <c r="L828" t="s">
        <v>3484</v>
      </c>
      <c r="M828" t="s">
        <v>21</v>
      </c>
      <c r="N828" t="s">
        <v>3379</v>
      </c>
      <c r="O828" t="s">
        <v>36</v>
      </c>
      <c r="P828" t="s">
        <v>14</v>
      </c>
      <c r="Q828" t="s">
        <v>15</v>
      </c>
      <c r="S828">
        <v>2024</v>
      </c>
    </row>
    <row r="829" spans="1:19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3481</v>
      </c>
      <c r="I829">
        <v>6.1600000000000002E-2</v>
      </c>
      <c r="J829" t="s">
        <v>3482</v>
      </c>
      <c r="K829" t="s">
        <v>3483</v>
      </c>
      <c r="L829" t="s">
        <v>3484</v>
      </c>
      <c r="M829" t="s">
        <v>24</v>
      </c>
      <c r="N829" t="s">
        <v>3379</v>
      </c>
      <c r="O829" t="s">
        <v>36</v>
      </c>
      <c r="P829" t="s">
        <v>14</v>
      </c>
      <c r="Q829" t="s">
        <v>15</v>
      </c>
      <c r="S829">
        <v>2024</v>
      </c>
    </row>
    <row r="830" spans="1:19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3481</v>
      </c>
      <c r="I830">
        <v>6.1600000000000002E-2</v>
      </c>
      <c r="J830" t="s">
        <v>3482</v>
      </c>
      <c r="K830" t="s">
        <v>3483</v>
      </c>
      <c r="L830" t="s">
        <v>3484</v>
      </c>
      <c r="M830" t="s">
        <v>11</v>
      </c>
      <c r="N830" t="s">
        <v>3379</v>
      </c>
      <c r="O830" t="s">
        <v>45</v>
      </c>
      <c r="P830" t="s">
        <v>14</v>
      </c>
      <c r="Q830" t="s">
        <v>15</v>
      </c>
      <c r="S830">
        <v>2024</v>
      </c>
    </row>
    <row r="831" spans="1:19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3481</v>
      </c>
      <c r="I831">
        <v>6.1600000000000002E-2</v>
      </c>
      <c r="J831" t="s">
        <v>3482</v>
      </c>
      <c r="K831" t="s">
        <v>3483</v>
      </c>
      <c r="L831" t="s">
        <v>3484</v>
      </c>
      <c r="M831" t="s">
        <v>18</v>
      </c>
      <c r="N831" t="s">
        <v>3379</v>
      </c>
      <c r="O831" t="s">
        <v>45</v>
      </c>
      <c r="P831" t="s">
        <v>14</v>
      </c>
      <c r="Q831" t="s">
        <v>15</v>
      </c>
      <c r="S831">
        <v>2024</v>
      </c>
    </row>
    <row r="832" spans="1:19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3481</v>
      </c>
      <c r="I832">
        <v>6.1600000000000002E-2</v>
      </c>
      <c r="J832" t="s">
        <v>3482</v>
      </c>
      <c r="K832" t="s">
        <v>3483</v>
      </c>
      <c r="L832" t="s">
        <v>3484</v>
      </c>
      <c r="M832" t="s">
        <v>21</v>
      </c>
      <c r="N832" t="s">
        <v>3379</v>
      </c>
      <c r="O832" t="s">
        <v>45</v>
      </c>
      <c r="P832" t="s">
        <v>14</v>
      </c>
      <c r="Q832" t="s">
        <v>15</v>
      </c>
      <c r="S832">
        <v>2024</v>
      </c>
    </row>
    <row r="833" spans="1:19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3481</v>
      </c>
      <c r="I833">
        <v>6.1600000000000002E-2</v>
      </c>
      <c r="J833" t="s">
        <v>3482</v>
      </c>
      <c r="K833" t="s">
        <v>3483</v>
      </c>
      <c r="L833" t="s">
        <v>3484</v>
      </c>
      <c r="M833" t="s">
        <v>24</v>
      </c>
      <c r="N833" t="s">
        <v>3379</v>
      </c>
      <c r="O833" t="s">
        <v>45</v>
      </c>
      <c r="P833" t="s">
        <v>14</v>
      </c>
      <c r="Q833" t="s">
        <v>15</v>
      </c>
      <c r="S833">
        <v>2024</v>
      </c>
    </row>
    <row r="834" spans="1:19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3481</v>
      </c>
      <c r="I834">
        <v>6.1600000000000002E-2</v>
      </c>
      <c r="J834" t="s">
        <v>3482</v>
      </c>
      <c r="K834" t="s">
        <v>3483</v>
      </c>
      <c r="L834" t="s">
        <v>3484</v>
      </c>
      <c r="M834" t="s">
        <v>11</v>
      </c>
      <c r="N834" t="s">
        <v>3379</v>
      </c>
      <c r="O834" t="s">
        <v>54</v>
      </c>
      <c r="P834" t="s">
        <v>14</v>
      </c>
      <c r="Q834" t="s">
        <v>15</v>
      </c>
      <c r="S834">
        <v>2024</v>
      </c>
    </row>
    <row r="835" spans="1:19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3481</v>
      </c>
      <c r="I835">
        <v>6.1600000000000002E-2</v>
      </c>
      <c r="J835" t="s">
        <v>3482</v>
      </c>
      <c r="K835" t="s">
        <v>3483</v>
      </c>
      <c r="L835" t="s">
        <v>3484</v>
      </c>
      <c r="M835" t="s">
        <v>18</v>
      </c>
      <c r="N835" t="s">
        <v>3379</v>
      </c>
      <c r="O835" t="s">
        <v>54</v>
      </c>
      <c r="P835" t="s">
        <v>14</v>
      </c>
      <c r="Q835" t="s">
        <v>15</v>
      </c>
      <c r="S835">
        <v>2024</v>
      </c>
    </row>
    <row r="836" spans="1:19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3481</v>
      </c>
      <c r="I836">
        <v>6.1600000000000002E-2</v>
      </c>
      <c r="J836" t="s">
        <v>3482</v>
      </c>
      <c r="K836" t="s">
        <v>3483</v>
      </c>
      <c r="L836" t="s">
        <v>3484</v>
      </c>
      <c r="M836" t="s">
        <v>21</v>
      </c>
      <c r="N836" t="s">
        <v>3379</v>
      </c>
      <c r="O836" t="s">
        <v>54</v>
      </c>
      <c r="P836" t="s">
        <v>14</v>
      </c>
      <c r="Q836" t="s">
        <v>15</v>
      </c>
      <c r="S836">
        <v>2024</v>
      </c>
    </row>
    <row r="837" spans="1:19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3481</v>
      </c>
      <c r="I837">
        <v>6.1600000000000002E-2</v>
      </c>
      <c r="J837" t="s">
        <v>3482</v>
      </c>
      <c r="K837" t="s">
        <v>3483</v>
      </c>
      <c r="L837" t="s">
        <v>3484</v>
      </c>
      <c r="M837" t="s">
        <v>24</v>
      </c>
      <c r="N837" t="s">
        <v>3379</v>
      </c>
      <c r="O837" t="s">
        <v>54</v>
      </c>
      <c r="P837" t="s">
        <v>14</v>
      </c>
      <c r="Q837" t="s">
        <v>15</v>
      </c>
      <c r="S837">
        <v>2024</v>
      </c>
    </row>
    <row r="838" spans="1:19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3485</v>
      </c>
      <c r="I838">
        <v>6.1600000000000002E-2</v>
      </c>
      <c r="J838" t="s">
        <v>3486</v>
      </c>
      <c r="K838" t="s">
        <v>3483</v>
      </c>
      <c r="L838" t="s">
        <v>3484</v>
      </c>
      <c r="M838" t="s">
        <v>11</v>
      </c>
      <c r="N838" t="s">
        <v>3404</v>
      </c>
      <c r="O838" t="s">
        <v>64</v>
      </c>
      <c r="P838" t="s">
        <v>14</v>
      </c>
      <c r="Q838" t="s">
        <v>15</v>
      </c>
      <c r="S838">
        <v>2024</v>
      </c>
    </row>
    <row r="839" spans="1:19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3485</v>
      </c>
      <c r="I839">
        <v>6.1600000000000002E-2</v>
      </c>
      <c r="J839" t="s">
        <v>3486</v>
      </c>
      <c r="K839" t="s">
        <v>3483</v>
      </c>
      <c r="L839" t="s">
        <v>3484</v>
      </c>
      <c r="M839" t="s">
        <v>18</v>
      </c>
      <c r="N839" t="s">
        <v>3404</v>
      </c>
      <c r="O839" t="s">
        <v>64</v>
      </c>
      <c r="P839" t="s">
        <v>14</v>
      </c>
      <c r="Q839" t="s">
        <v>15</v>
      </c>
      <c r="S839">
        <v>2024</v>
      </c>
    </row>
    <row r="840" spans="1:19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3485</v>
      </c>
      <c r="I840">
        <v>6.1600000000000002E-2</v>
      </c>
      <c r="J840" t="s">
        <v>3486</v>
      </c>
      <c r="K840" t="s">
        <v>3483</v>
      </c>
      <c r="L840" t="s">
        <v>3484</v>
      </c>
      <c r="M840" t="s">
        <v>21</v>
      </c>
      <c r="N840" t="s">
        <v>3404</v>
      </c>
      <c r="O840" t="s">
        <v>64</v>
      </c>
      <c r="P840" t="s">
        <v>14</v>
      </c>
      <c r="Q840" t="s">
        <v>15</v>
      </c>
      <c r="S840">
        <v>2024</v>
      </c>
    </row>
    <row r="841" spans="1:19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3485</v>
      </c>
      <c r="I841">
        <v>6.1600000000000002E-2</v>
      </c>
      <c r="J841" t="s">
        <v>3486</v>
      </c>
      <c r="K841" t="s">
        <v>3483</v>
      </c>
      <c r="L841" t="s">
        <v>3484</v>
      </c>
      <c r="M841" t="s">
        <v>24</v>
      </c>
      <c r="N841" t="s">
        <v>3404</v>
      </c>
      <c r="O841" t="s">
        <v>64</v>
      </c>
      <c r="P841" t="s">
        <v>14</v>
      </c>
      <c r="Q841" t="s">
        <v>15</v>
      </c>
      <c r="S841">
        <v>2024</v>
      </c>
    </row>
    <row r="842" spans="1:19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3485</v>
      </c>
      <c r="I842">
        <v>6.1600000000000002E-2</v>
      </c>
      <c r="J842" t="s">
        <v>3486</v>
      </c>
      <c r="K842" t="s">
        <v>3483</v>
      </c>
      <c r="L842" t="s">
        <v>3484</v>
      </c>
      <c r="M842" t="s">
        <v>11</v>
      </c>
      <c r="N842" t="s">
        <v>3404</v>
      </c>
      <c r="O842" t="s">
        <v>73</v>
      </c>
      <c r="P842" t="s">
        <v>14</v>
      </c>
      <c r="Q842" t="s">
        <v>15</v>
      </c>
      <c r="S842">
        <v>2024</v>
      </c>
    </row>
    <row r="843" spans="1:19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3485</v>
      </c>
      <c r="I843">
        <v>6.1600000000000002E-2</v>
      </c>
      <c r="J843" t="s">
        <v>3486</v>
      </c>
      <c r="K843" t="s">
        <v>3483</v>
      </c>
      <c r="L843" t="s">
        <v>3484</v>
      </c>
      <c r="M843" t="s">
        <v>18</v>
      </c>
      <c r="N843" t="s">
        <v>3404</v>
      </c>
      <c r="O843" t="s">
        <v>73</v>
      </c>
      <c r="P843" t="s">
        <v>14</v>
      </c>
      <c r="Q843" t="s">
        <v>15</v>
      </c>
      <c r="S843">
        <v>2024</v>
      </c>
    </row>
    <row r="844" spans="1:19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3485</v>
      </c>
      <c r="I844">
        <v>6.1600000000000002E-2</v>
      </c>
      <c r="J844" t="s">
        <v>3486</v>
      </c>
      <c r="K844" t="s">
        <v>3483</v>
      </c>
      <c r="L844" t="s">
        <v>3484</v>
      </c>
      <c r="M844" t="s">
        <v>21</v>
      </c>
      <c r="N844" t="s">
        <v>3404</v>
      </c>
      <c r="O844" t="s">
        <v>73</v>
      </c>
      <c r="P844" t="s">
        <v>14</v>
      </c>
      <c r="Q844" t="s">
        <v>15</v>
      </c>
      <c r="S844">
        <v>2024</v>
      </c>
    </row>
    <row r="845" spans="1:19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3485</v>
      </c>
      <c r="I845">
        <v>6.1600000000000002E-2</v>
      </c>
      <c r="J845" t="s">
        <v>3486</v>
      </c>
      <c r="K845" t="s">
        <v>3483</v>
      </c>
      <c r="L845" t="s">
        <v>3484</v>
      </c>
      <c r="M845" t="s">
        <v>24</v>
      </c>
      <c r="N845" t="s">
        <v>3404</v>
      </c>
      <c r="O845" t="s">
        <v>73</v>
      </c>
      <c r="P845" t="s">
        <v>14</v>
      </c>
      <c r="Q845" t="s">
        <v>15</v>
      </c>
      <c r="S845">
        <v>2024</v>
      </c>
    </row>
    <row r="846" spans="1:19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3485</v>
      </c>
      <c r="I846">
        <v>6.1600000000000002E-2</v>
      </c>
      <c r="J846" t="s">
        <v>3486</v>
      </c>
      <c r="K846" t="s">
        <v>3483</v>
      </c>
      <c r="L846" t="s">
        <v>3484</v>
      </c>
      <c r="M846" t="s">
        <v>11</v>
      </c>
      <c r="N846" t="s">
        <v>3404</v>
      </c>
      <c r="O846" t="s">
        <v>82</v>
      </c>
      <c r="P846" t="s">
        <v>14</v>
      </c>
      <c r="Q846" t="s">
        <v>15</v>
      </c>
      <c r="S846">
        <v>2024</v>
      </c>
    </row>
    <row r="847" spans="1:19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3485</v>
      </c>
      <c r="I847">
        <v>6.1600000000000002E-2</v>
      </c>
      <c r="J847" t="s">
        <v>3486</v>
      </c>
      <c r="K847" t="s">
        <v>3483</v>
      </c>
      <c r="L847" t="s">
        <v>3484</v>
      </c>
      <c r="M847" t="s">
        <v>18</v>
      </c>
      <c r="N847" t="s">
        <v>3404</v>
      </c>
      <c r="O847" t="s">
        <v>82</v>
      </c>
      <c r="P847" t="s">
        <v>14</v>
      </c>
      <c r="Q847" t="s">
        <v>15</v>
      </c>
      <c r="S847">
        <v>2024</v>
      </c>
    </row>
    <row r="848" spans="1:19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3485</v>
      </c>
      <c r="I848">
        <v>6.1600000000000002E-2</v>
      </c>
      <c r="J848" t="s">
        <v>3486</v>
      </c>
      <c r="K848" t="s">
        <v>3483</v>
      </c>
      <c r="L848" t="s">
        <v>3484</v>
      </c>
      <c r="M848" t="s">
        <v>21</v>
      </c>
      <c r="N848" t="s">
        <v>3404</v>
      </c>
      <c r="O848" t="s">
        <v>82</v>
      </c>
      <c r="P848" t="s">
        <v>14</v>
      </c>
      <c r="Q848" t="s">
        <v>15</v>
      </c>
      <c r="S848">
        <v>2024</v>
      </c>
    </row>
    <row r="849" spans="1:19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3485</v>
      </c>
      <c r="I849">
        <v>6.1600000000000002E-2</v>
      </c>
      <c r="J849" t="s">
        <v>3486</v>
      </c>
      <c r="K849" t="s">
        <v>3483</v>
      </c>
      <c r="L849" t="s">
        <v>3484</v>
      </c>
      <c r="M849" t="s">
        <v>24</v>
      </c>
      <c r="N849" t="s">
        <v>3404</v>
      </c>
      <c r="O849" t="s">
        <v>82</v>
      </c>
      <c r="P849" t="s">
        <v>14</v>
      </c>
      <c r="Q849" t="s">
        <v>15</v>
      </c>
      <c r="S849">
        <v>2024</v>
      </c>
    </row>
    <row r="850" spans="1:19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3485</v>
      </c>
      <c r="I850">
        <v>6.1600000000000002E-2</v>
      </c>
      <c r="J850" t="s">
        <v>3486</v>
      </c>
      <c r="K850" t="s">
        <v>3483</v>
      </c>
      <c r="L850" t="s">
        <v>3484</v>
      </c>
      <c r="M850" t="s">
        <v>11</v>
      </c>
      <c r="N850" t="s">
        <v>3404</v>
      </c>
      <c r="O850" t="s">
        <v>91</v>
      </c>
      <c r="P850" t="s">
        <v>14</v>
      </c>
      <c r="Q850" t="s">
        <v>15</v>
      </c>
      <c r="S850">
        <v>2024</v>
      </c>
    </row>
    <row r="851" spans="1:19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3485</v>
      </c>
      <c r="I851">
        <v>6.1600000000000002E-2</v>
      </c>
      <c r="J851" t="s">
        <v>3486</v>
      </c>
      <c r="K851" t="s">
        <v>3483</v>
      </c>
      <c r="L851" t="s">
        <v>3484</v>
      </c>
      <c r="M851" t="s">
        <v>18</v>
      </c>
      <c r="N851" t="s">
        <v>3404</v>
      </c>
      <c r="O851" t="s">
        <v>91</v>
      </c>
      <c r="P851" t="s">
        <v>14</v>
      </c>
      <c r="Q851" t="s">
        <v>15</v>
      </c>
      <c r="S851">
        <v>2024</v>
      </c>
    </row>
    <row r="852" spans="1:19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3485</v>
      </c>
      <c r="I852">
        <v>6.1600000000000002E-2</v>
      </c>
      <c r="J852" t="s">
        <v>3486</v>
      </c>
      <c r="K852" t="s">
        <v>3483</v>
      </c>
      <c r="L852" t="s">
        <v>3484</v>
      </c>
      <c r="M852" t="s">
        <v>21</v>
      </c>
      <c r="N852" t="s">
        <v>3404</v>
      </c>
      <c r="O852" t="s">
        <v>91</v>
      </c>
      <c r="P852" t="s">
        <v>14</v>
      </c>
      <c r="Q852" t="s">
        <v>15</v>
      </c>
      <c r="S852">
        <v>2024</v>
      </c>
    </row>
    <row r="853" spans="1:19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3485</v>
      </c>
      <c r="I853">
        <v>6.1600000000000002E-2</v>
      </c>
      <c r="J853" t="s">
        <v>3486</v>
      </c>
      <c r="K853" t="s">
        <v>3483</v>
      </c>
      <c r="L853" t="s">
        <v>3484</v>
      </c>
      <c r="M853" t="s">
        <v>24</v>
      </c>
      <c r="N853" t="s">
        <v>3404</v>
      </c>
      <c r="O853" t="s">
        <v>91</v>
      </c>
      <c r="P853" t="s">
        <v>14</v>
      </c>
      <c r="Q853" t="s">
        <v>15</v>
      </c>
      <c r="S853">
        <v>2024</v>
      </c>
    </row>
    <row r="854" spans="1:19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3526</v>
      </c>
      <c r="I854">
        <v>6.1600000000000002E-2</v>
      </c>
      <c r="J854" t="s">
        <v>3527</v>
      </c>
      <c r="K854" t="s">
        <v>3483</v>
      </c>
      <c r="L854" t="s">
        <v>3484</v>
      </c>
      <c r="M854" t="s">
        <v>11</v>
      </c>
      <c r="N854" t="s">
        <v>3379</v>
      </c>
      <c r="O854" t="s">
        <v>13</v>
      </c>
      <c r="P854" t="s">
        <v>14</v>
      </c>
      <c r="Q854" t="s">
        <v>15</v>
      </c>
      <c r="S854">
        <v>2024</v>
      </c>
    </row>
    <row r="855" spans="1:19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3481</v>
      </c>
      <c r="I855">
        <v>6.1600000000000002E-2</v>
      </c>
      <c r="J855" t="s">
        <v>3482</v>
      </c>
      <c r="K855" t="s">
        <v>3483</v>
      </c>
      <c r="L855" t="s">
        <v>3484</v>
      </c>
      <c r="M855" t="s">
        <v>18</v>
      </c>
      <c r="N855" t="s">
        <v>3379</v>
      </c>
      <c r="O855" t="s">
        <v>13</v>
      </c>
      <c r="P855" t="s">
        <v>14</v>
      </c>
      <c r="Q855" t="s">
        <v>15</v>
      </c>
      <c r="S855">
        <v>2024</v>
      </c>
    </row>
    <row r="856" spans="1:19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3481</v>
      </c>
      <c r="I856">
        <v>6.1600000000000002E-2</v>
      </c>
      <c r="J856" t="s">
        <v>3482</v>
      </c>
      <c r="K856" t="s">
        <v>3483</v>
      </c>
      <c r="L856" t="s">
        <v>3484</v>
      </c>
      <c r="M856" t="s">
        <v>21</v>
      </c>
      <c r="N856" t="s">
        <v>3379</v>
      </c>
      <c r="O856" t="s">
        <v>13</v>
      </c>
      <c r="P856" t="s">
        <v>14</v>
      </c>
      <c r="Q856" t="s">
        <v>15</v>
      </c>
      <c r="S856">
        <v>2024</v>
      </c>
    </row>
    <row r="857" spans="1:19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3481</v>
      </c>
      <c r="I857">
        <v>6.1600000000000002E-2</v>
      </c>
      <c r="J857" t="s">
        <v>3482</v>
      </c>
      <c r="K857" t="s">
        <v>3483</v>
      </c>
      <c r="L857" t="s">
        <v>3484</v>
      </c>
      <c r="M857" t="s">
        <v>24</v>
      </c>
      <c r="N857" t="s">
        <v>3379</v>
      </c>
      <c r="O857" t="s">
        <v>13</v>
      </c>
      <c r="P857" t="s">
        <v>14</v>
      </c>
      <c r="Q857" t="s">
        <v>15</v>
      </c>
      <c r="S857">
        <v>2024</v>
      </c>
    </row>
    <row r="858" spans="1:19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3526</v>
      </c>
      <c r="I858">
        <v>6.1600000000000002E-2</v>
      </c>
      <c r="J858" t="s">
        <v>3527</v>
      </c>
      <c r="K858" t="s">
        <v>3483</v>
      </c>
      <c r="L858" t="s">
        <v>3484</v>
      </c>
      <c r="M858" t="s">
        <v>11</v>
      </c>
      <c r="N858" t="s">
        <v>3379</v>
      </c>
      <c r="O858" t="s">
        <v>27</v>
      </c>
      <c r="P858" t="s">
        <v>14</v>
      </c>
      <c r="Q858" t="s">
        <v>15</v>
      </c>
      <c r="S858">
        <v>2024</v>
      </c>
    </row>
    <row r="859" spans="1:19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3481</v>
      </c>
      <c r="I859">
        <v>6.1600000000000002E-2</v>
      </c>
      <c r="J859" t="s">
        <v>3482</v>
      </c>
      <c r="K859" t="s">
        <v>3483</v>
      </c>
      <c r="L859" t="s">
        <v>3484</v>
      </c>
      <c r="M859" t="s">
        <v>18</v>
      </c>
      <c r="N859" t="s">
        <v>3379</v>
      </c>
      <c r="O859" t="s">
        <v>27</v>
      </c>
      <c r="P859" t="s">
        <v>14</v>
      </c>
      <c r="Q859" t="s">
        <v>15</v>
      </c>
      <c r="S859">
        <v>2024</v>
      </c>
    </row>
    <row r="860" spans="1:19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3481</v>
      </c>
      <c r="I860">
        <v>6.1600000000000002E-2</v>
      </c>
      <c r="J860" t="s">
        <v>3482</v>
      </c>
      <c r="K860" t="s">
        <v>3483</v>
      </c>
      <c r="L860" t="s">
        <v>3484</v>
      </c>
      <c r="M860" t="s">
        <v>21</v>
      </c>
      <c r="N860" t="s">
        <v>3379</v>
      </c>
      <c r="O860" t="s">
        <v>27</v>
      </c>
      <c r="P860" t="s">
        <v>14</v>
      </c>
      <c r="Q860" t="s">
        <v>15</v>
      </c>
      <c r="S860">
        <v>2024</v>
      </c>
    </row>
    <row r="861" spans="1:19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3481</v>
      </c>
      <c r="I861">
        <v>6.1600000000000002E-2</v>
      </c>
      <c r="J861" t="s">
        <v>3482</v>
      </c>
      <c r="K861" t="s">
        <v>3483</v>
      </c>
      <c r="L861" t="s">
        <v>3484</v>
      </c>
      <c r="M861" t="s">
        <v>24</v>
      </c>
      <c r="N861" t="s">
        <v>3379</v>
      </c>
      <c r="O861" t="s">
        <v>27</v>
      </c>
      <c r="P861" t="s">
        <v>14</v>
      </c>
      <c r="Q861" t="s">
        <v>15</v>
      </c>
      <c r="S861">
        <v>2024</v>
      </c>
    </row>
    <row r="862" spans="1:19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3526</v>
      </c>
      <c r="I862">
        <v>6.1600000000000002E-2</v>
      </c>
      <c r="J862" t="s">
        <v>3527</v>
      </c>
      <c r="K862" t="s">
        <v>3483</v>
      </c>
      <c r="L862" t="s">
        <v>3484</v>
      </c>
      <c r="M862" t="s">
        <v>11</v>
      </c>
      <c r="N862" t="s">
        <v>3379</v>
      </c>
      <c r="O862" t="s">
        <v>36</v>
      </c>
      <c r="P862" t="s">
        <v>14</v>
      </c>
      <c r="Q862" t="s">
        <v>15</v>
      </c>
      <c r="S862">
        <v>2024</v>
      </c>
    </row>
    <row r="863" spans="1:19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3481</v>
      </c>
      <c r="I863">
        <v>6.1600000000000002E-2</v>
      </c>
      <c r="J863" t="s">
        <v>3482</v>
      </c>
      <c r="K863" t="s">
        <v>3483</v>
      </c>
      <c r="L863" t="s">
        <v>3484</v>
      </c>
      <c r="M863" t="s">
        <v>18</v>
      </c>
      <c r="N863" t="s">
        <v>3379</v>
      </c>
      <c r="O863" t="s">
        <v>36</v>
      </c>
      <c r="P863" t="s">
        <v>14</v>
      </c>
      <c r="Q863" t="s">
        <v>15</v>
      </c>
      <c r="S863">
        <v>2024</v>
      </c>
    </row>
    <row r="864" spans="1:19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3481</v>
      </c>
      <c r="I864">
        <v>6.1600000000000002E-2</v>
      </c>
      <c r="J864" t="s">
        <v>3482</v>
      </c>
      <c r="K864" t="s">
        <v>3483</v>
      </c>
      <c r="L864" t="s">
        <v>3484</v>
      </c>
      <c r="M864" t="s">
        <v>21</v>
      </c>
      <c r="N864" t="s">
        <v>3379</v>
      </c>
      <c r="O864" t="s">
        <v>36</v>
      </c>
      <c r="P864" t="s">
        <v>14</v>
      </c>
      <c r="Q864" t="s">
        <v>15</v>
      </c>
      <c r="S864">
        <v>2024</v>
      </c>
    </row>
    <row r="865" spans="1:19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3481</v>
      </c>
      <c r="I865">
        <v>6.1600000000000002E-2</v>
      </c>
      <c r="J865" t="s">
        <v>3482</v>
      </c>
      <c r="K865" t="s">
        <v>3483</v>
      </c>
      <c r="L865" t="s">
        <v>3484</v>
      </c>
      <c r="M865" t="s">
        <v>24</v>
      </c>
      <c r="N865" t="s">
        <v>3379</v>
      </c>
      <c r="O865" t="s">
        <v>36</v>
      </c>
      <c r="P865" t="s">
        <v>14</v>
      </c>
      <c r="Q865" t="s">
        <v>15</v>
      </c>
      <c r="S865">
        <v>2024</v>
      </c>
    </row>
    <row r="866" spans="1:19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3526</v>
      </c>
      <c r="I866">
        <v>6.1600000000000002E-2</v>
      </c>
      <c r="J866" t="s">
        <v>3527</v>
      </c>
      <c r="K866" t="s">
        <v>3483</v>
      </c>
      <c r="L866" t="s">
        <v>3484</v>
      </c>
      <c r="M866" t="s">
        <v>11</v>
      </c>
      <c r="N866" t="s">
        <v>3379</v>
      </c>
      <c r="O866" t="s">
        <v>45</v>
      </c>
      <c r="P866" t="s">
        <v>14</v>
      </c>
      <c r="Q866" t="s">
        <v>15</v>
      </c>
      <c r="S866">
        <v>2024</v>
      </c>
    </row>
    <row r="867" spans="1:19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3481</v>
      </c>
      <c r="I867">
        <v>6.1600000000000002E-2</v>
      </c>
      <c r="J867" t="s">
        <v>3482</v>
      </c>
      <c r="K867" t="s">
        <v>3483</v>
      </c>
      <c r="L867" t="s">
        <v>3484</v>
      </c>
      <c r="M867" t="s">
        <v>18</v>
      </c>
      <c r="N867" t="s">
        <v>3379</v>
      </c>
      <c r="O867" t="s">
        <v>45</v>
      </c>
      <c r="P867" t="s">
        <v>14</v>
      </c>
      <c r="Q867" t="s">
        <v>15</v>
      </c>
      <c r="S867">
        <v>2024</v>
      </c>
    </row>
    <row r="868" spans="1:19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3481</v>
      </c>
      <c r="I868">
        <v>6.1600000000000002E-2</v>
      </c>
      <c r="J868" t="s">
        <v>3482</v>
      </c>
      <c r="K868" t="s">
        <v>3483</v>
      </c>
      <c r="L868" t="s">
        <v>3484</v>
      </c>
      <c r="M868" t="s">
        <v>21</v>
      </c>
      <c r="N868" t="s">
        <v>3379</v>
      </c>
      <c r="O868" t="s">
        <v>45</v>
      </c>
      <c r="P868" t="s">
        <v>14</v>
      </c>
      <c r="Q868" t="s">
        <v>15</v>
      </c>
      <c r="S868">
        <v>2024</v>
      </c>
    </row>
    <row r="869" spans="1:19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3481</v>
      </c>
      <c r="I869">
        <v>6.1600000000000002E-2</v>
      </c>
      <c r="J869" t="s">
        <v>3482</v>
      </c>
      <c r="K869" t="s">
        <v>3483</v>
      </c>
      <c r="L869" t="s">
        <v>3484</v>
      </c>
      <c r="M869" t="s">
        <v>24</v>
      </c>
      <c r="N869" t="s">
        <v>3379</v>
      </c>
      <c r="O869" t="s">
        <v>45</v>
      </c>
      <c r="P869" t="s">
        <v>14</v>
      </c>
      <c r="Q869" t="s">
        <v>15</v>
      </c>
      <c r="S869">
        <v>2024</v>
      </c>
    </row>
    <row r="870" spans="1:19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3526</v>
      </c>
      <c r="I870">
        <v>6.1600000000000002E-2</v>
      </c>
      <c r="J870" t="s">
        <v>3527</v>
      </c>
      <c r="K870" t="s">
        <v>3483</v>
      </c>
      <c r="L870" t="s">
        <v>3484</v>
      </c>
      <c r="M870" t="s">
        <v>11</v>
      </c>
      <c r="N870" t="s">
        <v>3379</v>
      </c>
      <c r="O870" t="s">
        <v>54</v>
      </c>
      <c r="P870" t="s">
        <v>14</v>
      </c>
      <c r="Q870" t="s">
        <v>15</v>
      </c>
      <c r="S870">
        <v>2024</v>
      </c>
    </row>
    <row r="871" spans="1:19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3481</v>
      </c>
      <c r="I871">
        <v>6.1600000000000002E-2</v>
      </c>
      <c r="J871" t="s">
        <v>3482</v>
      </c>
      <c r="K871" t="s">
        <v>3483</v>
      </c>
      <c r="L871" t="s">
        <v>3484</v>
      </c>
      <c r="M871" t="s">
        <v>18</v>
      </c>
      <c r="N871" t="s">
        <v>3379</v>
      </c>
      <c r="O871" t="s">
        <v>54</v>
      </c>
      <c r="P871" t="s">
        <v>14</v>
      </c>
      <c r="Q871" t="s">
        <v>15</v>
      </c>
      <c r="S871">
        <v>2024</v>
      </c>
    </row>
    <row r="872" spans="1:19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3481</v>
      </c>
      <c r="I872">
        <v>6.1600000000000002E-2</v>
      </c>
      <c r="J872" t="s">
        <v>3482</v>
      </c>
      <c r="K872" t="s">
        <v>3483</v>
      </c>
      <c r="L872" t="s">
        <v>3484</v>
      </c>
      <c r="M872" t="s">
        <v>21</v>
      </c>
      <c r="N872" t="s">
        <v>3379</v>
      </c>
      <c r="O872" t="s">
        <v>54</v>
      </c>
      <c r="P872" t="s">
        <v>14</v>
      </c>
      <c r="Q872" t="s">
        <v>15</v>
      </c>
      <c r="S872">
        <v>2024</v>
      </c>
    </row>
    <row r="873" spans="1:19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3481</v>
      </c>
      <c r="I873">
        <v>6.1600000000000002E-2</v>
      </c>
      <c r="J873" t="s">
        <v>3482</v>
      </c>
      <c r="K873" t="s">
        <v>3483</v>
      </c>
      <c r="L873" t="s">
        <v>3484</v>
      </c>
      <c r="M873" t="s">
        <v>24</v>
      </c>
      <c r="N873" t="s">
        <v>3379</v>
      </c>
      <c r="O873" t="s">
        <v>54</v>
      </c>
      <c r="P873" t="s">
        <v>14</v>
      </c>
      <c r="Q873" t="s">
        <v>15</v>
      </c>
      <c r="S873">
        <v>2024</v>
      </c>
    </row>
    <row r="874" spans="1:19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3532</v>
      </c>
      <c r="I874">
        <v>6.1600000000000002E-2</v>
      </c>
      <c r="J874" t="s">
        <v>3533</v>
      </c>
      <c r="K874" t="s">
        <v>3483</v>
      </c>
      <c r="L874" t="s">
        <v>3484</v>
      </c>
      <c r="M874" t="s">
        <v>11</v>
      </c>
      <c r="N874" t="s">
        <v>3404</v>
      </c>
      <c r="O874" t="s">
        <v>64</v>
      </c>
      <c r="P874" t="s">
        <v>14</v>
      </c>
      <c r="Q874" t="s">
        <v>15</v>
      </c>
      <c r="S874">
        <v>2024</v>
      </c>
    </row>
    <row r="875" spans="1:19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3485</v>
      </c>
      <c r="I875">
        <v>6.1600000000000002E-2</v>
      </c>
      <c r="J875" t="s">
        <v>3486</v>
      </c>
      <c r="K875" t="s">
        <v>3483</v>
      </c>
      <c r="L875" t="s">
        <v>3484</v>
      </c>
      <c r="M875" t="s">
        <v>18</v>
      </c>
      <c r="N875" t="s">
        <v>3404</v>
      </c>
      <c r="O875" t="s">
        <v>64</v>
      </c>
      <c r="P875" t="s">
        <v>14</v>
      </c>
      <c r="Q875" t="s">
        <v>15</v>
      </c>
      <c r="S875">
        <v>2024</v>
      </c>
    </row>
    <row r="876" spans="1:19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3485</v>
      </c>
      <c r="I876">
        <v>6.1600000000000002E-2</v>
      </c>
      <c r="J876" t="s">
        <v>3486</v>
      </c>
      <c r="K876" t="s">
        <v>3483</v>
      </c>
      <c r="L876" t="s">
        <v>3484</v>
      </c>
      <c r="M876" t="s">
        <v>21</v>
      </c>
      <c r="N876" t="s">
        <v>3404</v>
      </c>
      <c r="O876" t="s">
        <v>64</v>
      </c>
      <c r="P876" t="s">
        <v>14</v>
      </c>
      <c r="Q876" t="s">
        <v>15</v>
      </c>
      <c r="S876">
        <v>2024</v>
      </c>
    </row>
    <row r="877" spans="1:19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3485</v>
      </c>
      <c r="I877">
        <v>6.1600000000000002E-2</v>
      </c>
      <c r="J877" t="s">
        <v>3486</v>
      </c>
      <c r="K877" t="s">
        <v>3483</v>
      </c>
      <c r="L877" t="s">
        <v>3484</v>
      </c>
      <c r="M877" t="s">
        <v>24</v>
      </c>
      <c r="N877" t="s">
        <v>3404</v>
      </c>
      <c r="O877" t="s">
        <v>64</v>
      </c>
      <c r="P877" t="s">
        <v>14</v>
      </c>
      <c r="Q877" t="s">
        <v>15</v>
      </c>
      <c r="S877">
        <v>2024</v>
      </c>
    </row>
    <row r="878" spans="1:19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3532</v>
      </c>
      <c r="I878">
        <v>6.1600000000000002E-2</v>
      </c>
      <c r="J878" t="s">
        <v>3533</v>
      </c>
      <c r="K878" t="s">
        <v>3483</v>
      </c>
      <c r="L878" t="s">
        <v>3484</v>
      </c>
      <c r="M878" t="s">
        <v>11</v>
      </c>
      <c r="N878" t="s">
        <v>3404</v>
      </c>
      <c r="O878" t="s">
        <v>73</v>
      </c>
      <c r="P878" t="s">
        <v>14</v>
      </c>
      <c r="Q878" t="s">
        <v>15</v>
      </c>
      <c r="S878">
        <v>2024</v>
      </c>
    </row>
    <row r="879" spans="1:19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3485</v>
      </c>
      <c r="I879">
        <v>6.1600000000000002E-2</v>
      </c>
      <c r="J879" t="s">
        <v>3486</v>
      </c>
      <c r="K879" t="s">
        <v>3483</v>
      </c>
      <c r="L879" t="s">
        <v>3484</v>
      </c>
      <c r="M879" t="s">
        <v>18</v>
      </c>
      <c r="N879" t="s">
        <v>3404</v>
      </c>
      <c r="O879" t="s">
        <v>73</v>
      </c>
      <c r="P879" t="s">
        <v>14</v>
      </c>
      <c r="Q879" t="s">
        <v>15</v>
      </c>
      <c r="S879">
        <v>2024</v>
      </c>
    </row>
    <row r="880" spans="1:19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3485</v>
      </c>
      <c r="I880">
        <v>6.1600000000000002E-2</v>
      </c>
      <c r="J880" t="s">
        <v>3486</v>
      </c>
      <c r="K880" t="s">
        <v>3483</v>
      </c>
      <c r="L880" t="s">
        <v>3484</v>
      </c>
      <c r="M880" t="s">
        <v>21</v>
      </c>
      <c r="N880" t="s">
        <v>3404</v>
      </c>
      <c r="O880" t="s">
        <v>73</v>
      </c>
      <c r="P880" t="s">
        <v>14</v>
      </c>
      <c r="Q880" t="s">
        <v>15</v>
      </c>
      <c r="S880">
        <v>2024</v>
      </c>
    </row>
    <row r="881" spans="1:19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3485</v>
      </c>
      <c r="I881">
        <v>6.1600000000000002E-2</v>
      </c>
      <c r="J881" t="s">
        <v>3486</v>
      </c>
      <c r="K881" t="s">
        <v>3483</v>
      </c>
      <c r="L881" t="s">
        <v>3484</v>
      </c>
      <c r="M881" t="s">
        <v>24</v>
      </c>
      <c r="N881" t="s">
        <v>3404</v>
      </c>
      <c r="O881" t="s">
        <v>73</v>
      </c>
      <c r="P881" t="s">
        <v>14</v>
      </c>
      <c r="Q881" t="s">
        <v>15</v>
      </c>
      <c r="S881">
        <v>2024</v>
      </c>
    </row>
    <row r="882" spans="1:19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3532</v>
      </c>
      <c r="I882">
        <v>6.1600000000000002E-2</v>
      </c>
      <c r="J882" t="s">
        <v>3533</v>
      </c>
      <c r="K882" t="s">
        <v>3483</v>
      </c>
      <c r="L882" t="s">
        <v>3484</v>
      </c>
      <c r="M882" t="s">
        <v>11</v>
      </c>
      <c r="N882" t="s">
        <v>3404</v>
      </c>
      <c r="O882" t="s">
        <v>82</v>
      </c>
      <c r="P882" t="s">
        <v>14</v>
      </c>
      <c r="Q882" t="s">
        <v>15</v>
      </c>
      <c r="S882">
        <v>2024</v>
      </c>
    </row>
    <row r="883" spans="1:19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3485</v>
      </c>
      <c r="I883">
        <v>6.1600000000000002E-2</v>
      </c>
      <c r="J883" t="s">
        <v>3486</v>
      </c>
      <c r="K883" t="s">
        <v>3483</v>
      </c>
      <c r="L883" t="s">
        <v>3484</v>
      </c>
      <c r="M883" t="s">
        <v>18</v>
      </c>
      <c r="N883" t="s">
        <v>3404</v>
      </c>
      <c r="O883" t="s">
        <v>82</v>
      </c>
      <c r="P883" t="s">
        <v>14</v>
      </c>
      <c r="Q883" t="s">
        <v>15</v>
      </c>
      <c r="S883">
        <v>2024</v>
      </c>
    </row>
    <row r="884" spans="1:19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3485</v>
      </c>
      <c r="I884">
        <v>6.1600000000000002E-2</v>
      </c>
      <c r="J884" t="s">
        <v>3486</v>
      </c>
      <c r="K884" t="s">
        <v>3483</v>
      </c>
      <c r="L884" t="s">
        <v>3484</v>
      </c>
      <c r="M884" t="s">
        <v>21</v>
      </c>
      <c r="N884" t="s">
        <v>3404</v>
      </c>
      <c r="O884" t="s">
        <v>82</v>
      </c>
      <c r="P884" t="s">
        <v>14</v>
      </c>
      <c r="Q884" t="s">
        <v>15</v>
      </c>
      <c r="S884">
        <v>2024</v>
      </c>
    </row>
    <row r="885" spans="1:19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3485</v>
      </c>
      <c r="I885">
        <v>6.1600000000000002E-2</v>
      </c>
      <c r="J885" t="s">
        <v>3486</v>
      </c>
      <c r="K885" t="s">
        <v>3483</v>
      </c>
      <c r="L885" t="s">
        <v>3484</v>
      </c>
      <c r="M885" t="s">
        <v>24</v>
      </c>
      <c r="N885" t="s">
        <v>3404</v>
      </c>
      <c r="O885" t="s">
        <v>82</v>
      </c>
      <c r="P885" t="s">
        <v>14</v>
      </c>
      <c r="Q885" t="s">
        <v>15</v>
      </c>
      <c r="S885">
        <v>2024</v>
      </c>
    </row>
    <row r="886" spans="1:19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3532</v>
      </c>
      <c r="I886">
        <v>6.1600000000000002E-2</v>
      </c>
      <c r="J886" t="s">
        <v>3533</v>
      </c>
      <c r="K886" t="s">
        <v>3483</v>
      </c>
      <c r="L886" t="s">
        <v>3484</v>
      </c>
      <c r="M886" t="s">
        <v>11</v>
      </c>
      <c r="N886" t="s">
        <v>3404</v>
      </c>
      <c r="O886" t="s">
        <v>91</v>
      </c>
      <c r="P886" t="s">
        <v>14</v>
      </c>
      <c r="Q886" t="s">
        <v>15</v>
      </c>
      <c r="S886">
        <v>2024</v>
      </c>
    </row>
    <row r="887" spans="1:19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3485</v>
      </c>
      <c r="I887">
        <v>6.1600000000000002E-2</v>
      </c>
      <c r="J887" t="s">
        <v>3486</v>
      </c>
      <c r="K887" t="s">
        <v>3483</v>
      </c>
      <c r="L887" t="s">
        <v>3484</v>
      </c>
      <c r="M887" t="s">
        <v>18</v>
      </c>
      <c r="N887" t="s">
        <v>3404</v>
      </c>
      <c r="O887" t="s">
        <v>91</v>
      </c>
      <c r="P887" t="s">
        <v>14</v>
      </c>
      <c r="Q887" t="s">
        <v>15</v>
      </c>
      <c r="S887">
        <v>2024</v>
      </c>
    </row>
    <row r="888" spans="1:19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3485</v>
      </c>
      <c r="I888">
        <v>6.1600000000000002E-2</v>
      </c>
      <c r="J888" t="s">
        <v>3486</v>
      </c>
      <c r="K888" t="s">
        <v>3483</v>
      </c>
      <c r="L888" t="s">
        <v>3484</v>
      </c>
      <c r="M888" t="s">
        <v>21</v>
      </c>
      <c r="N888" t="s">
        <v>3404</v>
      </c>
      <c r="O888" t="s">
        <v>91</v>
      </c>
      <c r="P888" t="s">
        <v>14</v>
      </c>
      <c r="Q888" t="s">
        <v>15</v>
      </c>
      <c r="S888">
        <v>2024</v>
      </c>
    </row>
    <row r="889" spans="1:19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3485</v>
      </c>
      <c r="I889">
        <v>6.1600000000000002E-2</v>
      </c>
      <c r="J889" t="s">
        <v>3486</v>
      </c>
      <c r="K889" t="s">
        <v>3483</v>
      </c>
      <c r="L889" t="s">
        <v>3484</v>
      </c>
      <c r="M889" t="s">
        <v>24</v>
      </c>
      <c r="N889" t="s">
        <v>3404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3632</v>
      </c>
      <c r="I890">
        <v>-0.25690000000000002</v>
      </c>
      <c r="J890" t="s">
        <v>3633</v>
      </c>
      <c r="K890" t="s">
        <v>3483</v>
      </c>
      <c r="L890" t="s">
        <v>131</v>
      </c>
      <c r="M890" t="s">
        <v>131</v>
      </c>
      <c r="N890" t="s">
        <v>3379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3634</v>
      </c>
      <c r="I891">
        <v>-0.24579999999999999</v>
      </c>
      <c r="J891" t="s">
        <v>3635</v>
      </c>
      <c r="K891" t="s">
        <v>3483</v>
      </c>
      <c r="L891" t="s">
        <v>131</v>
      </c>
      <c r="M891" t="s">
        <v>131</v>
      </c>
      <c r="N891" t="s">
        <v>3379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3636</v>
      </c>
      <c r="I892">
        <v>-0.2351</v>
      </c>
      <c r="J892" t="s">
        <v>3637</v>
      </c>
      <c r="K892" t="s">
        <v>3483</v>
      </c>
      <c r="L892" t="s">
        <v>131</v>
      </c>
      <c r="M892" t="s">
        <v>131</v>
      </c>
      <c r="N892" t="s">
        <v>3379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3638</v>
      </c>
      <c r="I893">
        <v>0.13750000000000001</v>
      </c>
      <c r="J893" t="s">
        <v>3639</v>
      </c>
      <c r="K893" t="s">
        <v>3483</v>
      </c>
      <c r="L893" t="s">
        <v>131</v>
      </c>
      <c r="M893" t="s">
        <v>131</v>
      </c>
      <c r="N893" t="s">
        <v>3379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3640</v>
      </c>
      <c r="I894">
        <v>0.13139999999999999</v>
      </c>
      <c r="J894" t="s">
        <v>3641</v>
      </c>
      <c r="K894" t="s">
        <v>3483</v>
      </c>
      <c r="L894" t="s">
        <v>131</v>
      </c>
      <c r="M894" t="s">
        <v>131</v>
      </c>
      <c r="N894" t="s">
        <v>3379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3792</v>
      </c>
      <c r="H895" t="s">
        <v>3489</v>
      </c>
      <c r="I895">
        <v>6.1600000000000002E-2</v>
      </c>
      <c r="J895" t="s">
        <v>3490</v>
      </c>
      <c r="K895" t="s">
        <v>3483</v>
      </c>
      <c r="L895" t="s">
        <v>3484</v>
      </c>
      <c r="M895" t="s">
        <v>11</v>
      </c>
      <c r="N895" t="s">
        <v>126</v>
      </c>
      <c r="O895" t="s">
        <v>3790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3793</v>
      </c>
      <c r="H896" t="s">
        <v>3489</v>
      </c>
      <c r="I896">
        <v>6.1600000000000002E-2</v>
      </c>
      <c r="J896" t="s">
        <v>3490</v>
      </c>
      <c r="K896" t="s">
        <v>3483</v>
      </c>
      <c r="L896" t="s">
        <v>3484</v>
      </c>
      <c r="M896" t="s">
        <v>18</v>
      </c>
      <c r="N896" t="s">
        <v>126</v>
      </c>
      <c r="O896" t="s">
        <v>3790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3794</v>
      </c>
      <c r="H897" t="s">
        <v>3489</v>
      </c>
      <c r="I897">
        <v>6.1600000000000002E-2</v>
      </c>
      <c r="J897" t="s">
        <v>3490</v>
      </c>
      <c r="K897" t="s">
        <v>3483</v>
      </c>
      <c r="L897" t="s">
        <v>3484</v>
      </c>
      <c r="M897" t="s">
        <v>21</v>
      </c>
      <c r="N897" t="s">
        <v>126</v>
      </c>
      <c r="O897" t="s">
        <v>3790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3795</v>
      </c>
      <c r="H898" t="s">
        <v>3489</v>
      </c>
      <c r="I898">
        <v>6.1600000000000002E-2</v>
      </c>
      <c r="J898" t="s">
        <v>3490</v>
      </c>
      <c r="K898" t="s">
        <v>3483</v>
      </c>
      <c r="L898" t="s">
        <v>3484</v>
      </c>
      <c r="M898" t="s">
        <v>24</v>
      </c>
      <c r="N898" t="s">
        <v>126</v>
      </c>
      <c r="O898" t="s">
        <v>3790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3813</v>
      </c>
      <c r="H899" t="s">
        <v>3536</v>
      </c>
      <c r="I899">
        <v>6.1600000000000002E-2</v>
      </c>
      <c r="J899" t="s">
        <v>3537</v>
      </c>
      <c r="K899" t="s">
        <v>3483</v>
      </c>
      <c r="L899" t="s">
        <v>3484</v>
      </c>
      <c r="M899" t="s">
        <v>11</v>
      </c>
      <c r="N899" t="s">
        <v>126</v>
      </c>
      <c r="O899" t="s">
        <v>3790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3814</v>
      </c>
      <c r="H900" t="s">
        <v>3538</v>
      </c>
      <c r="I900">
        <v>6.1600000000000002E-2</v>
      </c>
      <c r="J900" t="s">
        <v>3539</v>
      </c>
      <c r="K900" t="s">
        <v>3483</v>
      </c>
      <c r="L900" t="s">
        <v>3484</v>
      </c>
      <c r="M900" t="s">
        <v>18</v>
      </c>
      <c r="N900" t="s">
        <v>126</v>
      </c>
      <c r="O900" t="s">
        <v>3790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3815</v>
      </c>
      <c r="H901" t="s">
        <v>3538</v>
      </c>
      <c r="I901">
        <v>6.1600000000000002E-2</v>
      </c>
      <c r="J901" t="s">
        <v>3539</v>
      </c>
      <c r="K901" t="s">
        <v>3483</v>
      </c>
      <c r="L901" t="s">
        <v>3484</v>
      </c>
      <c r="M901" t="s">
        <v>21</v>
      </c>
      <c r="N901" t="s">
        <v>126</v>
      </c>
      <c r="O901" t="s">
        <v>3790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3816</v>
      </c>
      <c r="H902" t="s">
        <v>3538</v>
      </c>
      <c r="I902">
        <v>6.1600000000000002E-2</v>
      </c>
      <c r="J902" t="s">
        <v>3539</v>
      </c>
      <c r="K902" t="s">
        <v>3483</v>
      </c>
      <c r="L902" t="s">
        <v>3484</v>
      </c>
      <c r="M902" t="s">
        <v>24</v>
      </c>
      <c r="N902" t="s">
        <v>126</v>
      </c>
      <c r="O902" t="s">
        <v>3790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3664</v>
      </c>
      <c r="F903">
        <v>9788564600249</v>
      </c>
      <c r="G903" t="s">
        <v>2642</v>
      </c>
      <c r="H903" t="s">
        <v>3665</v>
      </c>
      <c r="I903">
        <v>6.1600000000000002E-2</v>
      </c>
      <c r="J903" t="s">
        <v>3666</v>
      </c>
      <c r="K903" t="s">
        <v>3492</v>
      </c>
      <c r="L903" t="s">
        <v>131</v>
      </c>
      <c r="M903" t="s">
        <v>131</v>
      </c>
      <c r="N903" t="s">
        <v>3379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3664</v>
      </c>
      <c r="F904">
        <v>9788564600201</v>
      </c>
      <c r="G904" t="s">
        <v>2644</v>
      </c>
      <c r="H904" t="s">
        <v>3665</v>
      </c>
      <c r="I904">
        <v>6.1600000000000002E-2</v>
      </c>
      <c r="J904" t="s">
        <v>3666</v>
      </c>
      <c r="K904" t="s">
        <v>3492</v>
      </c>
      <c r="L904" t="s">
        <v>131</v>
      </c>
      <c r="M904" t="s">
        <v>131</v>
      </c>
      <c r="N904" t="s">
        <v>128</v>
      </c>
      <c r="O904" t="s">
        <v>3319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3664</v>
      </c>
      <c r="F905">
        <v>9788564600218</v>
      </c>
      <c r="G905" t="s">
        <v>2646</v>
      </c>
      <c r="H905" t="s">
        <v>3665</v>
      </c>
      <c r="I905">
        <v>6.1600000000000002E-2</v>
      </c>
      <c r="J905" t="s">
        <v>3666</v>
      </c>
      <c r="K905" t="s">
        <v>3492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3664</v>
      </c>
      <c r="F906">
        <v>9788552952220</v>
      </c>
      <c r="G906" t="s">
        <v>2648</v>
      </c>
      <c r="H906" t="s">
        <v>3667</v>
      </c>
      <c r="I906">
        <v>6.1600000000000002E-2</v>
      </c>
      <c r="J906" t="s">
        <v>3668</v>
      </c>
      <c r="K906" t="s">
        <v>3492</v>
      </c>
      <c r="L906" t="s">
        <v>131</v>
      </c>
      <c r="M906" t="s">
        <v>131</v>
      </c>
      <c r="N906" t="s">
        <v>3404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3664</v>
      </c>
      <c r="F907">
        <v>9788552952237</v>
      </c>
      <c r="G907" t="s">
        <v>2650</v>
      </c>
      <c r="H907" t="s">
        <v>3667</v>
      </c>
      <c r="I907">
        <v>6.1600000000000002E-2</v>
      </c>
      <c r="J907" t="s">
        <v>3668</v>
      </c>
      <c r="K907" t="s">
        <v>3492</v>
      </c>
      <c r="L907" t="s">
        <v>131</v>
      </c>
      <c r="M907" t="s">
        <v>131</v>
      </c>
      <c r="N907" t="s">
        <v>3404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3664</v>
      </c>
      <c r="F908">
        <v>9788552952244</v>
      </c>
      <c r="G908" t="s">
        <v>2652</v>
      </c>
      <c r="H908" t="s">
        <v>3667</v>
      </c>
      <c r="I908">
        <v>6.1600000000000002E-2</v>
      </c>
      <c r="J908" t="s">
        <v>3668</v>
      </c>
      <c r="K908" t="s">
        <v>3492</v>
      </c>
      <c r="L908" t="s">
        <v>131</v>
      </c>
      <c r="M908" t="s">
        <v>131</v>
      </c>
      <c r="N908" t="s">
        <v>3404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3664</v>
      </c>
      <c r="F909">
        <v>9788552952251</v>
      </c>
      <c r="G909" t="s">
        <v>2654</v>
      </c>
      <c r="H909" t="s">
        <v>3667</v>
      </c>
      <c r="I909">
        <v>6.1600000000000002E-2</v>
      </c>
      <c r="J909" t="s">
        <v>3668</v>
      </c>
      <c r="K909" t="s">
        <v>3492</v>
      </c>
      <c r="L909" t="s">
        <v>131</v>
      </c>
      <c r="M909" t="s">
        <v>131</v>
      </c>
      <c r="N909" t="s">
        <v>3404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3664</v>
      </c>
      <c r="F910">
        <v>9788564600225</v>
      </c>
      <c r="G910" t="s">
        <v>2656</v>
      </c>
      <c r="H910" t="s">
        <v>3665</v>
      </c>
      <c r="I910">
        <v>6.1600000000000002E-2</v>
      </c>
      <c r="J910" t="s">
        <v>3666</v>
      </c>
      <c r="K910" t="s">
        <v>3492</v>
      </c>
      <c r="L910" t="s">
        <v>131</v>
      </c>
      <c r="M910" t="s">
        <v>131</v>
      </c>
      <c r="N910" t="s">
        <v>3379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3664</v>
      </c>
      <c r="F911">
        <v>9788564600232</v>
      </c>
      <c r="G911" t="s">
        <v>2658</v>
      </c>
      <c r="H911" t="s">
        <v>3665</v>
      </c>
      <c r="I911">
        <v>6.1600000000000002E-2</v>
      </c>
      <c r="J911" t="s">
        <v>3666</v>
      </c>
      <c r="K911" t="s">
        <v>3492</v>
      </c>
      <c r="L911" t="s">
        <v>131</v>
      </c>
      <c r="M911" t="s">
        <v>131</v>
      </c>
      <c r="N911" t="s">
        <v>3379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3664</v>
      </c>
      <c r="F912">
        <v>9788564600409</v>
      </c>
      <c r="G912" t="s">
        <v>2660</v>
      </c>
      <c r="H912" t="s">
        <v>3665</v>
      </c>
      <c r="I912">
        <v>6.1600000000000002E-2</v>
      </c>
      <c r="J912" t="s">
        <v>3666</v>
      </c>
      <c r="K912" t="s">
        <v>3492</v>
      </c>
      <c r="L912" t="s">
        <v>131</v>
      </c>
      <c r="M912" t="s">
        <v>131</v>
      </c>
      <c r="N912" t="s">
        <v>3379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3664</v>
      </c>
      <c r="F913">
        <v>9788564600256</v>
      </c>
      <c r="G913" t="s">
        <v>2662</v>
      </c>
      <c r="H913" t="s">
        <v>3665</v>
      </c>
      <c r="I913">
        <v>6.1600000000000002E-2</v>
      </c>
      <c r="J913" t="s">
        <v>3666</v>
      </c>
      <c r="K913" t="s">
        <v>3492</v>
      </c>
      <c r="L913" t="s">
        <v>131</v>
      </c>
      <c r="M913" t="s">
        <v>131</v>
      </c>
      <c r="N913" t="s">
        <v>3379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3669</v>
      </c>
      <c r="F914">
        <v>3123003010047</v>
      </c>
      <c r="G914" t="s">
        <v>2665</v>
      </c>
      <c r="H914" t="s">
        <v>3670</v>
      </c>
      <c r="I914">
        <v>-0.46760000000000002</v>
      </c>
      <c r="J914" t="s">
        <v>3671</v>
      </c>
      <c r="K914" t="s">
        <v>3542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>
      <c r="A915" t="s">
        <v>2663</v>
      </c>
      <c r="B915">
        <v>10301009</v>
      </c>
      <c r="C915">
        <v>3124003010013</v>
      </c>
      <c r="D915" t="s">
        <v>2666</v>
      </c>
      <c r="E915" t="s">
        <v>3669</v>
      </c>
      <c r="F915">
        <v>3123003010078</v>
      </c>
      <c r="G915" t="s">
        <v>2667</v>
      </c>
      <c r="H915" t="s">
        <v>3672</v>
      </c>
      <c r="I915">
        <v>-0.46760000000000002</v>
      </c>
      <c r="J915" t="s">
        <v>3673</v>
      </c>
      <c r="K915" t="s">
        <v>3542</v>
      </c>
      <c r="L915" t="s">
        <v>3484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3669</v>
      </c>
      <c r="F916">
        <v>3123003010054</v>
      </c>
      <c r="G916" t="s">
        <v>2669</v>
      </c>
      <c r="H916" t="s">
        <v>3670</v>
      </c>
      <c r="I916">
        <v>-0.46760000000000002</v>
      </c>
      <c r="J916" t="s">
        <v>3671</v>
      </c>
      <c r="K916" t="s">
        <v>3542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>
      <c r="A917" t="s">
        <v>2663</v>
      </c>
      <c r="B917">
        <v>10301009</v>
      </c>
      <c r="C917">
        <v>3124003010037</v>
      </c>
      <c r="D917" t="s">
        <v>2670</v>
      </c>
      <c r="E917" t="s">
        <v>3669</v>
      </c>
      <c r="F917">
        <v>3123003010085</v>
      </c>
      <c r="G917" t="s">
        <v>2671</v>
      </c>
      <c r="H917" t="s">
        <v>3672</v>
      </c>
      <c r="I917">
        <v>-0.46760000000000002</v>
      </c>
      <c r="J917" t="s">
        <v>3673</v>
      </c>
      <c r="K917" t="s">
        <v>3542</v>
      </c>
      <c r="L917" t="s">
        <v>3484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3669</v>
      </c>
      <c r="F918">
        <v>3123003010061</v>
      </c>
      <c r="G918" t="s">
        <v>2673</v>
      </c>
      <c r="H918" t="s">
        <v>3670</v>
      </c>
      <c r="I918">
        <v>-0.46760000000000002</v>
      </c>
      <c r="J918" t="s">
        <v>3671</v>
      </c>
      <c r="K918" t="s">
        <v>3542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>
      <c r="A919" t="s">
        <v>2663</v>
      </c>
      <c r="B919">
        <v>10301009</v>
      </c>
      <c r="C919">
        <v>3124003010051</v>
      </c>
      <c r="D919" t="s">
        <v>2674</v>
      </c>
      <c r="E919" t="s">
        <v>3669</v>
      </c>
      <c r="F919">
        <v>3123003010092</v>
      </c>
      <c r="G919" t="s">
        <v>2675</v>
      </c>
      <c r="H919" t="s">
        <v>3672</v>
      </c>
      <c r="I919">
        <v>-0.46760000000000002</v>
      </c>
      <c r="J919" t="s">
        <v>3673</v>
      </c>
      <c r="K919" t="s">
        <v>3542</v>
      </c>
      <c r="L919" t="s">
        <v>3484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3669</v>
      </c>
      <c r="F920">
        <v>3123003010009</v>
      </c>
      <c r="G920" t="s">
        <v>2677</v>
      </c>
      <c r="H920" t="s">
        <v>3670</v>
      </c>
      <c r="I920">
        <v>-0.46760000000000002</v>
      </c>
      <c r="J920" t="s">
        <v>3671</v>
      </c>
      <c r="K920" t="s">
        <v>3542</v>
      </c>
      <c r="L920" t="s">
        <v>131</v>
      </c>
      <c r="M920" t="s">
        <v>131</v>
      </c>
      <c r="N920" t="s">
        <v>3404</v>
      </c>
      <c r="O920" t="s">
        <v>64</v>
      </c>
      <c r="P920" t="s">
        <v>14</v>
      </c>
      <c r="Q920" t="s">
        <v>643</v>
      </c>
      <c r="S920">
        <v>2024</v>
      </c>
    </row>
    <row r="921" spans="1:19">
      <c r="A921" t="s">
        <v>2663</v>
      </c>
      <c r="B921">
        <v>10301009</v>
      </c>
      <c r="C921">
        <v>3124003010075</v>
      </c>
      <c r="D921" t="s">
        <v>2678</v>
      </c>
      <c r="E921" t="s">
        <v>3669</v>
      </c>
      <c r="F921">
        <v>3123003010108</v>
      </c>
      <c r="G921" t="s">
        <v>2679</v>
      </c>
      <c r="H921" t="s">
        <v>3672</v>
      </c>
      <c r="I921">
        <v>-0.46760000000000002</v>
      </c>
      <c r="J921" t="s">
        <v>3673</v>
      </c>
      <c r="K921" t="s">
        <v>3542</v>
      </c>
      <c r="L921" t="s">
        <v>3484</v>
      </c>
      <c r="M921" t="s">
        <v>11</v>
      </c>
      <c r="N921" t="s">
        <v>3404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3669</v>
      </c>
      <c r="F922">
        <v>3123003010016</v>
      </c>
      <c r="G922" t="s">
        <v>2681</v>
      </c>
      <c r="H922" t="s">
        <v>3670</v>
      </c>
      <c r="I922">
        <v>-0.46760000000000002</v>
      </c>
      <c r="J922" t="s">
        <v>3671</v>
      </c>
      <c r="K922" t="s">
        <v>3542</v>
      </c>
      <c r="L922" t="s">
        <v>131</v>
      </c>
      <c r="M922" t="s">
        <v>131</v>
      </c>
      <c r="N922" t="s">
        <v>3404</v>
      </c>
      <c r="O922" t="s">
        <v>73</v>
      </c>
      <c r="P922" t="s">
        <v>14</v>
      </c>
      <c r="Q922" t="s">
        <v>643</v>
      </c>
      <c r="S922">
        <v>2024</v>
      </c>
    </row>
    <row r="923" spans="1:19">
      <c r="A923" t="s">
        <v>2663</v>
      </c>
      <c r="B923">
        <v>10301009</v>
      </c>
      <c r="C923">
        <v>3124003010099</v>
      </c>
      <c r="D923" t="s">
        <v>2682</v>
      </c>
      <c r="E923" t="s">
        <v>3669</v>
      </c>
      <c r="F923">
        <v>3123003010115</v>
      </c>
      <c r="G923" t="s">
        <v>2683</v>
      </c>
      <c r="H923" t="s">
        <v>3672</v>
      </c>
      <c r="I923">
        <v>-0.46760000000000002</v>
      </c>
      <c r="J923" t="s">
        <v>3673</v>
      </c>
      <c r="K923" t="s">
        <v>3542</v>
      </c>
      <c r="L923" t="s">
        <v>3484</v>
      </c>
      <c r="M923" t="s">
        <v>11</v>
      </c>
      <c r="N923" t="s">
        <v>3404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3669</v>
      </c>
      <c r="F924">
        <v>3123003010023</v>
      </c>
      <c r="G924" t="s">
        <v>2685</v>
      </c>
      <c r="H924" t="s">
        <v>3670</v>
      </c>
      <c r="I924">
        <v>-0.46760000000000002</v>
      </c>
      <c r="J924" t="s">
        <v>3671</v>
      </c>
      <c r="K924" t="s">
        <v>3542</v>
      </c>
      <c r="L924" t="s">
        <v>131</v>
      </c>
      <c r="M924" t="s">
        <v>131</v>
      </c>
      <c r="N924" t="s">
        <v>3404</v>
      </c>
      <c r="O924" t="s">
        <v>82</v>
      </c>
      <c r="P924" t="s">
        <v>14</v>
      </c>
      <c r="Q924" t="s">
        <v>643</v>
      </c>
      <c r="S924">
        <v>2024</v>
      </c>
    </row>
    <row r="925" spans="1:19">
      <c r="A925" t="s">
        <v>2663</v>
      </c>
      <c r="B925">
        <v>10301009</v>
      </c>
      <c r="C925">
        <v>3124003010112</v>
      </c>
      <c r="D925" t="s">
        <v>2686</v>
      </c>
      <c r="E925" t="s">
        <v>3669</v>
      </c>
      <c r="F925">
        <v>3123003010122</v>
      </c>
      <c r="G925" t="s">
        <v>2687</v>
      </c>
      <c r="H925" t="s">
        <v>3672</v>
      </c>
      <c r="I925">
        <v>-0.46760000000000002</v>
      </c>
      <c r="J925" t="s">
        <v>3673</v>
      </c>
      <c r="K925" t="s">
        <v>3542</v>
      </c>
      <c r="L925" t="s">
        <v>3484</v>
      </c>
      <c r="M925" t="s">
        <v>11</v>
      </c>
      <c r="N925" t="s">
        <v>3404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3669</v>
      </c>
      <c r="F926">
        <v>3123003010030</v>
      </c>
      <c r="G926" t="s">
        <v>2689</v>
      </c>
      <c r="H926" t="s">
        <v>3670</v>
      </c>
      <c r="I926">
        <v>-0.46760000000000002</v>
      </c>
      <c r="J926" t="s">
        <v>3671</v>
      </c>
      <c r="K926" t="s">
        <v>3542</v>
      </c>
      <c r="L926" t="s">
        <v>131</v>
      </c>
      <c r="M926" t="s">
        <v>131</v>
      </c>
      <c r="N926" t="s">
        <v>3404</v>
      </c>
      <c r="O926" t="s">
        <v>91</v>
      </c>
      <c r="P926" t="s">
        <v>14</v>
      </c>
      <c r="Q926" t="s">
        <v>643</v>
      </c>
      <c r="S926">
        <v>2024</v>
      </c>
    </row>
    <row r="927" spans="1:19">
      <c r="A927" t="s">
        <v>2663</v>
      </c>
      <c r="B927">
        <v>10301009</v>
      </c>
      <c r="C927">
        <v>3124003010136</v>
      </c>
      <c r="D927" t="s">
        <v>2690</v>
      </c>
      <c r="E927" t="s">
        <v>3669</v>
      </c>
      <c r="F927">
        <v>3123003010139</v>
      </c>
      <c r="G927" t="s">
        <v>2691</v>
      </c>
      <c r="H927" t="s">
        <v>3672</v>
      </c>
      <c r="I927">
        <v>-0.46760000000000002</v>
      </c>
      <c r="J927" t="s">
        <v>3673</v>
      </c>
      <c r="K927" t="s">
        <v>3542</v>
      </c>
      <c r="L927" t="s">
        <v>3484</v>
      </c>
      <c r="M927" t="s">
        <v>11</v>
      </c>
      <c r="N927" t="s">
        <v>3404</v>
      </c>
      <c r="O927" t="s">
        <v>91</v>
      </c>
      <c r="P927" t="s">
        <v>14</v>
      </c>
      <c r="Q927" t="s">
        <v>643</v>
      </c>
      <c r="S927">
        <v>2024</v>
      </c>
    </row>
    <row r="928" spans="1:19">
      <c r="A928" t="s">
        <v>2663</v>
      </c>
      <c r="B928">
        <v>10301009</v>
      </c>
      <c r="C928">
        <v>3124003010143</v>
      </c>
      <c r="D928" t="s">
        <v>2692</v>
      </c>
      <c r="E928" t="s">
        <v>3669</v>
      </c>
      <c r="F928">
        <v>3123003010146</v>
      </c>
      <c r="G928" t="s">
        <v>2693</v>
      </c>
      <c r="H928" t="s">
        <v>3672</v>
      </c>
      <c r="I928">
        <v>-0.46760000000000002</v>
      </c>
      <c r="J928" t="s">
        <v>3673</v>
      </c>
      <c r="K928" t="s">
        <v>3542</v>
      </c>
      <c r="L928" t="s">
        <v>3484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>
      <c r="A929" t="s">
        <v>2663</v>
      </c>
      <c r="B929">
        <v>10301009</v>
      </c>
      <c r="C929">
        <v>3124003010150</v>
      </c>
      <c r="D929" t="s">
        <v>2694</v>
      </c>
      <c r="E929" t="s">
        <v>3669</v>
      </c>
      <c r="F929">
        <v>3123003010153</v>
      </c>
      <c r="G929" t="s">
        <v>2695</v>
      </c>
      <c r="H929" t="s">
        <v>3672</v>
      </c>
      <c r="I929">
        <v>-0.46760000000000002</v>
      </c>
      <c r="J929" t="s">
        <v>3673</v>
      </c>
      <c r="K929" t="s">
        <v>3542</v>
      </c>
      <c r="L929" t="s">
        <v>3484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>
      <c r="A930" t="s">
        <v>2663</v>
      </c>
      <c r="B930">
        <v>10301009</v>
      </c>
      <c r="C930">
        <v>3124003010167</v>
      </c>
      <c r="D930" t="s">
        <v>2696</v>
      </c>
      <c r="E930" t="s">
        <v>3669</v>
      </c>
      <c r="F930">
        <v>3123003010160</v>
      </c>
      <c r="G930" t="s">
        <v>2697</v>
      </c>
      <c r="H930" t="s">
        <v>3672</v>
      </c>
      <c r="I930">
        <v>-0.46760000000000002</v>
      </c>
      <c r="J930" t="s">
        <v>3673</v>
      </c>
      <c r="K930" t="s">
        <v>3542</v>
      </c>
      <c r="L930" t="s">
        <v>3484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>
      <c r="A931" t="s">
        <v>2663</v>
      </c>
      <c r="B931">
        <v>10301009</v>
      </c>
      <c r="C931">
        <v>3124003010174</v>
      </c>
      <c r="D931" t="s">
        <v>2698</v>
      </c>
      <c r="E931" t="s">
        <v>3669</v>
      </c>
      <c r="F931">
        <v>3123003010177</v>
      </c>
      <c r="G931" t="s">
        <v>2699</v>
      </c>
      <c r="H931" t="s">
        <v>3672</v>
      </c>
      <c r="I931">
        <v>-0.46760000000000002</v>
      </c>
      <c r="J931" t="s">
        <v>3673</v>
      </c>
      <c r="K931" t="s">
        <v>3542</v>
      </c>
      <c r="L931" t="s">
        <v>3484</v>
      </c>
      <c r="M931" t="s">
        <v>18</v>
      </c>
      <c r="N931" t="s">
        <v>3404</v>
      </c>
      <c r="O931" t="s">
        <v>64</v>
      </c>
      <c r="P931" t="s">
        <v>14</v>
      </c>
      <c r="Q931" t="s">
        <v>643</v>
      </c>
      <c r="S931">
        <v>2024</v>
      </c>
    </row>
    <row r="932" spans="1:19">
      <c r="A932" t="s">
        <v>2663</v>
      </c>
      <c r="B932">
        <v>10301009</v>
      </c>
      <c r="C932">
        <v>3124003010181</v>
      </c>
      <c r="D932" t="s">
        <v>2700</v>
      </c>
      <c r="E932" t="s">
        <v>3669</v>
      </c>
      <c r="F932">
        <v>3123003010184</v>
      </c>
      <c r="G932" t="s">
        <v>2701</v>
      </c>
      <c r="H932" t="s">
        <v>3672</v>
      </c>
      <c r="I932">
        <v>-0.46760000000000002</v>
      </c>
      <c r="J932" t="s">
        <v>3673</v>
      </c>
      <c r="K932" t="s">
        <v>3542</v>
      </c>
      <c r="L932" t="s">
        <v>3484</v>
      </c>
      <c r="M932" t="s">
        <v>18</v>
      </c>
      <c r="N932" t="s">
        <v>3404</v>
      </c>
      <c r="O932" t="s">
        <v>73</v>
      </c>
      <c r="P932" t="s">
        <v>14</v>
      </c>
      <c r="Q932" t="s">
        <v>643</v>
      </c>
      <c r="S932">
        <v>2024</v>
      </c>
    </row>
    <row r="933" spans="1:19">
      <c r="A933" t="s">
        <v>2663</v>
      </c>
      <c r="B933">
        <v>10301009</v>
      </c>
      <c r="C933">
        <v>3124003010198</v>
      </c>
      <c r="D933" t="s">
        <v>2702</v>
      </c>
      <c r="E933" t="s">
        <v>3669</v>
      </c>
      <c r="F933">
        <v>3123003010191</v>
      </c>
      <c r="G933" t="s">
        <v>2703</v>
      </c>
      <c r="H933" t="s">
        <v>3672</v>
      </c>
      <c r="I933">
        <v>-0.46760000000000002</v>
      </c>
      <c r="J933" t="s">
        <v>3673</v>
      </c>
      <c r="K933" t="s">
        <v>3542</v>
      </c>
      <c r="L933" t="s">
        <v>3484</v>
      </c>
      <c r="M933" t="s">
        <v>18</v>
      </c>
      <c r="N933" t="s">
        <v>3404</v>
      </c>
      <c r="O933" t="s">
        <v>82</v>
      </c>
      <c r="P933" t="s">
        <v>14</v>
      </c>
      <c r="Q933" t="s">
        <v>643</v>
      </c>
      <c r="S933">
        <v>2024</v>
      </c>
    </row>
    <row r="934" spans="1:19">
      <c r="A934" t="s">
        <v>2663</v>
      </c>
      <c r="B934">
        <v>10301009</v>
      </c>
      <c r="C934">
        <v>3124003010204</v>
      </c>
      <c r="D934" t="s">
        <v>2704</v>
      </c>
      <c r="E934" t="s">
        <v>3669</v>
      </c>
      <c r="F934">
        <v>3123003010207</v>
      </c>
      <c r="G934" t="s">
        <v>2705</v>
      </c>
      <c r="H934" t="s">
        <v>3672</v>
      </c>
      <c r="I934">
        <v>-0.46760000000000002</v>
      </c>
      <c r="J934" t="s">
        <v>3673</v>
      </c>
      <c r="K934" t="s">
        <v>3542</v>
      </c>
      <c r="L934" t="s">
        <v>3484</v>
      </c>
      <c r="M934" t="s">
        <v>18</v>
      </c>
      <c r="N934" t="s">
        <v>3404</v>
      </c>
      <c r="O934" t="s">
        <v>91</v>
      </c>
      <c r="P934" t="s">
        <v>14</v>
      </c>
      <c r="Q934" t="s">
        <v>643</v>
      </c>
      <c r="S934">
        <v>2024</v>
      </c>
    </row>
    <row r="935" spans="1:19">
      <c r="A935" t="s">
        <v>2663</v>
      </c>
      <c r="B935">
        <v>10301009</v>
      </c>
      <c r="C935">
        <v>3124003010211</v>
      </c>
      <c r="D935" t="s">
        <v>2706</v>
      </c>
      <c r="E935" t="s">
        <v>3669</v>
      </c>
      <c r="F935">
        <v>3123003010214</v>
      </c>
      <c r="G935" t="s">
        <v>2707</v>
      </c>
      <c r="H935" t="s">
        <v>3672</v>
      </c>
      <c r="I935">
        <v>-0.46760000000000002</v>
      </c>
      <c r="J935" t="s">
        <v>3673</v>
      </c>
      <c r="K935" t="s">
        <v>3542</v>
      </c>
      <c r="L935" t="s">
        <v>3484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>
      <c r="A936" t="s">
        <v>2663</v>
      </c>
      <c r="B936">
        <v>10301009</v>
      </c>
      <c r="C936">
        <v>3124003010228</v>
      </c>
      <c r="D936" t="s">
        <v>2708</v>
      </c>
      <c r="E936" t="s">
        <v>3669</v>
      </c>
      <c r="F936">
        <v>3123003010221</v>
      </c>
      <c r="G936" t="s">
        <v>2709</v>
      </c>
      <c r="H936" t="s">
        <v>3672</v>
      </c>
      <c r="I936">
        <v>-0.46760000000000002</v>
      </c>
      <c r="J936" t="s">
        <v>3673</v>
      </c>
      <c r="K936" t="s">
        <v>3542</v>
      </c>
      <c r="L936" t="s">
        <v>3484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>
      <c r="A937" t="s">
        <v>2663</v>
      </c>
      <c r="B937">
        <v>10301009</v>
      </c>
      <c r="C937">
        <v>3124003010235</v>
      </c>
      <c r="D937" t="s">
        <v>2710</v>
      </c>
      <c r="E937" t="s">
        <v>3669</v>
      </c>
      <c r="F937">
        <v>3123003010238</v>
      </c>
      <c r="G937" t="s">
        <v>2711</v>
      </c>
      <c r="H937" t="s">
        <v>3672</v>
      </c>
      <c r="I937">
        <v>-0.46760000000000002</v>
      </c>
      <c r="J937" t="s">
        <v>3673</v>
      </c>
      <c r="K937" t="s">
        <v>3542</v>
      </c>
      <c r="L937" t="s">
        <v>3484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>
      <c r="A938" t="s">
        <v>2663</v>
      </c>
      <c r="B938">
        <v>10301009</v>
      </c>
      <c r="C938">
        <v>3124003010242</v>
      </c>
      <c r="D938" t="s">
        <v>2712</v>
      </c>
      <c r="E938" t="s">
        <v>3669</v>
      </c>
      <c r="F938">
        <v>3123003010245</v>
      </c>
      <c r="G938" t="s">
        <v>2713</v>
      </c>
      <c r="H938" t="s">
        <v>3672</v>
      </c>
      <c r="I938">
        <v>-0.46760000000000002</v>
      </c>
      <c r="J938" t="s">
        <v>3673</v>
      </c>
      <c r="K938" t="s">
        <v>3542</v>
      </c>
      <c r="L938" t="s">
        <v>3484</v>
      </c>
      <c r="M938" t="s">
        <v>21</v>
      </c>
      <c r="N938" t="s">
        <v>3404</v>
      </c>
      <c r="O938" t="s">
        <v>64</v>
      </c>
      <c r="P938" t="s">
        <v>14</v>
      </c>
      <c r="Q938" t="s">
        <v>643</v>
      </c>
      <c r="S938">
        <v>2024</v>
      </c>
    </row>
    <row r="939" spans="1:19">
      <c r="A939" t="s">
        <v>2663</v>
      </c>
      <c r="B939">
        <v>10301009</v>
      </c>
      <c r="C939">
        <v>3124003010259</v>
      </c>
      <c r="D939" t="s">
        <v>2714</v>
      </c>
      <c r="E939" t="s">
        <v>3669</v>
      </c>
      <c r="F939">
        <v>3123003010252</v>
      </c>
      <c r="G939" t="s">
        <v>2715</v>
      </c>
      <c r="H939" t="s">
        <v>3672</v>
      </c>
      <c r="I939">
        <v>-0.46760000000000002</v>
      </c>
      <c r="J939" t="s">
        <v>3673</v>
      </c>
      <c r="K939" t="s">
        <v>3542</v>
      </c>
      <c r="L939" t="s">
        <v>3484</v>
      </c>
      <c r="M939" t="s">
        <v>21</v>
      </c>
      <c r="N939" t="s">
        <v>3404</v>
      </c>
      <c r="O939" t="s">
        <v>73</v>
      </c>
      <c r="P939" t="s">
        <v>14</v>
      </c>
      <c r="Q939" t="s">
        <v>643</v>
      </c>
      <c r="S939">
        <v>2024</v>
      </c>
    </row>
    <row r="940" spans="1:19">
      <c r="A940" t="s">
        <v>2663</v>
      </c>
      <c r="B940">
        <v>10301009</v>
      </c>
      <c r="C940">
        <v>3124003010266</v>
      </c>
      <c r="D940" t="s">
        <v>2716</v>
      </c>
      <c r="E940" t="s">
        <v>3669</v>
      </c>
      <c r="F940">
        <v>3123003010269</v>
      </c>
      <c r="G940" t="s">
        <v>2717</v>
      </c>
      <c r="H940" t="s">
        <v>3672</v>
      </c>
      <c r="I940">
        <v>-0.46760000000000002</v>
      </c>
      <c r="J940" t="s">
        <v>3673</v>
      </c>
      <c r="K940" t="s">
        <v>3542</v>
      </c>
      <c r="L940" t="s">
        <v>3484</v>
      </c>
      <c r="M940" t="s">
        <v>21</v>
      </c>
      <c r="N940" t="s">
        <v>3404</v>
      </c>
      <c r="O940" t="s">
        <v>82</v>
      </c>
      <c r="P940" t="s">
        <v>14</v>
      </c>
      <c r="Q940" t="s">
        <v>643</v>
      </c>
      <c r="S940">
        <v>2024</v>
      </c>
    </row>
    <row r="941" spans="1:19">
      <c r="A941" t="s">
        <v>2663</v>
      </c>
      <c r="B941">
        <v>10301009</v>
      </c>
      <c r="C941">
        <v>3124003010273</v>
      </c>
      <c r="D941" t="s">
        <v>2718</v>
      </c>
      <c r="E941" t="s">
        <v>3669</v>
      </c>
      <c r="F941">
        <v>3123003010276</v>
      </c>
      <c r="G941" t="s">
        <v>2719</v>
      </c>
      <c r="H941" t="s">
        <v>3672</v>
      </c>
      <c r="I941">
        <v>-0.46760000000000002</v>
      </c>
      <c r="J941" t="s">
        <v>3673</v>
      </c>
      <c r="K941" t="s">
        <v>3542</v>
      </c>
      <c r="L941" t="s">
        <v>3484</v>
      </c>
      <c r="M941" t="s">
        <v>21</v>
      </c>
      <c r="N941" t="s">
        <v>3404</v>
      </c>
      <c r="O941" t="s">
        <v>91</v>
      </c>
      <c r="P941" t="s">
        <v>14</v>
      </c>
      <c r="Q941" t="s">
        <v>643</v>
      </c>
      <c r="S941">
        <v>2024</v>
      </c>
    </row>
    <row r="942" spans="1:19">
      <c r="A942" t="s">
        <v>2663</v>
      </c>
      <c r="B942">
        <v>10301009</v>
      </c>
      <c r="C942">
        <v>3124003010280</v>
      </c>
      <c r="D942" t="s">
        <v>2720</v>
      </c>
      <c r="E942" t="s">
        <v>3669</v>
      </c>
      <c r="F942">
        <v>3123003010283</v>
      </c>
      <c r="G942" t="s">
        <v>2721</v>
      </c>
      <c r="H942" t="s">
        <v>3672</v>
      </c>
      <c r="I942">
        <v>-0.46760000000000002</v>
      </c>
      <c r="J942" t="s">
        <v>3673</v>
      </c>
      <c r="K942" t="s">
        <v>3542</v>
      </c>
      <c r="L942" t="s">
        <v>3484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>
      <c r="A943" t="s">
        <v>2663</v>
      </c>
      <c r="B943">
        <v>10301009</v>
      </c>
      <c r="C943">
        <v>3124003010297</v>
      </c>
      <c r="D943" t="s">
        <v>2722</v>
      </c>
      <c r="E943" t="s">
        <v>3669</v>
      </c>
      <c r="F943">
        <v>3123003010290</v>
      </c>
      <c r="G943" t="s">
        <v>2723</v>
      </c>
      <c r="H943" t="s">
        <v>3672</v>
      </c>
      <c r="I943">
        <v>-0.46760000000000002</v>
      </c>
      <c r="J943" t="s">
        <v>3673</v>
      </c>
      <c r="K943" t="s">
        <v>3542</v>
      </c>
      <c r="L943" t="s">
        <v>3484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>
      <c r="A944" t="s">
        <v>2663</v>
      </c>
      <c r="B944">
        <v>10301009</v>
      </c>
      <c r="C944">
        <v>3124003010303</v>
      </c>
      <c r="D944" t="s">
        <v>2724</v>
      </c>
      <c r="E944" t="s">
        <v>3669</v>
      </c>
      <c r="F944">
        <v>3123003010306</v>
      </c>
      <c r="G944" t="s">
        <v>2725</v>
      </c>
      <c r="H944" t="s">
        <v>3672</v>
      </c>
      <c r="I944">
        <v>-0.46760000000000002</v>
      </c>
      <c r="J944" t="s">
        <v>3673</v>
      </c>
      <c r="K944" t="s">
        <v>3542</v>
      </c>
      <c r="L944" t="s">
        <v>3484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>
      <c r="A945" t="s">
        <v>2663</v>
      </c>
      <c r="B945">
        <v>10301009</v>
      </c>
      <c r="C945">
        <v>3124003010310</v>
      </c>
      <c r="D945" t="s">
        <v>2726</v>
      </c>
      <c r="E945" t="s">
        <v>3669</v>
      </c>
      <c r="F945">
        <v>3123003010313</v>
      </c>
      <c r="G945" t="s">
        <v>2727</v>
      </c>
      <c r="H945" t="s">
        <v>3672</v>
      </c>
      <c r="I945">
        <v>-0.46760000000000002</v>
      </c>
      <c r="J945" t="s">
        <v>3673</v>
      </c>
      <c r="K945" t="s">
        <v>3542</v>
      </c>
      <c r="L945" t="s">
        <v>3484</v>
      </c>
      <c r="M945" t="s">
        <v>24</v>
      </c>
      <c r="N945" t="s">
        <v>3404</v>
      </c>
      <c r="O945" t="s">
        <v>64</v>
      </c>
      <c r="P945" t="s">
        <v>14</v>
      </c>
      <c r="Q945" t="s">
        <v>643</v>
      </c>
      <c r="S945">
        <v>2024</v>
      </c>
    </row>
    <row r="946" spans="1:19">
      <c r="A946" t="s">
        <v>2663</v>
      </c>
      <c r="B946">
        <v>10301009</v>
      </c>
      <c r="C946">
        <v>3124003010327</v>
      </c>
      <c r="D946" t="s">
        <v>2728</v>
      </c>
      <c r="E946" t="s">
        <v>3669</v>
      </c>
      <c r="F946">
        <v>3123003010320</v>
      </c>
      <c r="G946" t="s">
        <v>2729</v>
      </c>
      <c r="H946" t="s">
        <v>3672</v>
      </c>
      <c r="I946">
        <v>-0.46760000000000002</v>
      </c>
      <c r="J946" t="s">
        <v>3673</v>
      </c>
      <c r="K946" t="s">
        <v>3542</v>
      </c>
      <c r="L946" t="s">
        <v>3484</v>
      </c>
      <c r="M946" t="s">
        <v>24</v>
      </c>
      <c r="N946" t="s">
        <v>3404</v>
      </c>
      <c r="O946" t="s">
        <v>73</v>
      </c>
      <c r="P946" t="s">
        <v>14</v>
      </c>
      <c r="Q946" t="s">
        <v>643</v>
      </c>
      <c r="S946">
        <v>2024</v>
      </c>
    </row>
    <row r="947" spans="1:19">
      <c r="A947" t="s">
        <v>2663</v>
      </c>
      <c r="B947">
        <v>10301009</v>
      </c>
      <c r="C947">
        <v>3124003010334</v>
      </c>
      <c r="D947" t="s">
        <v>2730</v>
      </c>
      <c r="E947" t="s">
        <v>3669</v>
      </c>
      <c r="F947">
        <v>3123003010337</v>
      </c>
      <c r="G947" t="s">
        <v>2731</v>
      </c>
      <c r="H947" t="s">
        <v>3672</v>
      </c>
      <c r="I947">
        <v>-0.46760000000000002</v>
      </c>
      <c r="J947" t="s">
        <v>3673</v>
      </c>
      <c r="K947" t="s">
        <v>3542</v>
      </c>
      <c r="L947" t="s">
        <v>3484</v>
      </c>
      <c r="M947" t="s">
        <v>24</v>
      </c>
      <c r="N947" t="s">
        <v>3404</v>
      </c>
      <c r="O947" t="s">
        <v>82</v>
      </c>
      <c r="P947" t="s">
        <v>14</v>
      </c>
      <c r="Q947" t="s">
        <v>643</v>
      </c>
      <c r="S947">
        <v>2024</v>
      </c>
    </row>
    <row r="948" spans="1:19">
      <c r="A948" t="s">
        <v>2663</v>
      </c>
      <c r="B948">
        <v>10301009</v>
      </c>
      <c r="C948">
        <v>3124003010341</v>
      </c>
      <c r="D948" t="s">
        <v>2732</v>
      </c>
      <c r="E948" t="s">
        <v>3669</v>
      </c>
      <c r="F948">
        <v>3123003010344</v>
      </c>
      <c r="G948" t="s">
        <v>2733</v>
      </c>
      <c r="H948" t="s">
        <v>3672</v>
      </c>
      <c r="I948">
        <v>-0.46760000000000002</v>
      </c>
      <c r="J948" t="s">
        <v>3673</v>
      </c>
      <c r="K948" t="s">
        <v>3542</v>
      </c>
      <c r="L948" t="s">
        <v>3484</v>
      </c>
      <c r="M948" t="s">
        <v>24</v>
      </c>
      <c r="N948" t="s">
        <v>3404</v>
      </c>
      <c r="O948" t="s">
        <v>91</v>
      </c>
      <c r="P948" t="s">
        <v>14</v>
      </c>
      <c r="Q948" t="s">
        <v>643</v>
      </c>
      <c r="S948">
        <v>2024</v>
      </c>
    </row>
    <row r="949" spans="1:19">
      <c r="A949" t="s">
        <v>2663</v>
      </c>
      <c r="B949">
        <v>10301009</v>
      </c>
      <c r="C949">
        <v>3124003010051</v>
      </c>
      <c r="D949" t="s">
        <v>2674</v>
      </c>
      <c r="E949" t="s">
        <v>3669</v>
      </c>
      <c r="F949">
        <v>3123003010092</v>
      </c>
      <c r="G949" t="s">
        <v>3849</v>
      </c>
      <c r="H949" t="s">
        <v>3672</v>
      </c>
      <c r="I949">
        <v>-0.46760000000000002</v>
      </c>
      <c r="J949" t="s">
        <v>3673</v>
      </c>
      <c r="K949" t="s">
        <v>3542</v>
      </c>
      <c r="L949" t="s">
        <v>3484</v>
      </c>
      <c r="M949" t="s">
        <v>11</v>
      </c>
      <c r="N949" t="s">
        <v>126</v>
      </c>
      <c r="O949" t="s">
        <v>3790</v>
      </c>
      <c r="P949" t="s">
        <v>14</v>
      </c>
      <c r="Q949" t="s">
        <v>643</v>
      </c>
      <c r="S949">
        <v>2024</v>
      </c>
    </row>
    <row r="950" spans="1:19">
      <c r="A950" t="s">
        <v>2663</v>
      </c>
      <c r="B950">
        <v>10301009</v>
      </c>
      <c r="C950">
        <v>3124003010167</v>
      </c>
      <c r="D950" t="s">
        <v>2696</v>
      </c>
      <c r="E950" t="s">
        <v>3669</v>
      </c>
      <c r="F950">
        <v>3123003010160</v>
      </c>
      <c r="G950" t="s">
        <v>3850</v>
      </c>
      <c r="H950" t="s">
        <v>3672</v>
      </c>
      <c r="I950">
        <v>-0.46760000000000002</v>
      </c>
      <c r="J950" t="s">
        <v>3673</v>
      </c>
      <c r="K950" t="s">
        <v>3542</v>
      </c>
      <c r="L950" t="s">
        <v>3484</v>
      </c>
      <c r="M950" t="s">
        <v>18</v>
      </c>
      <c r="N950" t="s">
        <v>126</v>
      </c>
      <c r="O950" t="s">
        <v>3790</v>
      </c>
      <c r="P950" t="s">
        <v>14</v>
      </c>
      <c r="Q950" t="s">
        <v>643</v>
      </c>
      <c r="S950">
        <v>2024</v>
      </c>
    </row>
    <row r="951" spans="1:19">
      <c r="A951" t="s">
        <v>2663</v>
      </c>
      <c r="B951">
        <v>10301009</v>
      </c>
      <c r="C951">
        <v>3124003010235</v>
      </c>
      <c r="D951" t="s">
        <v>2710</v>
      </c>
      <c r="E951" t="s">
        <v>3669</v>
      </c>
      <c r="F951">
        <v>3123003010238</v>
      </c>
      <c r="G951" t="s">
        <v>3851</v>
      </c>
      <c r="H951" t="s">
        <v>3672</v>
      </c>
      <c r="I951">
        <v>-0.46760000000000002</v>
      </c>
      <c r="J951" t="s">
        <v>3673</v>
      </c>
      <c r="K951" t="s">
        <v>3542</v>
      </c>
      <c r="L951" t="s">
        <v>3484</v>
      </c>
      <c r="M951" t="s">
        <v>21</v>
      </c>
      <c r="N951" t="s">
        <v>126</v>
      </c>
      <c r="O951" t="s">
        <v>3790</v>
      </c>
      <c r="P951" t="s">
        <v>14</v>
      </c>
      <c r="Q951" t="s">
        <v>643</v>
      </c>
      <c r="S951">
        <v>2024</v>
      </c>
    </row>
    <row r="952" spans="1:19">
      <c r="A952" t="s">
        <v>2663</v>
      </c>
      <c r="B952">
        <v>10301009</v>
      </c>
      <c r="C952">
        <v>3124003010303</v>
      </c>
      <c r="D952" t="s">
        <v>2724</v>
      </c>
      <c r="E952" t="s">
        <v>3669</v>
      </c>
      <c r="F952">
        <v>3123003010306</v>
      </c>
      <c r="G952" t="s">
        <v>3852</v>
      </c>
      <c r="H952" t="s">
        <v>3672</v>
      </c>
      <c r="I952">
        <v>-0.46760000000000002</v>
      </c>
      <c r="J952" t="s">
        <v>3673</v>
      </c>
      <c r="K952" t="s">
        <v>3542</v>
      </c>
      <c r="L952" t="s">
        <v>3484</v>
      </c>
      <c r="M952" t="s">
        <v>24</v>
      </c>
      <c r="N952" t="s">
        <v>126</v>
      </c>
      <c r="O952" t="s">
        <v>3790</v>
      </c>
      <c r="P952" t="s">
        <v>14</v>
      </c>
      <c r="Q952" t="s">
        <v>643</v>
      </c>
      <c r="S952">
        <v>2024</v>
      </c>
    </row>
    <row r="953" spans="1:19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3481</v>
      </c>
      <c r="I953">
        <v>6.1600000000000002E-2</v>
      </c>
      <c r="J953" t="s">
        <v>3482</v>
      </c>
      <c r="K953" t="s">
        <v>3483</v>
      </c>
      <c r="L953" t="s">
        <v>3484</v>
      </c>
      <c r="M953" t="s">
        <v>11</v>
      </c>
      <c r="N953" t="s">
        <v>3379</v>
      </c>
      <c r="O953" t="s">
        <v>13</v>
      </c>
      <c r="P953" t="s">
        <v>14</v>
      </c>
      <c r="Q953" t="s">
        <v>15</v>
      </c>
      <c r="S953">
        <v>2024</v>
      </c>
    </row>
    <row r="954" spans="1:19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3481</v>
      </c>
      <c r="I954">
        <v>6.1600000000000002E-2</v>
      </c>
      <c r="J954" t="s">
        <v>3482</v>
      </c>
      <c r="K954" t="s">
        <v>3483</v>
      </c>
      <c r="L954" t="s">
        <v>3484</v>
      </c>
      <c r="M954" t="s">
        <v>18</v>
      </c>
      <c r="N954" t="s">
        <v>3379</v>
      </c>
      <c r="O954" t="s">
        <v>13</v>
      </c>
      <c r="P954" t="s">
        <v>14</v>
      </c>
      <c r="Q954" t="s">
        <v>15</v>
      </c>
      <c r="S954">
        <v>2024</v>
      </c>
    </row>
    <row r="955" spans="1:19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3481</v>
      </c>
      <c r="I955">
        <v>6.1600000000000002E-2</v>
      </c>
      <c r="J955" t="s">
        <v>3482</v>
      </c>
      <c r="K955" t="s">
        <v>3483</v>
      </c>
      <c r="L955" t="s">
        <v>3484</v>
      </c>
      <c r="M955" t="s">
        <v>21</v>
      </c>
      <c r="N955" t="s">
        <v>3379</v>
      </c>
      <c r="O955" t="s">
        <v>13</v>
      </c>
      <c r="P955" t="s">
        <v>14</v>
      </c>
      <c r="Q955" t="s">
        <v>15</v>
      </c>
      <c r="S955">
        <v>2024</v>
      </c>
    </row>
    <row r="956" spans="1:19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3481</v>
      </c>
      <c r="I956">
        <v>6.1600000000000002E-2</v>
      </c>
      <c r="J956" t="s">
        <v>3482</v>
      </c>
      <c r="K956" t="s">
        <v>3483</v>
      </c>
      <c r="L956" t="s">
        <v>3484</v>
      </c>
      <c r="M956" t="s">
        <v>24</v>
      </c>
      <c r="N956" t="s">
        <v>3379</v>
      </c>
      <c r="O956" t="s">
        <v>13</v>
      </c>
      <c r="P956" t="s">
        <v>14</v>
      </c>
      <c r="Q956" t="s">
        <v>15</v>
      </c>
      <c r="S956">
        <v>2024</v>
      </c>
    </row>
    <row r="957" spans="1:19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3481</v>
      </c>
      <c r="I957">
        <v>6.1600000000000002E-2</v>
      </c>
      <c r="J957" t="s">
        <v>3482</v>
      </c>
      <c r="K957" t="s">
        <v>3483</v>
      </c>
      <c r="L957" t="s">
        <v>3484</v>
      </c>
      <c r="M957" t="s">
        <v>11</v>
      </c>
      <c r="N957" t="s">
        <v>3379</v>
      </c>
      <c r="O957" t="s">
        <v>27</v>
      </c>
      <c r="P957" t="s">
        <v>14</v>
      </c>
      <c r="Q957" t="s">
        <v>15</v>
      </c>
      <c r="S957">
        <v>2024</v>
      </c>
    </row>
    <row r="958" spans="1:19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3481</v>
      </c>
      <c r="I958">
        <v>6.1600000000000002E-2</v>
      </c>
      <c r="J958" t="s">
        <v>3482</v>
      </c>
      <c r="K958" t="s">
        <v>3483</v>
      </c>
      <c r="L958" t="s">
        <v>3484</v>
      </c>
      <c r="M958" t="s">
        <v>18</v>
      </c>
      <c r="N958" t="s">
        <v>3379</v>
      </c>
      <c r="O958" t="s">
        <v>27</v>
      </c>
      <c r="P958" t="s">
        <v>14</v>
      </c>
      <c r="Q958" t="s">
        <v>15</v>
      </c>
      <c r="S958">
        <v>2024</v>
      </c>
    </row>
    <row r="959" spans="1:19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3481</v>
      </c>
      <c r="I959">
        <v>6.1600000000000002E-2</v>
      </c>
      <c r="J959" t="s">
        <v>3482</v>
      </c>
      <c r="K959" t="s">
        <v>3483</v>
      </c>
      <c r="L959" t="s">
        <v>3484</v>
      </c>
      <c r="M959" t="s">
        <v>21</v>
      </c>
      <c r="N959" t="s">
        <v>3379</v>
      </c>
      <c r="O959" t="s">
        <v>27</v>
      </c>
      <c r="P959" t="s">
        <v>14</v>
      </c>
      <c r="Q959" t="s">
        <v>15</v>
      </c>
      <c r="S959">
        <v>2024</v>
      </c>
    </row>
    <row r="960" spans="1:19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3481</v>
      </c>
      <c r="I960">
        <v>6.1600000000000002E-2</v>
      </c>
      <c r="J960" t="s">
        <v>3482</v>
      </c>
      <c r="K960" t="s">
        <v>3483</v>
      </c>
      <c r="L960" t="s">
        <v>3484</v>
      </c>
      <c r="M960" t="s">
        <v>24</v>
      </c>
      <c r="N960" t="s">
        <v>3379</v>
      </c>
      <c r="O960" t="s">
        <v>27</v>
      </c>
      <c r="P960" t="s">
        <v>14</v>
      </c>
      <c r="Q960" t="s">
        <v>15</v>
      </c>
      <c r="S960">
        <v>2024</v>
      </c>
    </row>
    <row r="961" spans="1:19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3481</v>
      </c>
      <c r="I961">
        <v>6.1600000000000002E-2</v>
      </c>
      <c r="J961" t="s">
        <v>3482</v>
      </c>
      <c r="K961" t="s">
        <v>3483</v>
      </c>
      <c r="L961" t="s">
        <v>3484</v>
      </c>
      <c r="M961" t="s">
        <v>11</v>
      </c>
      <c r="N961" t="s">
        <v>3379</v>
      </c>
      <c r="O961" t="s">
        <v>36</v>
      </c>
      <c r="P961" t="s">
        <v>14</v>
      </c>
      <c r="Q961" t="s">
        <v>15</v>
      </c>
      <c r="S961">
        <v>2024</v>
      </c>
    </row>
    <row r="962" spans="1:19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3481</v>
      </c>
      <c r="I962">
        <v>6.1600000000000002E-2</v>
      </c>
      <c r="J962" t="s">
        <v>3482</v>
      </c>
      <c r="K962" t="s">
        <v>3483</v>
      </c>
      <c r="L962" t="s">
        <v>3484</v>
      </c>
      <c r="M962" t="s">
        <v>18</v>
      </c>
      <c r="N962" t="s">
        <v>3379</v>
      </c>
      <c r="O962" t="s">
        <v>36</v>
      </c>
      <c r="P962" t="s">
        <v>14</v>
      </c>
      <c r="Q962" t="s">
        <v>15</v>
      </c>
      <c r="S962">
        <v>2024</v>
      </c>
    </row>
    <row r="963" spans="1:19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3481</v>
      </c>
      <c r="I963">
        <v>6.1600000000000002E-2</v>
      </c>
      <c r="J963" t="s">
        <v>3482</v>
      </c>
      <c r="K963" t="s">
        <v>3483</v>
      </c>
      <c r="L963" t="s">
        <v>3484</v>
      </c>
      <c r="M963" t="s">
        <v>21</v>
      </c>
      <c r="N963" t="s">
        <v>3379</v>
      </c>
      <c r="O963" t="s">
        <v>36</v>
      </c>
      <c r="P963" t="s">
        <v>14</v>
      </c>
      <c r="Q963" t="s">
        <v>15</v>
      </c>
      <c r="S963">
        <v>2024</v>
      </c>
    </row>
    <row r="964" spans="1:19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3481</v>
      </c>
      <c r="I964">
        <v>6.1600000000000002E-2</v>
      </c>
      <c r="J964" t="s">
        <v>3482</v>
      </c>
      <c r="K964" t="s">
        <v>3483</v>
      </c>
      <c r="L964" t="s">
        <v>3484</v>
      </c>
      <c r="M964" t="s">
        <v>24</v>
      </c>
      <c r="N964" t="s">
        <v>3379</v>
      </c>
      <c r="O964" t="s">
        <v>36</v>
      </c>
      <c r="P964" t="s">
        <v>14</v>
      </c>
      <c r="Q964" t="s">
        <v>15</v>
      </c>
      <c r="S964">
        <v>2024</v>
      </c>
    </row>
    <row r="965" spans="1:19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3481</v>
      </c>
      <c r="I965">
        <v>6.1600000000000002E-2</v>
      </c>
      <c r="J965" t="s">
        <v>3482</v>
      </c>
      <c r="K965" t="s">
        <v>3483</v>
      </c>
      <c r="L965" t="s">
        <v>3484</v>
      </c>
      <c r="M965" t="s">
        <v>11</v>
      </c>
      <c r="N965" t="s">
        <v>3379</v>
      </c>
      <c r="O965" t="s">
        <v>45</v>
      </c>
      <c r="P965" t="s">
        <v>14</v>
      </c>
      <c r="Q965" t="s">
        <v>15</v>
      </c>
      <c r="S965">
        <v>2024</v>
      </c>
    </row>
    <row r="966" spans="1:19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3481</v>
      </c>
      <c r="I966">
        <v>6.1600000000000002E-2</v>
      </c>
      <c r="J966" t="s">
        <v>3482</v>
      </c>
      <c r="K966" t="s">
        <v>3483</v>
      </c>
      <c r="L966" t="s">
        <v>3484</v>
      </c>
      <c r="M966" t="s">
        <v>18</v>
      </c>
      <c r="N966" t="s">
        <v>3379</v>
      </c>
      <c r="O966" t="s">
        <v>45</v>
      </c>
      <c r="P966" t="s">
        <v>14</v>
      </c>
      <c r="Q966" t="s">
        <v>15</v>
      </c>
      <c r="S966">
        <v>2024</v>
      </c>
    </row>
    <row r="967" spans="1:19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3481</v>
      </c>
      <c r="I967">
        <v>6.1600000000000002E-2</v>
      </c>
      <c r="J967" t="s">
        <v>3482</v>
      </c>
      <c r="K967" t="s">
        <v>3483</v>
      </c>
      <c r="L967" t="s">
        <v>3484</v>
      </c>
      <c r="M967" t="s">
        <v>21</v>
      </c>
      <c r="N967" t="s">
        <v>3379</v>
      </c>
      <c r="O967" t="s">
        <v>45</v>
      </c>
      <c r="P967" t="s">
        <v>14</v>
      </c>
      <c r="Q967" t="s">
        <v>15</v>
      </c>
      <c r="S967">
        <v>2024</v>
      </c>
    </row>
    <row r="968" spans="1:19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3481</v>
      </c>
      <c r="I968">
        <v>6.1600000000000002E-2</v>
      </c>
      <c r="J968" t="s">
        <v>3482</v>
      </c>
      <c r="K968" t="s">
        <v>3483</v>
      </c>
      <c r="L968" t="s">
        <v>3484</v>
      </c>
      <c r="M968" t="s">
        <v>24</v>
      </c>
      <c r="N968" t="s">
        <v>3379</v>
      </c>
      <c r="O968" t="s">
        <v>45</v>
      </c>
      <c r="P968" t="s">
        <v>14</v>
      </c>
      <c r="Q968" t="s">
        <v>15</v>
      </c>
      <c r="S968">
        <v>2024</v>
      </c>
    </row>
    <row r="969" spans="1:19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3481</v>
      </c>
      <c r="I969">
        <v>6.1600000000000002E-2</v>
      </c>
      <c r="J969" t="s">
        <v>3482</v>
      </c>
      <c r="K969" t="s">
        <v>3483</v>
      </c>
      <c r="L969" t="s">
        <v>3484</v>
      </c>
      <c r="M969" t="s">
        <v>11</v>
      </c>
      <c r="N969" t="s">
        <v>3379</v>
      </c>
      <c r="O969" t="s">
        <v>54</v>
      </c>
      <c r="P969" t="s">
        <v>14</v>
      </c>
      <c r="Q969" t="s">
        <v>15</v>
      </c>
      <c r="S969">
        <v>2024</v>
      </c>
    </row>
    <row r="970" spans="1:19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3481</v>
      </c>
      <c r="I970">
        <v>6.1600000000000002E-2</v>
      </c>
      <c r="J970" t="s">
        <v>3482</v>
      </c>
      <c r="K970" t="s">
        <v>3483</v>
      </c>
      <c r="L970" t="s">
        <v>3484</v>
      </c>
      <c r="M970" t="s">
        <v>18</v>
      </c>
      <c r="N970" t="s">
        <v>3379</v>
      </c>
      <c r="O970" t="s">
        <v>54</v>
      </c>
      <c r="P970" t="s">
        <v>14</v>
      </c>
      <c r="Q970" t="s">
        <v>15</v>
      </c>
      <c r="S970">
        <v>2024</v>
      </c>
    </row>
    <row r="971" spans="1:19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3481</v>
      </c>
      <c r="I971">
        <v>6.1600000000000002E-2</v>
      </c>
      <c r="J971" t="s">
        <v>3482</v>
      </c>
      <c r="K971" t="s">
        <v>3483</v>
      </c>
      <c r="L971" t="s">
        <v>3484</v>
      </c>
      <c r="M971" t="s">
        <v>21</v>
      </c>
      <c r="N971" t="s">
        <v>3379</v>
      </c>
      <c r="O971" t="s">
        <v>54</v>
      </c>
      <c r="P971" t="s">
        <v>14</v>
      </c>
      <c r="Q971" t="s">
        <v>15</v>
      </c>
      <c r="S971">
        <v>2024</v>
      </c>
    </row>
    <row r="972" spans="1:19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3481</v>
      </c>
      <c r="I972">
        <v>6.1600000000000002E-2</v>
      </c>
      <c r="J972" t="s">
        <v>3482</v>
      </c>
      <c r="K972" t="s">
        <v>3483</v>
      </c>
      <c r="L972" t="s">
        <v>3484</v>
      </c>
      <c r="M972" t="s">
        <v>24</v>
      </c>
      <c r="N972" t="s">
        <v>3379</v>
      </c>
      <c r="O972" t="s">
        <v>54</v>
      </c>
      <c r="P972" t="s">
        <v>14</v>
      </c>
      <c r="Q972" t="s">
        <v>15</v>
      </c>
      <c r="S972">
        <v>2024</v>
      </c>
    </row>
    <row r="973" spans="1:19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3497</v>
      </c>
      <c r="I973">
        <v>6.1600000000000002E-2</v>
      </c>
      <c r="J973" t="s">
        <v>3498</v>
      </c>
      <c r="K973" t="s">
        <v>3483</v>
      </c>
      <c r="L973" t="s">
        <v>3484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3497</v>
      </c>
      <c r="I974">
        <v>6.1600000000000002E-2</v>
      </c>
      <c r="J974" t="s">
        <v>3498</v>
      </c>
      <c r="K974" t="s">
        <v>3483</v>
      </c>
      <c r="L974" t="s">
        <v>3484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3497</v>
      </c>
      <c r="I975">
        <v>6.1600000000000002E-2</v>
      </c>
      <c r="J975" t="s">
        <v>3498</v>
      </c>
      <c r="K975" t="s">
        <v>3483</v>
      </c>
      <c r="L975" t="s">
        <v>3484</v>
      </c>
      <c r="M975" t="s">
        <v>11</v>
      </c>
      <c r="N975" t="s">
        <v>128</v>
      </c>
      <c r="O975" t="s">
        <v>3319</v>
      </c>
      <c r="P975" t="s">
        <v>14</v>
      </c>
      <c r="Q975" t="s">
        <v>15</v>
      </c>
      <c r="S975">
        <v>2024</v>
      </c>
    </row>
    <row r="976" spans="1:19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3497</v>
      </c>
      <c r="I976">
        <v>6.1600000000000002E-2</v>
      </c>
      <c r="J976" t="s">
        <v>3498</v>
      </c>
      <c r="K976" t="s">
        <v>3483</v>
      </c>
      <c r="L976" t="s">
        <v>3484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3530</v>
      </c>
      <c r="I977">
        <v>6.1600000000000002E-2</v>
      </c>
      <c r="J977" t="s">
        <v>3531</v>
      </c>
      <c r="K977" t="s">
        <v>3483</v>
      </c>
      <c r="L977" t="s">
        <v>3484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3530</v>
      </c>
      <c r="I978">
        <v>6.1600000000000002E-2</v>
      </c>
      <c r="J978" t="s">
        <v>3531</v>
      </c>
      <c r="K978" t="s">
        <v>3483</v>
      </c>
      <c r="L978" t="s">
        <v>3484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3530</v>
      </c>
      <c r="I979">
        <v>6.1600000000000002E-2</v>
      </c>
      <c r="J979" t="s">
        <v>3531</v>
      </c>
      <c r="K979" t="s">
        <v>3483</v>
      </c>
      <c r="L979" t="s">
        <v>3484</v>
      </c>
      <c r="M979" t="s">
        <v>11</v>
      </c>
      <c r="N979" t="s">
        <v>128</v>
      </c>
      <c r="O979" t="s">
        <v>3319</v>
      </c>
      <c r="P979" t="s">
        <v>14</v>
      </c>
      <c r="Q979" t="s">
        <v>15</v>
      </c>
      <c r="S979">
        <v>2024</v>
      </c>
    </row>
    <row r="980" spans="1:19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3530</v>
      </c>
      <c r="I980">
        <v>6.1600000000000002E-2</v>
      </c>
      <c r="J980" t="s">
        <v>3531</v>
      </c>
      <c r="K980" t="s">
        <v>3483</v>
      </c>
      <c r="L980" t="s">
        <v>3484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3624</v>
      </c>
      <c r="I981">
        <v>0.14810000000000001</v>
      </c>
      <c r="J981" t="s">
        <v>3625</v>
      </c>
      <c r="K981" t="s">
        <v>3483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3626</v>
      </c>
      <c r="I982">
        <v>6.9000000000000006E-2</v>
      </c>
      <c r="J982" t="s">
        <v>3627</v>
      </c>
      <c r="K982" t="s">
        <v>3483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3628</v>
      </c>
      <c r="I983">
        <v>-0.14430000000000001</v>
      </c>
      <c r="J983" t="s">
        <v>3629</v>
      </c>
      <c r="K983" t="s">
        <v>3483</v>
      </c>
      <c r="L983" t="s">
        <v>131</v>
      </c>
      <c r="M983" t="s">
        <v>131</v>
      </c>
      <c r="N983" t="s">
        <v>128</v>
      </c>
      <c r="O983" t="s">
        <v>3319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3630</v>
      </c>
      <c r="I984">
        <v>-0.1391</v>
      </c>
      <c r="J984" t="s">
        <v>3631</v>
      </c>
      <c r="K984" t="s">
        <v>3483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3674</v>
      </c>
      <c r="I985">
        <v>7.0000000000000007E-2</v>
      </c>
      <c r="J985" t="s">
        <v>3675</v>
      </c>
      <c r="K985" t="s">
        <v>3483</v>
      </c>
      <c r="L985" t="s">
        <v>131</v>
      </c>
      <c r="M985" t="s">
        <v>131</v>
      </c>
      <c r="N985" t="s">
        <v>128</v>
      </c>
      <c r="O985" t="s">
        <v>3319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3676</v>
      </c>
      <c r="I986">
        <v>7.0000000000000007E-2</v>
      </c>
      <c r="J986" t="s">
        <v>3677</v>
      </c>
      <c r="K986" t="s">
        <v>3483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3492</v>
      </c>
      <c r="L987" t="s">
        <v>3491</v>
      </c>
      <c r="M987" t="s">
        <v>21</v>
      </c>
      <c r="N987" t="s">
        <v>126</v>
      </c>
      <c r="O987" t="s">
        <v>3791</v>
      </c>
      <c r="P987" t="s">
        <v>14</v>
      </c>
      <c r="Q987" t="s">
        <v>134</v>
      </c>
      <c r="S987">
        <v>2024</v>
      </c>
    </row>
    <row r="988" spans="1:19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3492</v>
      </c>
      <c r="L988" t="s">
        <v>3491</v>
      </c>
      <c r="M988" t="s">
        <v>24</v>
      </c>
      <c r="N988" t="s">
        <v>126</v>
      </c>
      <c r="O988" t="s">
        <v>3791</v>
      </c>
      <c r="P988" t="s">
        <v>14</v>
      </c>
      <c r="Q988" t="s">
        <v>134</v>
      </c>
      <c r="S988">
        <v>2024</v>
      </c>
    </row>
    <row r="989" spans="1:19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3492</v>
      </c>
      <c r="L989" t="s">
        <v>131</v>
      </c>
      <c r="M989" t="s">
        <v>11</v>
      </c>
      <c r="N989" t="s">
        <v>126</v>
      </c>
      <c r="O989" t="s">
        <v>3791</v>
      </c>
      <c r="P989" t="s">
        <v>14</v>
      </c>
      <c r="Q989" t="s">
        <v>134</v>
      </c>
      <c r="S989">
        <v>2024</v>
      </c>
    </row>
    <row r="990" spans="1:19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3492</v>
      </c>
      <c r="L990" t="s">
        <v>3484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3492</v>
      </c>
      <c r="L991" t="s">
        <v>3484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3492</v>
      </c>
      <c r="L992" t="s">
        <v>3484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3492</v>
      </c>
      <c r="L993" t="s">
        <v>3484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3492</v>
      </c>
      <c r="L994" t="s">
        <v>3484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3492</v>
      </c>
      <c r="L995" t="s">
        <v>3484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3492</v>
      </c>
      <c r="L996" t="s">
        <v>3484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3492</v>
      </c>
      <c r="L997" t="s">
        <v>3484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3492</v>
      </c>
      <c r="L998" t="s">
        <v>3484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3492</v>
      </c>
      <c r="L999" t="s">
        <v>3484</v>
      </c>
      <c r="M999" t="s">
        <v>18</v>
      </c>
      <c r="N999" t="s">
        <v>3404</v>
      </c>
      <c r="O999" t="s">
        <v>64</v>
      </c>
      <c r="P999" t="s">
        <v>14</v>
      </c>
      <c r="Q999" t="s">
        <v>134</v>
      </c>
      <c r="S999">
        <v>2024</v>
      </c>
    </row>
    <row r="1000" spans="1:19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3492</v>
      </c>
      <c r="L1000" t="s">
        <v>3484</v>
      </c>
      <c r="M1000" t="s">
        <v>21</v>
      </c>
      <c r="N1000" t="s">
        <v>3404</v>
      </c>
      <c r="O1000" t="s">
        <v>64</v>
      </c>
      <c r="P1000" t="s">
        <v>14</v>
      </c>
      <c r="Q1000" t="s">
        <v>134</v>
      </c>
      <c r="S1000">
        <v>2024</v>
      </c>
    </row>
    <row r="1001" spans="1:19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3492</v>
      </c>
      <c r="L1001" t="s">
        <v>3484</v>
      </c>
      <c r="M1001" t="s">
        <v>24</v>
      </c>
      <c r="N1001" t="s">
        <v>3404</v>
      </c>
      <c r="O1001" t="s">
        <v>64</v>
      </c>
      <c r="P1001" t="s">
        <v>14</v>
      </c>
      <c r="Q1001" t="s">
        <v>134</v>
      </c>
      <c r="S1001">
        <v>2024</v>
      </c>
    </row>
    <row r="1002" spans="1:19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3492</v>
      </c>
      <c r="L1002" t="s">
        <v>3484</v>
      </c>
      <c r="M1002" t="s">
        <v>18</v>
      </c>
      <c r="N1002" t="s">
        <v>3404</v>
      </c>
      <c r="O1002" t="s">
        <v>73</v>
      </c>
      <c r="P1002" t="s">
        <v>14</v>
      </c>
      <c r="Q1002" t="s">
        <v>134</v>
      </c>
      <c r="S1002">
        <v>2024</v>
      </c>
    </row>
    <row r="1003" spans="1:19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3492</v>
      </c>
      <c r="L1003" t="s">
        <v>3484</v>
      </c>
      <c r="M1003" t="s">
        <v>21</v>
      </c>
      <c r="N1003" t="s">
        <v>3404</v>
      </c>
      <c r="O1003" t="s">
        <v>73</v>
      </c>
      <c r="P1003" t="s">
        <v>14</v>
      </c>
      <c r="Q1003" t="s">
        <v>134</v>
      </c>
      <c r="S1003">
        <v>2024</v>
      </c>
    </row>
    <row r="1004" spans="1:19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3492</v>
      </c>
      <c r="L1004" t="s">
        <v>3484</v>
      </c>
      <c r="M1004" t="s">
        <v>24</v>
      </c>
      <c r="N1004" t="s">
        <v>3404</v>
      </c>
      <c r="O1004" t="s">
        <v>73</v>
      </c>
      <c r="P1004" t="s">
        <v>14</v>
      </c>
      <c r="Q1004" t="s">
        <v>134</v>
      </c>
      <c r="S1004">
        <v>2024</v>
      </c>
    </row>
    <row r="1005" spans="1:19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3492</v>
      </c>
      <c r="L1005" t="s">
        <v>3484</v>
      </c>
      <c r="M1005" t="s">
        <v>18</v>
      </c>
      <c r="N1005" t="s">
        <v>3404</v>
      </c>
      <c r="O1005" t="s">
        <v>82</v>
      </c>
      <c r="P1005" t="s">
        <v>14</v>
      </c>
      <c r="Q1005" t="s">
        <v>134</v>
      </c>
      <c r="S1005">
        <v>2024</v>
      </c>
    </row>
    <row r="1006" spans="1:19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3492</v>
      </c>
      <c r="L1006" t="s">
        <v>3484</v>
      </c>
      <c r="M1006" t="s">
        <v>21</v>
      </c>
      <c r="N1006" t="s">
        <v>3404</v>
      </c>
      <c r="O1006" t="s">
        <v>82</v>
      </c>
      <c r="P1006" t="s">
        <v>14</v>
      </c>
      <c r="Q1006" t="s">
        <v>134</v>
      </c>
      <c r="S1006">
        <v>2024</v>
      </c>
    </row>
    <row r="1007" spans="1:19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3492</v>
      </c>
      <c r="L1007" t="s">
        <v>3484</v>
      </c>
      <c r="M1007" t="s">
        <v>24</v>
      </c>
      <c r="N1007" t="s">
        <v>3404</v>
      </c>
      <c r="O1007" t="s">
        <v>82</v>
      </c>
      <c r="P1007" t="s">
        <v>14</v>
      </c>
      <c r="Q1007" t="s">
        <v>134</v>
      </c>
      <c r="S1007">
        <v>2024</v>
      </c>
    </row>
    <row r="1008" spans="1:19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3492</v>
      </c>
      <c r="L1008" t="s">
        <v>3484</v>
      </c>
      <c r="M1008" t="s">
        <v>18</v>
      </c>
      <c r="N1008" t="s">
        <v>3404</v>
      </c>
      <c r="O1008" t="s">
        <v>91</v>
      </c>
      <c r="P1008" t="s">
        <v>14</v>
      </c>
      <c r="Q1008" t="s">
        <v>134</v>
      </c>
      <c r="S1008">
        <v>2024</v>
      </c>
    </row>
    <row r="1009" spans="1:19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3492</v>
      </c>
      <c r="L1009" t="s">
        <v>3484</v>
      </c>
      <c r="M1009" t="s">
        <v>21</v>
      </c>
      <c r="N1009" t="s">
        <v>3404</v>
      </c>
      <c r="O1009" t="s">
        <v>91</v>
      </c>
      <c r="P1009" t="s">
        <v>14</v>
      </c>
      <c r="Q1009" t="s">
        <v>134</v>
      </c>
      <c r="S1009">
        <v>2024</v>
      </c>
    </row>
    <row r="1010" spans="1:19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3492</v>
      </c>
      <c r="L1010" t="s">
        <v>3484</v>
      </c>
      <c r="M1010" t="s">
        <v>24</v>
      </c>
      <c r="N1010" t="s">
        <v>3404</v>
      </c>
      <c r="O1010" t="s">
        <v>91</v>
      </c>
      <c r="P1010" t="s">
        <v>14</v>
      </c>
      <c r="Q1010" t="s">
        <v>134</v>
      </c>
      <c r="S1010">
        <v>2024</v>
      </c>
    </row>
    <row r="1011" spans="1:19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3492</v>
      </c>
      <c r="L1011" t="s">
        <v>3484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3492</v>
      </c>
      <c r="L1012" t="s">
        <v>3484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3492</v>
      </c>
      <c r="L1013" t="s">
        <v>3484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3492</v>
      </c>
      <c r="L1014" t="s">
        <v>3484</v>
      </c>
      <c r="M1014" t="s">
        <v>11</v>
      </c>
      <c r="N1014" t="s">
        <v>3404</v>
      </c>
      <c r="O1014" t="s">
        <v>64</v>
      </c>
      <c r="P1014" t="s">
        <v>14</v>
      </c>
      <c r="Q1014" t="s">
        <v>134</v>
      </c>
      <c r="S1014">
        <v>2024</v>
      </c>
    </row>
    <row r="1015" spans="1:19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3492</v>
      </c>
      <c r="L1015" t="s">
        <v>3484</v>
      </c>
      <c r="M1015" t="s">
        <v>11</v>
      </c>
      <c r="N1015" t="s">
        <v>3404</v>
      </c>
      <c r="O1015" t="s">
        <v>73</v>
      </c>
      <c r="P1015" t="s">
        <v>14</v>
      </c>
      <c r="Q1015" t="s">
        <v>134</v>
      </c>
      <c r="S1015">
        <v>2024</v>
      </c>
    </row>
    <row r="1016" spans="1:19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3492</v>
      </c>
      <c r="L1016" t="s">
        <v>3484</v>
      </c>
      <c r="M1016" t="s">
        <v>11</v>
      </c>
      <c r="N1016" t="s">
        <v>3404</v>
      </c>
      <c r="O1016" t="s">
        <v>82</v>
      </c>
      <c r="P1016" t="s">
        <v>14</v>
      </c>
      <c r="Q1016" t="s">
        <v>134</v>
      </c>
      <c r="S1016">
        <v>2024</v>
      </c>
    </row>
    <row r="1017" spans="1:19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3492</v>
      </c>
      <c r="L1017" t="s">
        <v>3484</v>
      </c>
      <c r="M1017" t="s">
        <v>11</v>
      </c>
      <c r="N1017" t="s">
        <v>3404</v>
      </c>
      <c r="O1017" t="s">
        <v>91</v>
      </c>
      <c r="P1017" t="s">
        <v>14</v>
      </c>
      <c r="Q1017" t="s">
        <v>134</v>
      </c>
      <c r="S1017">
        <v>2024</v>
      </c>
    </row>
    <row r="1018" spans="1:19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3492</v>
      </c>
      <c r="L1018" t="s">
        <v>3484</v>
      </c>
      <c r="M1018" t="s">
        <v>11</v>
      </c>
      <c r="N1018" t="s">
        <v>128</v>
      </c>
      <c r="O1018" t="s">
        <v>3320</v>
      </c>
      <c r="P1018" t="s">
        <v>14</v>
      </c>
      <c r="Q1018" t="s">
        <v>134</v>
      </c>
      <c r="S1018">
        <v>2024</v>
      </c>
    </row>
    <row r="1019" spans="1:19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3492</v>
      </c>
      <c r="L1019" t="s">
        <v>3484</v>
      </c>
      <c r="M1019" t="s">
        <v>18</v>
      </c>
      <c r="N1019" t="s">
        <v>128</v>
      </c>
      <c r="O1019" t="s">
        <v>3320</v>
      </c>
      <c r="P1019" t="s">
        <v>14</v>
      </c>
      <c r="Q1019" t="s">
        <v>134</v>
      </c>
      <c r="S1019">
        <v>2024</v>
      </c>
    </row>
    <row r="1020" spans="1:19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3492</v>
      </c>
      <c r="L1020" t="s">
        <v>3484</v>
      </c>
      <c r="M1020" t="s">
        <v>21</v>
      </c>
      <c r="N1020" t="s">
        <v>128</v>
      </c>
      <c r="O1020" t="s">
        <v>3320</v>
      </c>
      <c r="P1020" t="s">
        <v>14</v>
      </c>
      <c r="Q1020" t="s">
        <v>134</v>
      </c>
      <c r="S1020">
        <v>2024</v>
      </c>
    </row>
    <row r="1021" spans="1:19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3492</v>
      </c>
      <c r="L1021" t="s">
        <v>3484</v>
      </c>
      <c r="M1021" t="s">
        <v>24</v>
      </c>
      <c r="N1021" t="s">
        <v>128</v>
      </c>
      <c r="O1021" t="s">
        <v>3320</v>
      </c>
      <c r="P1021" t="s">
        <v>14</v>
      </c>
      <c r="Q1021" t="s">
        <v>134</v>
      </c>
      <c r="S1021">
        <v>2024</v>
      </c>
    </row>
    <row r="1022" spans="1:19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3483</v>
      </c>
      <c r="L1022" t="s">
        <v>3484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3483</v>
      </c>
      <c r="L1023" t="s">
        <v>3484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3483</v>
      </c>
      <c r="L1024" t="s">
        <v>3484</v>
      </c>
      <c r="M1024" t="s">
        <v>11</v>
      </c>
      <c r="N1024" t="s">
        <v>128</v>
      </c>
      <c r="O1024" t="s">
        <v>3319</v>
      </c>
      <c r="P1024" t="s">
        <v>14</v>
      </c>
      <c r="Q1024" t="s">
        <v>15</v>
      </c>
      <c r="S1024">
        <v>2024</v>
      </c>
    </row>
    <row r="1025" spans="1:20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3483</v>
      </c>
      <c r="L1025" t="s">
        <v>3484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>
      <c r="A1026" t="s">
        <v>7</v>
      </c>
      <c r="B1026">
        <v>10301007</v>
      </c>
      <c r="C1026">
        <v>1524001010497</v>
      </c>
      <c r="D1026" t="s">
        <v>3688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3492</v>
      </c>
      <c r="L1026" t="s">
        <v>3484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>
      <c r="A1027" t="s">
        <v>7</v>
      </c>
      <c r="B1027">
        <v>10301007</v>
      </c>
      <c r="C1027">
        <v>1524001010961</v>
      </c>
      <c r="D1027" t="s">
        <v>3689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3492</v>
      </c>
      <c r="L1027" t="s">
        <v>3484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>
      <c r="A1028" t="s">
        <v>7</v>
      </c>
      <c r="B1028">
        <v>10301007</v>
      </c>
      <c r="C1028">
        <v>1524001011524</v>
      </c>
      <c r="D1028" t="s">
        <v>3690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3492</v>
      </c>
      <c r="L1028" t="s">
        <v>3484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>
      <c r="A1029" t="s">
        <v>7</v>
      </c>
      <c r="B1029">
        <v>10301007</v>
      </c>
      <c r="C1029">
        <v>1524001010503</v>
      </c>
      <c r="D1029" t="s">
        <v>3691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3492</v>
      </c>
      <c r="L1029" t="s">
        <v>3484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>
      <c r="A1030" t="s">
        <v>7</v>
      </c>
      <c r="B1030">
        <v>10301007</v>
      </c>
      <c r="C1030">
        <v>1524001010978</v>
      </c>
      <c r="D1030" t="s">
        <v>3692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3492</v>
      </c>
      <c r="L1030" t="s">
        <v>3484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>
      <c r="A1031" t="s">
        <v>7</v>
      </c>
      <c r="B1031">
        <v>10301007</v>
      </c>
      <c r="C1031">
        <v>1524001011531</v>
      </c>
      <c r="D1031" t="s">
        <v>3693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3492</v>
      </c>
      <c r="L1031" t="s">
        <v>3484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>
      <c r="A1032" t="s">
        <v>7</v>
      </c>
      <c r="B1032">
        <v>10301007</v>
      </c>
      <c r="C1032">
        <v>1524001010510</v>
      </c>
      <c r="D1032" t="s">
        <v>3694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3492</v>
      </c>
      <c r="L1032" t="s">
        <v>3484</v>
      </c>
      <c r="M1032" t="s">
        <v>18</v>
      </c>
      <c r="N1032" t="s">
        <v>128</v>
      </c>
      <c r="O1032" t="s">
        <v>3319</v>
      </c>
      <c r="P1032" t="s">
        <v>14</v>
      </c>
      <c r="Q1032" t="s">
        <v>15</v>
      </c>
      <c r="S1032">
        <v>2024</v>
      </c>
    </row>
    <row r="1033" spans="1:20">
      <c r="A1033" t="s">
        <v>7</v>
      </c>
      <c r="B1033">
        <v>10301007</v>
      </c>
      <c r="C1033">
        <v>1524001010985</v>
      </c>
      <c r="D1033" t="s">
        <v>3695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3492</v>
      </c>
      <c r="L1033" t="s">
        <v>3484</v>
      </c>
      <c r="M1033" t="s">
        <v>21</v>
      </c>
      <c r="N1033" t="s">
        <v>128</v>
      </c>
      <c r="O1033" t="s">
        <v>3319</v>
      </c>
      <c r="P1033" t="s">
        <v>14</v>
      </c>
      <c r="Q1033" t="s">
        <v>15</v>
      </c>
      <c r="S1033">
        <v>2024</v>
      </c>
    </row>
    <row r="1034" spans="1:20">
      <c r="A1034" t="s">
        <v>7</v>
      </c>
      <c r="B1034">
        <v>10301007</v>
      </c>
      <c r="C1034">
        <v>1524001011548</v>
      </c>
      <c r="D1034" t="s">
        <v>3696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3492</v>
      </c>
      <c r="L1034" t="s">
        <v>3484</v>
      </c>
      <c r="M1034" t="s">
        <v>24</v>
      </c>
      <c r="N1034" t="s">
        <v>128</v>
      </c>
      <c r="O1034" t="s">
        <v>3319</v>
      </c>
      <c r="P1034" t="s">
        <v>14</v>
      </c>
      <c r="Q1034" t="s">
        <v>15</v>
      </c>
      <c r="S1034">
        <v>2024</v>
      </c>
    </row>
    <row r="1035" spans="1:20">
      <c r="A1035" t="s">
        <v>7</v>
      </c>
      <c r="B1035">
        <v>10301007</v>
      </c>
      <c r="C1035">
        <v>1524001010527</v>
      </c>
      <c r="D1035" t="s">
        <v>3697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3492</v>
      </c>
      <c r="L1035" t="s">
        <v>3484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>
      <c r="A1036" t="s">
        <v>7</v>
      </c>
      <c r="B1036">
        <v>10301007</v>
      </c>
      <c r="C1036">
        <v>1524001010992</v>
      </c>
      <c r="D1036" t="s">
        <v>3698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3492</v>
      </c>
      <c r="L1036" t="s">
        <v>3484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>
      <c r="A1037" t="s">
        <v>7</v>
      </c>
      <c r="B1037">
        <v>10301007</v>
      </c>
      <c r="C1037">
        <v>1524001011555</v>
      </c>
      <c r="D1037" t="s">
        <v>3699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3492</v>
      </c>
      <c r="L1037" t="s">
        <v>3484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>
      <c r="A1038" t="s">
        <v>640</v>
      </c>
      <c r="B1038">
        <v>10302017</v>
      </c>
      <c r="C1038">
        <v>8124003015174</v>
      </c>
      <c r="D1038" t="s">
        <v>1652</v>
      </c>
      <c r="E1038" t="s">
        <v>3573</v>
      </c>
      <c r="G1038" t="s">
        <v>1653</v>
      </c>
      <c r="H1038" t="s">
        <v>3561</v>
      </c>
      <c r="I1038">
        <v>0</v>
      </c>
      <c r="J1038" t="s">
        <v>3574</v>
      </c>
      <c r="K1038" t="s">
        <v>3542</v>
      </c>
      <c r="L1038" t="s">
        <v>3484</v>
      </c>
      <c r="M1038" t="s">
        <v>11</v>
      </c>
      <c r="N1038" t="s">
        <v>128</v>
      </c>
      <c r="O1038" t="s">
        <v>3319</v>
      </c>
      <c r="P1038" t="s">
        <v>14</v>
      </c>
      <c r="Q1038" t="s">
        <v>643</v>
      </c>
      <c r="S1038">
        <v>2024</v>
      </c>
      <c r="T1038" t="s">
        <v>3544</v>
      </c>
    </row>
    <row r="1039" spans="1:20">
      <c r="A1039" t="s">
        <v>640</v>
      </c>
      <c r="B1039">
        <v>10302017</v>
      </c>
      <c r="C1039">
        <v>8124003015181</v>
      </c>
      <c r="D1039" t="s">
        <v>1654</v>
      </c>
      <c r="E1039" t="s">
        <v>3573</v>
      </c>
      <c r="G1039" t="s">
        <v>1655</v>
      </c>
      <c r="H1039" t="s">
        <v>3561</v>
      </c>
      <c r="I1039">
        <v>0</v>
      </c>
      <c r="J1039" t="s">
        <v>3574</v>
      </c>
      <c r="K1039" t="s">
        <v>3542</v>
      </c>
      <c r="L1039" t="s">
        <v>3484</v>
      </c>
      <c r="M1039" t="s">
        <v>18</v>
      </c>
      <c r="N1039" t="s">
        <v>128</v>
      </c>
      <c r="O1039" t="s">
        <v>3319</v>
      </c>
      <c r="P1039" t="s">
        <v>14</v>
      </c>
      <c r="Q1039" t="s">
        <v>643</v>
      </c>
      <c r="S1039">
        <v>2024</v>
      </c>
      <c r="T1039" t="s">
        <v>3544</v>
      </c>
    </row>
    <row r="1040" spans="1:20">
      <c r="A1040" t="s">
        <v>640</v>
      </c>
      <c r="B1040">
        <v>10302017</v>
      </c>
      <c r="C1040">
        <v>8124003015198</v>
      </c>
      <c r="D1040" t="s">
        <v>1656</v>
      </c>
      <c r="E1040" t="s">
        <v>3573</v>
      </c>
      <c r="G1040" t="s">
        <v>1657</v>
      </c>
      <c r="H1040" t="s">
        <v>3561</v>
      </c>
      <c r="I1040">
        <v>0</v>
      </c>
      <c r="J1040" t="s">
        <v>3574</v>
      </c>
      <c r="K1040" t="s">
        <v>3542</v>
      </c>
      <c r="L1040" t="s">
        <v>3484</v>
      </c>
      <c r="M1040" t="s">
        <v>21</v>
      </c>
      <c r="N1040" t="s">
        <v>128</v>
      </c>
      <c r="O1040" t="s">
        <v>3319</v>
      </c>
      <c r="P1040" t="s">
        <v>14</v>
      </c>
      <c r="Q1040" t="s">
        <v>643</v>
      </c>
      <c r="S1040">
        <v>2024</v>
      </c>
      <c r="T1040" t="s">
        <v>3544</v>
      </c>
    </row>
    <row r="1041" spans="1:20">
      <c r="A1041" t="s">
        <v>640</v>
      </c>
      <c r="B1041">
        <v>10302017</v>
      </c>
      <c r="C1041">
        <v>8124003015204</v>
      </c>
      <c r="D1041" t="s">
        <v>1658</v>
      </c>
      <c r="E1041" t="s">
        <v>3573</v>
      </c>
      <c r="G1041" t="s">
        <v>1659</v>
      </c>
      <c r="H1041" t="s">
        <v>3561</v>
      </c>
      <c r="I1041">
        <v>0</v>
      </c>
      <c r="J1041" t="s">
        <v>3574</v>
      </c>
      <c r="K1041" t="s">
        <v>3542</v>
      </c>
      <c r="L1041" t="s">
        <v>3484</v>
      </c>
      <c r="M1041" t="s">
        <v>24</v>
      </c>
      <c r="N1041" t="s">
        <v>128</v>
      </c>
      <c r="O1041" t="s">
        <v>3319</v>
      </c>
      <c r="P1041" t="s">
        <v>14</v>
      </c>
      <c r="Q1041" t="s">
        <v>643</v>
      </c>
      <c r="S1041">
        <v>2024</v>
      </c>
      <c r="T1041" t="s">
        <v>3544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3573</v>
      </c>
      <c r="G1042" t="s">
        <v>1661</v>
      </c>
      <c r="H1042" t="s">
        <v>3561</v>
      </c>
      <c r="I1042">
        <v>0</v>
      </c>
      <c r="J1042" t="s">
        <v>3575</v>
      </c>
      <c r="K1042" t="s">
        <v>3542</v>
      </c>
      <c r="L1042" t="s">
        <v>131</v>
      </c>
      <c r="M1042" t="s">
        <v>131</v>
      </c>
      <c r="N1042" t="s">
        <v>128</v>
      </c>
      <c r="O1042" t="s">
        <v>3319</v>
      </c>
      <c r="P1042" t="s">
        <v>14</v>
      </c>
      <c r="Q1042" t="s">
        <v>643</v>
      </c>
      <c r="S1042">
        <v>2024</v>
      </c>
      <c r="T1042" t="s">
        <v>3544</v>
      </c>
    </row>
    <row r="1043" spans="1:20">
      <c r="A1043" t="s">
        <v>640</v>
      </c>
      <c r="B1043">
        <v>10302017</v>
      </c>
      <c r="C1043">
        <v>8124003015228</v>
      </c>
      <c r="D1043" t="s">
        <v>1662</v>
      </c>
      <c r="E1043" t="s">
        <v>3573</v>
      </c>
      <c r="G1043" t="s">
        <v>1663</v>
      </c>
      <c r="H1043" t="s">
        <v>3561</v>
      </c>
      <c r="I1043">
        <v>0</v>
      </c>
      <c r="J1043" t="s">
        <v>3574</v>
      </c>
      <c r="K1043" t="s">
        <v>3542</v>
      </c>
      <c r="L1043" t="s">
        <v>3484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3544</v>
      </c>
    </row>
    <row r="1044" spans="1:20">
      <c r="A1044" t="s">
        <v>640</v>
      </c>
      <c r="B1044">
        <v>10302017</v>
      </c>
      <c r="C1044">
        <v>8124003015235</v>
      </c>
      <c r="D1044" t="s">
        <v>1664</v>
      </c>
      <c r="E1044" t="s">
        <v>3573</v>
      </c>
      <c r="G1044" t="s">
        <v>1665</v>
      </c>
      <c r="H1044" t="s">
        <v>3561</v>
      </c>
      <c r="I1044">
        <v>0</v>
      </c>
      <c r="J1044" t="s">
        <v>3574</v>
      </c>
      <c r="K1044" t="s">
        <v>3542</v>
      </c>
      <c r="L1044" t="s">
        <v>3484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3544</v>
      </c>
    </row>
    <row r="1045" spans="1:20">
      <c r="A1045" t="s">
        <v>640</v>
      </c>
      <c r="B1045">
        <v>10302017</v>
      </c>
      <c r="C1045">
        <v>8124003015242</v>
      </c>
      <c r="D1045" t="s">
        <v>1666</v>
      </c>
      <c r="E1045" t="s">
        <v>3573</v>
      </c>
      <c r="G1045" t="s">
        <v>1667</v>
      </c>
      <c r="H1045" t="s">
        <v>3561</v>
      </c>
      <c r="I1045">
        <v>0</v>
      </c>
      <c r="J1045" t="s">
        <v>3574</v>
      </c>
      <c r="K1045" t="s">
        <v>3542</v>
      </c>
      <c r="L1045" t="s">
        <v>3484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3544</v>
      </c>
    </row>
    <row r="1046" spans="1:20">
      <c r="A1046" t="s">
        <v>640</v>
      </c>
      <c r="B1046">
        <v>10302017</v>
      </c>
      <c r="C1046">
        <v>8124003015259</v>
      </c>
      <c r="D1046" t="s">
        <v>1668</v>
      </c>
      <c r="E1046" t="s">
        <v>3573</v>
      </c>
      <c r="G1046" t="s">
        <v>1669</v>
      </c>
      <c r="H1046" t="s">
        <v>3561</v>
      </c>
      <c r="I1046">
        <v>0</v>
      </c>
      <c r="J1046" t="s">
        <v>3574</v>
      </c>
      <c r="K1046" t="s">
        <v>3542</v>
      </c>
      <c r="L1046" t="s">
        <v>3484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3544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3573</v>
      </c>
      <c r="G1047" t="s">
        <v>1671</v>
      </c>
      <c r="H1047" t="s">
        <v>3561</v>
      </c>
      <c r="I1047">
        <v>0</v>
      </c>
      <c r="J1047" t="s">
        <v>3575</v>
      </c>
      <c r="K1047" t="s">
        <v>3542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3544</v>
      </c>
    </row>
    <row r="1048" spans="1:20">
      <c r="A1048" t="s">
        <v>640</v>
      </c>
      <c r="B1048">
        <v>10302017</v>
      </c>
      <c r="C1048">
        <v>8124003015273</v>
      </c>
      <c r="D1048" t="s">
        <v>1672</v>
      </c>
      <c r="E1048" t="s">
        <v>3573</v>
      </c>
      <c r="G1048" t="s">
        <v>1673</v>
      </c>
      <c r="H1048" t="s">
        <v>3561</v>
      </c>
      <c r="I1048">
        <v>0</v>
      </c>
      <c r="J1048" t="s">
        <v>3574</v>
      </c>
      <c r="K1048" t="s">
        <v>3542</v>
      </c>
      <c r="L1048" t="s">
        <v>3484</v>
      </c>
      <c r="M1048" t="s">
        <v>11</v>
      </c>
      <c r="N1048" t="s">
        <v>3379</v>
      </c>
      <c r="O1048" t="s">
        <v>13</v>
      </c>
      <c r="P1048" t="s">
        <v>14</v>
      </c>
      <c r="Q1048" t="s">
        <v>643</v>
      </c>
      <c r="S1048">
        <v>2024</v>
      </c>
      <c r="T1048" t="s">
        <v>3544</v>
      </c>
    </row>
    <row r="1049" spans="1:20">
      <c r="A1049" t="s">
        <v>640</v>
      </c>
      <c r="B1049">
        <v>10302017</v>
      </c>
      <c r="C1049">
        <v>8124003015280</v>
      </c>
      <c r="D1049" t="s">
        <v>1674</v>
      </c>
      <c r="E1049" t="s">
        <v>3573</v>
      </c>
      <c r="G1049" t="s">
        <v>1675</v>
      </c>
      <c r="H1049" t="s">
        <v>3561</v>
      </c>
      <c r="I1049">
        <v>0</v>
      </c>
      <c r="J1049" t="s">
        <v>3574</v>
      </c>
      <c r="K1049" t="s">
        <v>3542</v>
      </c>
      <c r="L1049" t="s">
        <v>3484</v>
      </c>
      <c r="M1049" t="s">
        <v>18</v>
      </c>
      <c r="N1049" t="s">
        <v>3379</v>
      </c>
      <c r="O1049" t="s">
        <v>13</v>
      </c>
      <c r="P1049" t="s">
        <v>14</v>
      </c>
      <c r="Q1049" t="s">
        <v>643</v>
      </c>
      <c r="S1049">
        <v>2024</v>
      </c>
      <c r="T1049" t="s">
        <v>3544</v>
      </c>
    </row>
    <row r="1050" spans="1:20">
      <c r="A1050" t="s">
        <v>640</v>
      </c>
      <c r="B1050">
        <v>10302017</v>
      </c>
      <c r="C1050">
        <v>8124003015297</v>
      </c>
      <c r="D1050" t="s">
        <v>1676</v>
      </c>
      <c r="E1050" t="s">
        <v>3573</v>
      </c>
      <c r="G1050" t="s">
        <v>1677</v>
      </c>
      <c r="H1050" t="s">
        <v>3561</v>
      </c>
      <c r="I1050">
        <v>0</v>
      </c>
      <c r="J1050" t="s">
        <v>3574</v>
      </c>
      <c r="K1050" t="s">
        <v>3542</v>
      </c>
      <c r="L1050" t="s">
        <v>3484</v>
      </c>
      <c r="M1050" t="s">
        <v>21</v>
      </c>
      <c r="N1050" t="s">
        <v>3379</v>
      </c>
      <c r="O1050" t="s">
        <v>13</v>
      </c>
      <c r="P1050" t="s">
        <v>14</v>
      </c>
      <c r="Q1050" t="s">
        <v>643</v>
      </c>
      <c r="S1050">
        <v>2024</v>
      </c>
      <c r="T1050" t="s">
        <v>3544</v>
      </c>
    </row>
    <row r="1051" spans="1:20">
      <c r="A1051" t="s">
        <v>640</v>
      </c>
      <c r="B1051">
        <v>10302017</v>
      </c>
      <c r="C1051">
        <v>8124003015303</v>
      </c>
      <c r="D1051" t="s">
        <v>1678</v>
      </c>
      <c r="E1051" t="s">
        <v>3573</v>
      </c>
      <c r="G1051" t="s">
        <v>1679</v>
      </c>
      <c r="H1051" t="s">
        <v>3561</v>
      </c>
      <c r="I1051">
        <v>0</v>
      </c>
      <c r="J1051" t="s">
        <v>3574</v>
      </c>
      <c r="K1051" t="s">
        <v>3542</v>
      </c>
      <c r="L1051" t="s">
        <v>3484</v>
      </c>
      <c r="M1051" t="s">
        <v>24</v>
      </c>
      <c r="N1051" t="s">
        <v>3379</v>
      </c>
      <c r="O1051" t="s">
        <v>13</v>
      </c>
      <c r="P1051" t="s">
        <v>14</v>
      </c>
      <c r="Q1051" t="s">
        <v>643</v>
      </c>
      <c r="S1051">
        <v>2024</v>
      </c>
      <c r="T1051" t="s">
        <v>3544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3573</v>
      </c>
      <c r="G1052" t="s">
        <v>1681</v>
      </c>
      <c r="H1052" t="s">
        <v>3561</v>
      </c>
      <c r="I1052">
        <v>0</v>
      </c>
      <c r="J1052" t="s">
        <v>3575</v>
      </c>
      <c r="K1052" t="s">
        <v>3542</v>
      </c>
      <c r="L1052" t="s">
        <v>131</v>
      </c>
      <c r="M1052" t="s">
        <v>131</v>
      </c>
      <c r="N1052" t="s">
        <v>3379</v>
      </c>
      <c r="O1052" t="s">
        <v>13</v>
      </c>
      <c r="P1052" t="s">
        <v>14</v>
      </c>
      <c r="Q1052" t="s">
        <v>643</v>
      </c>
      <c r="S1052">
        <v>2024</v>
      </c>
      <c r="T1052" t="s">
        <v>3544</v>
      </c>
    </row>
    <row r="1053" spans="1:20">
      <c r="A1053" t="s">
        <v>640</v>
      </c>
      <c r="B1053">
        <v>10302017</v>
      </c>
      <c r="C1053">
        <v>8124003015327</v>
      </c>
      <c r="D1053" t="s">
        <v>1682</v>
      </c>
      <c r="E1053" t="s">
        <v>3573</v>
      </c>
      <c r="G1053" t="s">
        <v>1683</v>
      </c>
      <c r="H1053" t="s">
        <v>3561</v>
      </c>
      <c r="I1053">
        <v>0</v>
      </c>
      <c r="J1053" t="s">
        <v>3574</v>
      </c>
      <c r="K1053" t="s">
        <v>3542</v>
      </c>
      <c r="L1053" t="s">
        <v>3484</v>
      </c>
      <c r="M1053" t="s">
        <v>11</v>
      </c>
      <c r="N1053" t="s">
        <v>3379</v>
      </c>
      <c r="O1053" t="s">
        <v>27</v>
      </c>
      <c r="P1053" t="s">
        <v>14</v>
      </c>
      <c r="Q1053" t="s">
        <v>643</v>
      </c>
      <c r="S1053">
        <v>2024</v>
      </c>
      <c r="T1053" t="s">
        <v>3544</v>
      </c>
    </row>
    <row r="1054" spans="1:20">
      <c r="A1054" t="s">
        <v>640</v>
      </c>
      <c r="B1054">
        <v>10302017</v>
      </c>
      <c r="C1054">
        <v>8124003015334</v>
      </c>
      <c r="D1054" t="s">
        <v>1684</v>
      </c>
      <c r="E1054" t="s">
        <v>3573</v>
      </c>
      <c r="G1054" t="s">
        <v>1685</v>
      </c>
      <c r="H1054" t="s">
        <v>3561</v>
      </c>
      <c r="I1054">
        <v>0</v>
      </c>
      <c r="J1054" t="s">
        <v>3574</v>
      </c>
      <c r="K1054" t="s">
        <v>3542</v>
      </c>
      <c r="L1054" t="s">
        <v>3484</v>
      </c>
      <c r="M1054" t="s">
        <v>18</v>
      </c>
      <c r="N1054" t="s">
        <v>3379</v>
      </c>
      <c r="O1054" t="s">
        <v>27</v>
      </c>
      <c r="P1054" t="s">
        <v>14</v>
      </c>
      <c r="Q1054" t="s">
        <v>643</v>
      </c>
      <c r="S1054">
        <v>2024</v>
      </c>
      <c r="T1054" t="s">
        <v>3544</v>
      </c>
    </row>
    <row r="1055" spans="1:20">
      <c r="A1055" t="s">
        <v>640</v>
      </c>
      <c r="B1055">
        <v>10302017</v>
      </c>
      <c r="C1055">
        <v>8124003015341</v>
      </c>
      <c r="D1055" t="s">
        <v>1686</v>
      </c>
      <c r="E1055" t="s">
        <v>3573</v>
      </c>
      <c r="G1055" t="s">
        <v>1687</v>
      </c>
      <c r="H1055" t="s">
        <v>3561</v>
      </c>
      <c r="I1055">
        <v>0</v>
      </c>
      <c r="J1055" t="s">
        <v>3574</v>
      </c>
      <c r="K1055" t="s">
        <v>3542</v>
      </c>
      <c r="L1055" t="s">
        <v>3484</v>
      </c>
      <c r="M1055" t="s">
        <v>21</v>
      </c>
      <c r="N1055" t="s">
        <v>3379</v>
      </c>
      <c r="O1055" t="s">
        <v>27</v>
      </c>
      <c r="P1055" t="s">
        <v>14</v>
      </c>
      <c r="Q1055" t="s">
        <v>643</v>
      </c>
      <c r="S1055">
        <v>2024</v>
      </c>
      <c r="T1055" t="s">
        <v>3544</v>
      </c>
    </row>
    <row r="1056" spans="1:20">
      <c r="A1056" t="s">
        <v>640</v>
      </c>
      <c r="B1056">
        <v>10302017</v>
      </c>
      <c r="C1056">
        <v>8124003015358</v>
      </c>
      <c r="D1056" t="s">
        <v>1688</v>
      </c>
      <c r="E1056" t="s">
        <v>3573</v>
      </c>
      <c r="G1056" t="s">
        <v>1689</v>
      </c>
      <c r="H1056" t="s">
        <v>3561</v>
      </c>
      <c r="I1056">
        <v>0</v>
      </c>
      <c r="J1056" t="s">
        <v>3574</v>
      </c>
      <c r="K1056" t="s">
        <v>3542</v>
      </c>
      <c r="L1056" t="s">
        <v>3484</v>
      </c>
      <c r="M1056" t="s">
        <v>24</v>
      </c>
      <c r="N1056" t="s">
        <v>3379</v>
      </c>
      <c r="O1056" t="s">
        <v>27</v>
      </c>
      <c r="P1056" t="s">
        <v>14</v>
      </c>
      <c r="Q1056" t="s">
        <v>643</v>
      </c>
      <c r="S1056">
        <v>2024</v>
      </c>
      <c r="T1056" t="s">
        <v>3544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3573</v>
      </c>
      <c r="G1057" t="s">
        <v>1691</v>
      </c>
      <c r="H1057" t="s">
        <v>3561</v>
      </c>
      <c r="I1057">
        <v>0</v>
      </c>
      <c r="J1057" t="s">
        <v>3575</v>
      </c>
      <c r="K1057" t="s">
        <v>3542</v>
      </c>
      <c r="L1057" t="s">
        <v>131</v>
      </c>
      <c r="M1057" t="s">
        <v>131</v>
      </c>
      <c r="N1057" t="s">
        <v>3379</v>
      </c>
      <c r="O1057" t="s">
        <v>27</v>
      </c>
      <c r="P1057" t="s">
        <v>14</v>
      </c>
      <c r="Q1057" t="s">
        <v>643</v>
      </c>
      <c r="S1057">
        <v>2024</v>
      </c>
      <c r="T1057" t="s">
        <v>3544</v>
      </c>
    </row>
    <row r="1058" spans="1:20">
      <c r="A1058" t="s">
        <v>640</v>
      </c>
      <c r="B1058">
        <v>10302017</v>
      </c>
      <c r="C1058">
        <v>8124003014528</v>
      </c>
      <c r="D1058" t="s">
        <v>1522</v>
      </c>
      <c r="E1058" t="s">
        <v>3570</v>
      </c>
      <c r="G1058" t="s">
        <v>1523</v>
      </c>
      <c r="H1058" t="s">
        <v>3561</v>
      </c>
      <c r="I1058">
        <v>0</v>
      </c>
      <c r="J1058" t="s">
        <v>3571</v>
      </c>
      <c r="K1058" t="s">
        <v>3542</v>
      </c>
      <c r="L1058" t="s">
        <v>3484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3544</v>
      </c>
    </row>
    <row r="1059" spans="1:20">
      <c r="A1059" t="s">
        <v>640</v>
      </c>
      <c r="B1059">
        <v>10302017</v>
      </c>
      <c r="C1059">
        <v>8124003014535</v>
      </c>
      <c r="D1059" t="s">
        <v>1524</v>
      </c>
      <c r="E1059" t="s">
        <v>3570</v>
      </c>
      <c r="G1059" t="s">
        <v>1525</v>
      </c>
      <c r="H1059" t="s">
        <v>3561</v>
      </c>
      <c r="I1059">
        <v>0</v>
      </c>
      <c r="J1059" t="s">
        <v>3571</v>
      </c>
      <c r="K1059" t="s">
        <v>3542</v>
      </c>
      <c r="L1059" t="s">
        <v>3484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3544</v>
      </c>
    </row>
    <row r="1060" spans="1:20">
      <c r="A1060" t="s">
        <v>640</v>
      </c>
      <c r="B1060">
        <v>10302017</v>
      </c>
      <c r="C1060">
        <v>8124003014542</v>
      </c>
      <c r="D1060" t="s">
        <v>1526</v>
      </c>
      <c r="E1060" t="s">
        <v>3570</v>
      </c>
      <c r="G1060" t="s">
        <v>1527</v>
      </c>
      <c r="H1060" t="s">
        <v>3561</v>
      </c>
      <c r="I1060">
        <v>0</v>
      </c>
      <c r="J1060" t="s">
        <v>3571</v>
      </c>
      <c r="K1060" t="s">
        <v>3542</v>
      </c>
      <c r="L1060" t="s">
        <v>3484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3544</v>
      </c>
    </row>
    <row r="1061" spans="1:20">
      <c r="A1061" t="s">
        <v>640</v>
      </c>
      <c r="B1061">
        <v>10302017</v>
      </c>
      <c r="C1061">
        <v>8124003014559</v>
      </c>
      <c r="D1061" t="s">
        <v>1528</v>
      </c>
      <c r="E1061" t="s">
        <v>3570</v>
      </c>
      <c r="G1061" t="s">
        <v>1529</v>
      </c>
      <c r="H1061" t="s">
        <v>3561</v>
      </c>
      <c r="I1061">
        <v>0</v>
      </c>
      <c r="J1061" t="s">
        <v>3571</v>
      </c>
      <c r="K1061" t="s">
        <v>3542</v>
      </c>
      <c r="L1061" t="s">
        <v>3484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3544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3570</v>
      </c>
      <c r="G1062" t="s">
        <v>1531</v>
      </c>
      <c r="H1062" t="s">
        <v>3561</v>
      </c>
      <c r="I1062">
        <v>0</v>
      </c>
      <c r="J1062" t="s">
        <v>3572</v>
      </c>
      <c r="K1062" t="s">
        <v>3542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3544</v>
      </c>
    </row>
    <row r="1063" spans="1:20">
      <c r="A1063" t="s">
        <v>640</v>
      </c>
      <c r="B1063">
        <v>10302017</v>
      </c>
      <c r="C1063">
        <v>8124003014573</v>
      </c>
      <c r="D1063" t="s">
        <v>1532</v>
      </c>
      <c r="E1063" t="s">
        <v>3570</v>
      </c>
      <c r="G1063" t="s">
        <v>1533</v>
      </c>
      <c r="H1063" t="s">
        <v>3561</v>
      </c>
      <c r="I1063">
        <v>0</v>
      </c>
      <c r="J1063" t="s">
        <v>3571</v>
      </c>
      <c r="K1063" t="s">
        <v>3542</v>
      </c>
      <c r="L1063" t="s">
        <v>3484</v>
      </c>
      <c r="M1063" t="s">
        <v>11</v>
      </c>
      <c r="N1063" t="s">
        <v>3379</v>
      </c>
      <c r="O1063" t="s">
        <v>13</v>
      </c>
      <c r="P1063" t="s">
        <v>14</v>
      </c>
      <c r="Q1063" t="s">
        <v>643</v>
      </c>
      <c r="S1063">
        <v>2024</v>
      </c>
      <c r="T1063" t="s">
        <v>3544</v>
      </c>
    </row>
    <row r="1064" spans="1:20">
      <c r="A1064" t="s">
        <v>640</v>
      </c>
      <c r="B1064">
        <v>10302017</v>
      </c>
      <c r="C1064">
        <v>8124003014580</v>
      </c>
      <c r="D1064" t="s">
        <v>1534</v>
      </c>
      <c r="E1064" t="s">
        <v>3570</v>
      </c>
      <c r="G1064" t="s">
        <v>1535</v>
      </c>
      <c r="H1064" t="s">
        <v>3561</v>
      </c>
      <c r="I1064">
        <v>0</v>
      </c>
      <c r="J1064" t="s">
        <v>3571</v>
      </c>
      <c r="K1064" t="s">
        <v>3542</v>
      </c>
      <c r="L1064" t="s">
        <v>3484</v>
      </c>
      <c r="M1064" t="s">
        <v>18</v>
      </c>
      <c r="N1064" t="s">
        <v>3379</v>
      </c>
      <c r="O1064" t="s">
        <v>13</v>
      </c>
      <c r="P1064" t="s">
        <v>14</v>
      </c>
      <c r="Q1064" t="s">
        <v>643</v>
      </c>
      <c r="S1064">
        <v>2024</v>
      </c>
      <c r="T1064" t="s">
        <v>3544</v>
      </c>
    </row>
    <row r="1065" spans="1:20">
      <c r="A1065" t="s">
        <v>640</v>
      </c>
      <c r="B1065">
        <v>10302017</v>
      </c>
      <c r="C1065">
        <v>8124003014597</v>
      </c>
      <c r="D1065" t="s">
        <v>1536</v>
      </c>
      <c r="E1065" t="s">
        <v>3570</v>
      </c>
      <c r="G1065" t="s">
        <v>1537</v>
      </c>
      <c r="H1065" t="s">
        <v>3561</v>
      </c>
      <c r="I1065">
        <v>0</v>
      </c>
      <c r="J1065" t="s">
        <v>3571</v>
      </c>
      <c r="K1065" t="s">
        <v>3542</v>
      </c>
      <c r="L1065" t="s">
        <v>3484</v>
      </c>
      <c r="M1065" t="s">
        <v>21</v>
      </c>
      <c r="N1065" t="s">
        <v>3379</v>
      </c>
      <c r="O1065" t="s">
        <v>13</v>
      </c>
      <c r="P1065" t="s">
        <v>14</v>
      </c>
      <c r="Q1065" t="s">
        <v>643</v>
      </c>
      <c r="S1065">
        <v>2024</v>
      </c>
      <c r="T1065" t="s">
        <v>3544</v>
      </c>
    </row>
    <row r="1066" spans="1:20">
      <c r="A1066" t="s">
        <v>640</v>
      </c>
      <c r="B1066">
        <v>10302017</v>
      </c>
      <c r="C1066">
        <v>8124003014603</v>
      </c>
      <c r="D1066" t="s">
        <v>1538</v>
      </c>
      <c r="E1066" t="s">
        <v>3570</v>
      </c>
      <c r="G1066" t="s">
        <v>1539</v>
      </c>
      <c r="H1066" t="s">
        <v>3561</v>
      </c>
      <c r="I1066">
        <v>0</v>
      </c>
      <c r="J1066" t="s">
        <v>3571</v>
      </c>
      <c r="K1066" t="s">
        <v>3542</v>
      </c>
      <c r="L1066" t="s">
        <v>3484</v>
      </c>
      <c r="M1066" t="s">
        <v>24</v>
      </c>
      <c r="N1066" t="s">
        <v>3379</v>
      </c>
      <c r="O1066" t="s">
        <v>13</v>
      </c>
      <c r="P1066" t="s">
        <v>14</v>
      </c>
      <c r="Q1066" t="s">
        <v>643</v>
      </c>
      <c r="S1066">
        <v>2024</v>
      </c>
      <c r="T1066" t="s">
        <v>3544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3570</v>
      </c>
      <c r="G1067" t="s">
        <v>1541</v>
      </c>
      <c r="H1067" t="s">
        <v>3561</v>
      </c>
      <c r="I1067">
        <v>0</v>
      </c>
      <c r="J1067" t="s">
        <v>3572</v>
      </c>
      <c r="K1067" t="s">
        <v>3542</v>
      </c>
      <c r="L1067" t="s">
        <v>131</v>
      </c>
      <c r="M1067" t="s">
        <v>131</v>
      </c>
      <c r="N1067" t="s">
        <v>3379</v>
      </c>
      <c r="O1067" t="s">
        <v>13</v>
      </c>
      <c r="P1067" t="s">
        <v>14</v>
      </c>
      <c r="Q1067" t="s">
        <v>643</v>
      </c>
      <c r="S1067">
        <v>2024</v>
      </c>
      <c r="T1067" t="s">
        <v>3544</v>
      </c>
    </row>
    <row r="1068" spans="1:20">
      <c r="A1068" t="s">
        <v>640</v>
      </c>
      <c r="B1068">
        <v>10302017</v>
      </c>
      <c r="C1068">
        <v>8124003014627</v>
      </c>
      <c r="D1068" t="s">
        <v>1542</v>
      </c>
      <c r="E1068" t="s">
        <v>3570</v>
      </c>
      <c r="G1068" t="s">
        <v>1543</v>
      </c>
      <c r="H1068" t="s">
        <v>3561</v>
      </c>
      <c r="I1068">
        <v>0</v>
      </c>
      <c r="J1068" t="s">
        <v>3571</v>
      </c>
      <c r="K1068" t="s">
        <v>3542</v>
      </c>
      <c r="L1068" t="s">
        <v>3484</v>
      </c>
      <c r="M1068" t="s">
        <v>11</v>
      </c>
      <c r="N1068" t="s">
        <v>3379</v>
      </c>
      <c r="O1068" t="s">
        <v>27</v>
      </c>
      <c r="P1068" t="s">
        <v>14</v>
      </c>
      <c r="Q1068" t="s">
        <v>643</v>
      </c>
      <c r="S1068">
        <v>2024</v>
      </c>
      <c r="T1068" t="s">
        <v>3544</v>
      </c>
    </row>
    <row r="1069" spans="1:20">
      <c r="A1069" t="s">
        <v>640</v>
      </c>
      <c r="B1069">
        <v>10302017</v>
      </c>
      <c r="C1069">
        <v>8124003014634</v>
      </c>
      <c r="D1069" t="s">
        <v>1544</v>
      </c>
      <c r="E1069" t="s">
        <v>3570</v>
      </c>
      <c r="G1069" t="s">
        <v>1545</v>
      </c>
      <c r="H1069" t="s">
        <v>3561</v>
      </c>
      <c r="I1069">
        <v>0</v>
      </c>
      <c r="J1069" t="s">
        <v>3571</v>
      </c>
      <c r="K1069" t="s">
        <v>3542</v>
      </c>
      <c r="L1069" t="s">
        <v>3484</v>
      </c>
      <c r="M1069" t="s">
        <v>18</v>
      </c>
      <c r="N1069" t="s">
        <v>3379</v>
      </c>
      <c r="O1069" t="s">
        <v>27</v>
      </c>
      <c r="P1069" t="s">
        <v>14</v>
      </c>
      <c r="Q1069" t="s">
        <v>643</v>
      </c>
      <c r="S1069">
        <v>2024</v>
      </c>
      <c r="T1069" t="s">
        <v>3544</v>
      </c>
    </row>
    <row r="1070" spans="1:20">
      <c r="A1070" t="s">
        <v>640</v>
      </c>
      <c r="B1070">
        <v>10302017</v>
      </c>
      <c r="C1070">
        <v>8124003014641</v>
      </c>
      <c r="D1070" t="s">
        <v>1546</v>
      </c>
      <c r="E1070" t="s">
        <v>3570</v>
      </c>
      <c r="G1070" t="s">
        <v>1547</v>
      </c>
      <c r="H1070" t="s">
        <v>3561</v>
      </c>
      <c r="I1070">
        <v>0</v>
      </c>
      <c r="J1070" t="s">
        <v>3571</v>
      </c>
      <c r="K1070" t="s">
        <v>3542</v>
      </c>
      <c r="L1070" t="s">
        <v>3484</v>
      </c>
      <c r="M1070" t="s">
        <v>21</v>
      </c>
      <c r="N1070" t="s">
        <v>3379</v>
      </c>
      <c r="O1070" t="s">
        <v>27</v>
      </c>
      <c r="P1070" t="s">
        <v>14</v>
      </c>
      <c r="Q1070" t="s">
        <v>643</v>
      </c>
      <c r="S1070">
        <v>2024</v>
      </c>
      <c r="T1070" t="s">
        <v>3544</v>
      </c>
    </row>
    <row r="1071" spans="1:20">
      <c r="A1071" t="s">
        <v>640</v>
      </c>
      <c r="B1071">
        <v>10302017</v>
      </c>
      <c r="C1071">
        <v>8124003014658</v>
      </c>
      <c r="D1071" t="s">
        <v>1548</v>
      </c>
      <c r="E1071" t="s">
        <v>3570</v>
      </c>
      <c r="G1071" t="s">
        <v>1549</v>
      </c>
      <c r="H1071" t="s">
        <v>3561</v>
      </c>
      <c r="I1071">
        <v>0</v>
      </c>
      <c r="J1071" t="s">
        <v>3571</v>
      </c>
      <c r="K1071" t="s">
        <v>3542</v>
      </c>
      <c r="L1071" t="s">
        <v>3484</v>
      </c>
      <c r="M1071" t="s">
        <v>24</v>
      </c>
      <c r="N1071" t="s">
        <v>3379</v>
      </c>
      <c r="O1071" t="s">
        <v>27</v>
      </c>
      <c r="P1071" t="s">
        <v>14</v>
      </c>
      <c r="Q1071" t="s">
        <v>643</v>
      </c>
      <c r="S1071">
        <v>2024</v>
      </c>
      <c r="T1071" t="s">
        <v>3544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3570</v>
      </c>
      <c r="G1072" t="s">
        <v>1551</v>
      </c>
      <c r="H1072" t="s">
        <v>3561</v>
      </c>
      <c r="I1072">
        <v>0</v>
      </c>
      <c r="J1072" t="s">
        <v>3572</v>
      </c>
      <c r="K1072" t="s">
        <v>3542</v>
      </c>
      <c r="L1072" t="s">
        <v>131</v>
      </c>
      <c r="M1072" t="s">
        <v>131</v>
      </c>
      <c r="N1072" t="s">
        <v>3379</v>
      </c>
      <c r="O1072" t="s">
        <v>27</v>
      </c>
      <c r="P1072" t="s">
        <v>14</v>
      </c>
      <c r="Q1072" t="s">
        <v>643</v>
      </c>
      <c r="S1072">
        <v>2024</v>
      </c>
      <c r="T1072" t="s">
        <v>3544</v>
      </c>
    </row>
    <row r="1073" spans="1:20">
      <c r="A1073" t="s">
        <v>640</v>
      </c>
      <c r="B1073">
        <v>10302017</v>
      </c>
      <c r="C1073">
        <v>8124003014672</v>
      </c>
      <c r="D1073" t="s">
        <v>1552</v>
      </c>
      <c r="E1073" t="s">
        <v>3570</v>
      </c>
      <c r="G1073" t="s">
        <v>1553</v>
      </c>
      <c r="H1073" t="s">
        <v>3561</v>
      </c>
      <c r="I1073">
        <v>0</v>
      </c>
      <c r="J1073" t="s">
        <v>3571</v>
      </c>
      <c r="K1073" t="s">
        <v>3542</v>
      </c>
      <c r="L1073" t="s">
        <v>3484</v>
      </c>
      <c r="M1073" t="s">
        <v>11</v>
      </c>
      <c r="N1073" t="s">
        <v>3379</v>
      </c>
      <c r="O1073" t="s">
        <v>36</v>
      </c>
      <c r="P1073" t="s">
        <v>14</v>
      </c>
      <c r="Q1073" t="s">
        <v>643</v>
      </c>
      <c r="S1073">
        <v>2024</v>
      </c>
      <c r="T1073" t="s">
        <v>3544</v>
      </c>
    </row>
    <row r="1074" spans="1:20">
      <c r="A1074" t="s">
        <v>640</v>
      </c>
      <c r="B1074">
        <v>10302017</v>
      </c>
      <c r="C1074">
        <v>8124003014689</v>
      </c>
      <c r="D1074" t="s">
        <v>1554</v>
      </c>
      <c r="E1074" t="s">
        <v>3570</v>
      </c>
      <c r="G1074" t="s">
        <v>1555</v>
      </c>
      <c r="H1074" t="s">
        <v>3561</v>
      </c>
      <c r="I1074">
        <v>0</v>
      </c>
      <c r="J1074" t="s">
        <v>3571</v>
      </c>
      <c r="K1074" t="s">
        <v>3542</v>
      </c>
      <c r="L1074" t="s">
        <v>3484</v>
      </c>
      <c r="M1074" t="s">
        <v>18</v>
      </c>
      <c r="N1074" t="s">
        <v>3379</v>
      </c>
      <c r="O1074" t="s">
        <v>36</v>
      </c>
      <c r="P1074" t="s">
        <v>14</v>
      </c>
      <c r="Q1074" t="s">
        <v>643</v>
      </c>
      <c r="S1074">
        <v>2024</v>
      </c>
      <c r="T1074" t="s">
        <v>3544</v>
      </c>
    </row>
    <row r="1075" spans="1:20">
      <c r="A1075" t="s">
        <v>640</v>
      </c>
      <c r="B1075">
        <v>10302017</v>
      </c>
      <c r="C1075">
        <v>8124003014696</v>
      </c>
      <c r="D1075" t="s">
        <v>1556</v>
      </c>
      <c r="E1075" t="s">
        <v>3570</v>
      </c>
      <c r="G1075" t="s">
        <v>1557</v>
      </c>
      <c r="H1075" t="s">
        <v>3561</v>
      </c>
      <c r="I1075">
        <v>0</v>
      </c>
      <c r="J1075" t="s">
        <v>3571</v>
      </c>
      <c r="K1075" t="s">
        <v>3542</v>
      </c>
      <c r="L1075" t="s">
        <v>3484</v>
      </c>
      <c r="M1075" t="s">
        <v>21</v>
      </c>
      <c r="N1075" t="s">
        <v>3379</v>
      </c>
      <c r="O1075" t="s">
        <v>36</v>
      </c>
      <c r="P1075" t="s">
        <v>14</v>
      </c>
      <c r="Q1075" t="s">
        <v>643</v>
      </c>
      <c r="S1075">
        <v>2024</v>
      </c>
      <c r="T1075" t="s">
        <v>3544</v>
      </c>
    </row>
    <row r="1076" spans="1:20">
      <c r="A1076" t="s">
        <v>640</v>
      </c>
      <c r="B1076">
        <v>10302017</v>
      </c>
      <c r="C1076">
        <v>8124003014702</v>
      </c>
      <c r="D1076" t="s">
        <v>1558</v>
      </c>
      <c r="E1076" t="s">
        <v>3570</v>
      </c>
      <c r="G1076" t="s">
        <v>1559</v>
      </c>
      <c r="H1076" t="s">
        <v>3561</v>
      </c>
      <c r="I1076">
        <v>0</v>
      </c>
      <c r="J1076" t="s">
        <v>3571</v>
      </c>
      <c r="K1076" t="s">
        <v>3542</v>
      </c>
      <c r="L1076" t="s">
        <v>3484</v>
      </c>
      <c r="M1076" t="s">
        <v>24</v>
      </c>
      <c r="N1076" t="s">
        <v>3379</v>
      </c>
      <c r="O1076" t="s">
        <v>36</v>
      </c>
      <c r="P1076" t="s">
        <v>14</v>
      </c>
      <c r="Q1076" t="s">
        <v>643</v>
      </c>
      <c r="S1076">
        <v>2024</v>
      </c>
      <c r="T1076" t="s">
        <v>3544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3570</v>
      </c>
      <c r="G1077" t="s">
        <v>1561</v>
      </c>
      <c r="H1077" t="s">
        <v>3561</v>
      </c>
      <c r="I1077">
        <v>0</v>
      </c>
      <c r="J1077" t="s">
        <v>3572</v>
      </c>
      <c r="K1077" t="s">
        <v>3542</v>
      </c>
      <c r="L1077" t="s">
        <v>131</v>
      </c>
      <c r="M1077" t="s">
        <v>131</v>
      </c>
      <c r="N1077" t="s">
        <v>3379</v>
      </c>
      <c r="O1077" t="s">
        <v>36</v>
      </c>
      <c r="P1077" t="s">
        <v>14</v>
      </c>
      <c r="Q1077" t="s">
        <v>643</v>
      </c>
      <c r="S1077">
        <v>2024</v>
      </c>
      <c r="T1077" t="s">
        <v>3544</v>
      </c>
    </row>
    <row r="1078" spans="1:20">
      <c r="A1078" t="s">
        <v>640</v>
      </c>
      <c r="B1078">
        <v>10302017</v>
      </c>
      <c r="C1078">
        <v>8124003014726</v>
      </c>
      <c r="D1078" t="s">
        <v>1562</v>
      </c>
      <c r="E1078" t="s">
        <v>3570</v>
      </c>
      <c r="G1078" t="s">
        <v>1563</v>
      </c>
      <c r="H1078" t="s">
        <v>3561</v>
      </c>
      <c r="I1078">
        <v>0</v>
      </c>
      <c r="J1078" t="s">
        <v>3571</v>
      </c>
      <c r="K1078" t="s">
        <v>3542</v>
      </c>
      <c r="L1078" t="s">
        <v>3484</v>
      </c>
      <c r="M1078" t="s">
        <v>11</v>
      </c>
      <c r="N1078" t="s">
        <v>3379</v>
      </c>
      <c r="O1078" t="s">
        <v>45</v>
      </c>
      <c r="P1078" t="s">
        <v>14</v>
      </c>
      <c r="Q1078" t="s">
        <v>643</v>
      </c>
      <c r="S1078">
        <v>2024</v>
      </c>
      <c r="T1078" t="s">
        <v>3544</v>
      </c>
    </row>
    <row r="1079" spans="1:20">
      <c r="A1079" t="s">
        <v>640</v>
      </c>
      <c r="B1079">
        <v>10302017</v>
      </c>
      <c r="C1079">
        <v>8124003014733</v>
      </c>
      <c r="D1079" t="s">
        <v>1564</v>
      </c>
      <c r="E1079" t="s">
        <v>3570</v>
      </c>
      <c r="G1079" t="s">
        <v>1565</v>
      </c>
      <c r="H1079" t="s">
        <v>3561</v>
      </c>
      <c r="I1079">
        <v>0</v>
      </c>
      <c r="J1079" t="s">
        <v>3571</v>
      </c>
      <c r="K1079" t="s">
        <v>3542</v>
      </c>
      <c r="L1079" t="s">
        <v>3484</v>
      </c>
      <c r="M1079" t="s">
        <v>18</v>
      </c>
      <c r="N1079" t="s">
        <v>3379</v>
      </c>
      <c r="O1079" t="s">
        <v>45</v>
      </c>
      <c r="P1079" t="s">
        <v>14</v>
      </c>
      <c r="Q1079" t="s">
        <v>643</v>
      </c>
      <c r="S1079">
        <v>2024</v>
      </c>
      <c r="T1079" t="s">
        <v>3544</v>
      </c>
    </row>
    <row r="1080" spans="1:20">
      <c r="A1080" t="s">
        <v>640</v>
      </c>
      <c r="B1080">
        <v>10302017</v>
      </c>
      <c r="C1080">
        <v>8124003014740</v>
      </c>
      <c r="D1080" t="s">
        <v>1566</v>
      </c>
      <c r="E1080" t="s">
        <v>3570</v>
      </c>
      <c r="G1080" t="s">
        <v>1567</v>
      </c>
      <c r="H1080" t="s">
        <v>3561</v>
      </c>
      <c r="I1080">
        <v>0</v>
      </c>
      <c r="J1080" t="s">
        <v>3571</v>
      </c>
      <c r="K1080" t="s">
        <v>3542</v>
      </c>
      <c r="L1080" t="s">
        <v>3484</v>
      </c>
      <c r="M1080" t="s">
        <v>21</v>
      </c>
      <c r="N1080" t="s">
        <v>3379</v>
      </c>
      <c r="O1080" t="s">
        <v>45</v>
      </c>
      <c r="P1080" t="s">
        <v>14</v>
      </c>
      <c r="Q1080" t="s">
        <v>643</v>
      </c>
      <c r="S1080">
        <v>2024</v>
      </c>
      <c r="T1080" t="s">
        <v>3544</v>
      </c>
    </row>
    <row r="1081" spans="1:20">
      <c r="A1081" t="s">
        <v>640</v>
      </c>
      <c r="B1081">
        <v>10302017</v>
      </c>
      <c r="C1081">
        <v>8124003014757</v>
      </c>
      <c r="D1081" t="s">
        <v>1568</v>
      </c>
      <c r="E1081" t="s">
        <v>3570</v>
      </c>
      <c r="G1081" t="s">
        <v>1569</v>
      </c>
      <c r="H1081" t="s">
        <v>3561</v>
      </c>
      <c r="I1081">
        <v>0</v>
      </c>
      <c r="J1081" t="s">
        <v>3571</v>
      </c>
      <c r="K1081" t="s">
        <v>3542</v>
      </c>
      <c r="L1081" t="s">
        <v>3484</v>
      </c>
      <c r="M1081" t="s">
        <v>24</v>
      </c>
      <c r="N1081" t="s">
        <v>3379</v>
      </c>
      <c r="O1081" t="s">
        <v>45</v>
      </c>
      <c r="P1081" t="s">
        <v>14</v>
      </c>
      <c r="Q1081" t="s">
        <v>643</v>
      </c>
      <c r="S1081">
        <v>2024</v>
      </c>
      <c r="T1081" t="s">
        <v>3544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3570</v>
      </c>
      <c r="G1082" t="s">
        <v>1571</v>
      </c>
      <c r="H1082" t="s">
        <v>3561</v>
      </c>
      <c r="I1082">
        <v>0</v>
      </c>
      <c r="J1082" t="s">
        <v>3572</v>
      </c>
      <c r="K1082" t="s">
        <v>3542</v>
      </c>
      <c r="L1082" t="s">
        <v>131</v>
      </c>
      <c r="M1082" t="s">
        <v>131</v>
      </c>
      <c r="N1082" t="s">
        <v>3379</v>
      </c>
      <c r="O1082" t="s">
        <v>45</v>
      </c>
      <c r="P1082" t="s">
        <v>14</v>
      </c>
      <c r="Q1082" t="s">
        <v>643</v>
      </c>
      <c r="S1082">
        <v>2024</v>
      </c>
      <c r="T1082" t="s">
        <v>3544</v>
      </c>
    </row>
    <row r="1083" spans="1:20">
      <c r="A1083" t="s">
        <v>640</v>
      </c>
      <c r="B1083">
        <v>10302017</v>
      </c>
      <c r="C1083">
        <v>8124003014771</v>
      </c>
      <c r="D1083" t="s">
        <v>1572</v>
      </c>
      <c r="E1083" t="s">
        <v>3570</v>
      </c>
      <c r="G1083" t="s">
        <v>1573</v>
      </c>
      <c r="H1083" t="s">
        <v>3561</v>
      </c>
      <c r="I1083">
        <v>0</v>
      </c>
      <c r="J1083" t="s">
        <v>3571</v>
      </c>
      <c r="K1083" t="s">
        <v>3542</v>
      </c>
      <c r="L1083" t="s">
        <v>3484</v>
      </c>
      <c r="M1083" t="s">
        <v>11</v>
      </c>
      <c r="N1083" t="s">
        <v>3379</v>
      </c>
      <c r="O1083" t="s">
        <v>54</v>
      </c>
      <c r="P1083" t="s">
        <v>14</v>
      </c>
      <c r="Q1083" t="s">
        <v>643</v>
      </c>
      <c r="S1083">
        <v>2024</v>
      </c>
      <c r="T1083" t="s">
        <v>3544</v>
      </c>
    </row>
    <row r="1084" spans="1:20">
      <c r="A1084" t="s">
        <v>640</v>
      </c>
      <c r="B1084">
        <v>10302017</v>
      </c>
      <c r="C1084">
        <v>8124003014788</v>
      </c>
      <c r="D1084" t="s">
        <v>1574</v>
      </c>
      <c r="E1084" t="s">
        <v>3570</v>
      </c>
      <c r="G1084" t="s">
        <v>1575</v>
      </c>
      <c r="H1084" t="s">
        <v>3561</v>
      </c>
      <c r="I1084">
        <v>0</v>
      </c>
      <c r="J1084" t="s">
        <v>3571</v>
      </c>
      <c r="K1084" t="s">
        <v>3542</v>
      </c>
      <c r="L1084" t="s">
        <v>3484</v>
      </c>
      <c r="M1084" t="s">
        <v>18</v>
      </c>
      <c r="N1084" t="s">
        <v>3379</v>
      </c>
      <c r="O1084" t="s">
        <v>54</v>
      </c>
      <c r="P1084" t="s">
        <v>14</v>
      </c>
      <c r="Q1084" t="s">
        <v>643</v>
      </c>
      <c r="S1084">
        <v>2024</v>
      </c>
      <c r="T1084" t="s">
        <v>3544</v>
      </c>
    </row>
    <row r="1085" spans="1:20">
      <c r="A1085" t="s">
        <v>640</v>
      </c>
      <c r="B1085">
        <v>10302017</v>
      </c>
      <c r="C1085">
        <v>8124003014795</v>
      </c>
      <c r="D1085" t="s">
        <v>1576</v>
      </c>
      <c r="E1085" t="s">
        <v>3570</v>
      </c>
      <c r="G1085" t="s">
        <v>1577</v>
      </c>
      <c r="H1085" t="s">
        <v>3561</v>
      </c>
      <c r="I1085">
        <v>0</v>
      </c>
      <c r="J1085" t="s">
        <v>3571</v>
      </c>
      <c r="K1085" t="s">
        <v>3542</v>
      </c>
      <c r="L1085" t="s">
        <v>3484</v>
      </c>
      <c r="M1085" t="s">
        <v>21</v>
      </c>
      <c r="N1085" t="s">
        <v>3379</v>
      </c>
      <c r="O1085" t="s">
        <v>54</v>
      </c>
      <c r="P1085" t="s">
        <v>14</v>
      </c>
      <c r="Q1085" t="s">
        <v>643</v>
      </c>
      <c r="S1085">
        <v>2024</v>
      </c>
      <c r="T1085" t="s">
        <v>3544</v>
      </c>
    </row>
    <row r="1086" spans="1:20">
      <c r="A1086" t="s">
        <v>640</v>
      </c>
      <c r="B1086">
        <v>10302017</v>
      </c>
      <c r="C1086">
        <v>8124003014801</v>
      </c>
      <c r="D1086" t="s">
        <v>1578</v>
      </c>
      <c r="E1086" t="s">
        <v>3570</v>
      </c>
      <c r="G1086" t="s">
        <v>1579</v>
      </c>
      <c r="H1086" t="s">
        <v>3561</v>
      </c>
      <c r="I1086">
        <v>0</v>
      </c>
      <c r="J1086" t="s">
        <v>3571</v>
      </c>
      <c r="K1086" t="s">
        <v>3542</v>
      </c>
      <c r="L1086" t="s">
        <v>3484</v>
      </c>
      <c r="M1086" t="s">
        <v>24</v>
      </c>
      <c r="N1086" t="s">
        <v>3379</v>
      </c>
      <c r="O1086" t="s">
        <v>54</v>
      </c>
      <c r="P1086" t="s">
        <v>14</v>
      </c>
      <c r="Q1086" t="s">
        <v>643</v>
      </c>
      <c r="S1086">
        <v>2024</v>
      </c>
      <c r="T1086" t="s">
        <v>3544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3570</v>
      </c>
      <c r="G1087" t="s">
        <v>1581</v>
      </c>
      <c r="H1087" t="s">
        <v>3561</v>
      </c>
      <c r="I1087">
        <v>0</v>
      </c>
      <c r="J1087" t="s">
        <v>3572</v>
      </c>
      <c r="K1087" t="s">
        <v>3542</v>
      </c>
      <c r="L1087" t="s">
        <v>131</v>
      </c>
      <c r="M1087" t="s">
        <v>131</v>
      </c>
      <c r="N1087" t="s">
        <v>3379</v>
      </c>
      <c r="O1087" t="s">
        <v>54</v>
      </c>
      <c r="P1087" t="s">
        <v>14</v>
      </c>
      <c r="Q1087" t="s">
        <v>643</v>
      </c>
      <c r="S1087">
        <v>2024</v>
      </c>
      <c r="T1087" t="s">
        <v>3544</v>
      </c>
    </row>
    <row r="1088" spans="1:20">
      <c r="A1088" t="s">
        <v>640</v>
      </c>
      <c r="B1088">
        <v>10302017</v>
      </c>
      <c r="C1088">
        <v>8124003014825</v>
      </c>
      <c r="D1088" t="s">
        <v>1582</v>
      </c>
      <c r="E1088" t="s">
        <v>3570</v>
      </c>
      <c r="G1088" t="s">
        <v>1583</v>
      </c>
      <c r="H1088" t="s">
        <v>3561</v>
      </c>
      <c r="I1088">
        <v>0</v>
      </c>
      <c r="J1088" t="s">
        <v>3571</v>
      </c>
      <c r="K1088" t="s">
        <v>3542</v>
      </c>
      <c r="L1088" t="s">
        <v>3484</v>
      </c>
      <c r="M1088" t="s">
        <v>11</v>
      </c>
      <c r="N1088" t="s">
        <v>3404</v>
      </c>
      <c r="O1088" t="s">
        <v>64</v>
      </c>
      <c r="P1088" t="s">
        <v>14</v>
      </c>
      <c r="Q1088" t="s">
        <v>643</v>
      </c>
      <c r="S1088">
        <v>2024</v>
      </c>
      <c r="T1088" t="s">
        <v>3544</v>
      </c>
    </row>
    <row r="1089" spans="1:20">
      <c r="A1089" t="s">
        <v>640</v>
      </c>
      <c r="B1089">
        <v>10302017</v>
      </c>
      <c r="C1089">
        <v>8124003014832</v>
      </c>
      <c r="D1089" t="s">
        <v>1584</v>
      </c>
      <c r="E1089" t="s">
        <v>3570</v>
      </c>
      <c r="G1089" t="s">
        <v>1585</v>
      </c>
      <c r="H1089" t="s">
        <v>3561</v>
      </c>
      <c r="I1089">
        <v>0</v>
      </c>
      <c r="J1089" t="s">
        <v>3571</v>
      </c>
      <c r="K1089" t="s">
        <v>3542</v>
      </c>
      <c r="L1089" t="s">
        <v>3484</v>
      </c>
      <c r="M1089" t="s">
        <v>18</v>
      </c>
      <c r="N1089" t="s">
        <v>3404</v>
      </c>
      <c r="O1089" t="s">
        <v>64</v>
      </c>
      <c r="P1089" t="s">
        <v>14</v>
      </c>
      <c r="Q1089" t="s">
        <v>643</v>
      </c>
      <c r="S1089">
        <v>2024</v>
      </c>
      <c r="T1089" t="s">
        <v>3544</v>
      </c>
    </row>
    <row r="1090" spans="1:20">
      <c r="A1090" t="s">
        <v>640</v>
      </c>
      <c r="B1090">
        <v>10302017</v>
      </c>
      <c r="C1090">
        <v>8124003014849</v>
      </c>
      <c r="D1090" t="s">
        <v>1586</v>
      </c>
      <c r="E1090" t="s">
        <v>3570</v>
      </c>
      <c r="G1090" t="s">
        <v>1587</v>
      </c>
      <c r="H1090" t="s">
        <v>3561</v>
      </c>
      <c r="I1090">
        <v>0</v>
      </c>
      <c r="J1090" t="s">
        <v>3571</v>
      </c>
      <c r="K1090" t="s">
        <v>3542</v>
      </c>
      <c r="L1090" t="s">
        <v>3484</v>
      </c>
      <c r="M1090" t="s">
        <v>21</v>
      </c>
      <c r="N1090" t="s">
        <v>3404</v>
      </c>
      <c r="O1090" t="s">
        <v>64</v>
      </c>
      <c r="P1090" t="s">
        <v>14</v>
      </c>
      <c r="Q1090" t="s">
        <v>643</v>
      </c>
      <c r="S1090">
        <v>2024</v>
      </c>
      <c r="T1090" t="s">
        <v>3544</v>
      </c>
    </row>
    <row r="1091" spans="1:20">
      <c r="A1091" t="s">
        <v>640</v>
      </c>
      <c r="B1091">
        <v>10302017</v>
      </c>
      <c r="C1091">
        <v>8124003014856</v>
      </c>
      <c r="D1091" t="s">
        <v>1588</v>
      </c>
      <c r="E1091" t="s">
        <v>3570</v>
      </c>
      <c r="G1091" t="s">
        <v>1589</v>
      </c>
      <c r="H1091" t="s">
        <v>3561</v>
      </c>
      <c r="I1091">
        <v>0</v>
      </c>
      <c r="J1091" t="s">
        <v>3571</v>
      </c>
      <c r="K1091" t="s">
        <v>3542</v>
      </c>
      <c r="L1091" t="s">
        <v>3484</v>
      </c>
      <c r="M1091" t="s">
        <v>24</v>
      </c>
      <c r="N1091" t="s">
        <v>3404</v>
      </c>
      <c r="O1091" t="s">
        <v>64</v>
      </c>
      <c r="P1091" t="s">
        <v>14</v>
      </c>
      <c r="Q1091" t="s">
        <v>643</v>
      </c>
      <c r="S1091">
        <v>2024</v>
      </c>
      <c r="T1091" t="s">
        <v>3544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3570</v>
      </c>
      <c r="G1092" t="s">
        <v>1591</v>
      </c>
      <c r="H1092" t="s">
        <v>3561</v>
      </c>
      <c r="I1092">
        <v>0</v>
      </c>
      <c r="J1092" t="s">
        <v>3572</v>
      </c>
      <c r="K1092" t="s">
        <v>3542</v>
      </c>
      <c r="L1092" t="s">
        <v>131</v>
      </c>
      <c r="M1092" t="s">
        <v>131</v>
      </c>
      <c r="N1092" t="s">
        <v>3404</v>
      </c>
      <c r="O1092" t="s">
        <v>64</v>
      </c>
      <c r="P1092" t="s">
        <v>14</v>
      </c>
      <c r="Q1092" t="s">
        <v>643</v>
      </c>
      <c r="S1092">
        <v>2024</v>
      </c>
      <c r="T1092" t="s">
        <v>3544</v>
      </c>
    </row>
    <row r="1093" spans="1:20">
      <c r="A1093" t="s">
        <v>640</v>
      </c>
      <c r="B1093">
        <v>10302017</v>
      </c>
      <c r="C1093">
        <v>8124003014870</v>
      </c>
      <c r="D1093" t="s">
        <v>1592</v>
      </c>
      <c r="E1093" t="s">
        <v>3570</v>
      </c>
      <c r="G1093" t="s">
        <v>1593</v>
      </c>
      <c r="H1093" t="s">
        <v>3561</v>
      </c>
      <c r="I1093">
        <v>0</v>
      </c>
      <c r="J1093" t="s">
        <v>3571</v>
      </c>
      <c r="K1093" t="s">
        <v>3542</v>
      </c>
      <c r="L1093" t="s">
        <v>3484</v>
      </c>
      <c r="M1093" t="s">
        <v>11</v>
      </c>
      <c r="N1093" t="s">
        <v>3404</v>
      </c>
      <c r="O1093" t="s">
        <v>73</v>
      </c>
      <c r="P1093" t="s">
        <v>14</v>
      </c>
      <c r="Q1093" t="s">
        <v>643</v>
      </c>
      <c r="S1093">
        <v>2024</v>
      </c>
      <c r="T1093" t="s">
        <v>3544</v>
      </c>
    </row>
    <row r="1094" spans="1:20">
      <c r="A1094" t="s">
        <v>640</v>
      </c>
      <c r="B1094">
        <v>10302017</v>
      </c>
      <c r="C1094">
        <v>8124003014887</v>
      </c>
      <c r="D1094" t="s">
        <v>1594</v>
      </c>
      <c r="E1094" t="s">
        <v>3570</v>
      </c>
      <c r="G1094" t="s">
        <v>1595</v>
      </c>
      <c r="H1094" t="s">
        <v>3561</v>
      </c>
      <c r="I1094">
        <v>0</v>
      </c>
      <c r="J1094" t="s">
        <v>3571</v>
      </c>
      <c r="K1094" t="s">
        <v>3542</v>
      </c>
      <c r="L1094" t="s">
        <v>3484</v>
      </c>
      <c r="M1094" t="s">
        <v>18</v>
      </c>
      <c r="N1094" t="s">
        <v>3404</v>
      </c>
      <c r="O1094" t="s">
        <v>73</v>
      </c>
      <c r="P1094" t="s">
        <v>14</v>
      </c>
      <c r="Q1094" t="s">
        <v>643</v>
      </c>
      <c r="S1094">
        <v>2024</v>
      </c>
      <c r="T1094" t="s">
        <v>3544</v>
      </c>
    </row>
    <row r="1095" spans="1:20">
      <c r="A1095" t="s">
        <v>640</v>
      </c>
      <c r="B1095">
        <v>10302017</v>
      </c>
      <c r="C1095">
        <v>8124003014894</v>
      </c>
      <c r="D1095" t="s">
        <v>1596</v>
      </c>
      <c r="E1095" t="s">
        <v>3570</v>
      </c>
      <c r="G1095" t="s">
        <v>1597</v>
      </c>
      <c r="H1095" t="s">
        <v>3561</v>
      </c>
      <c r="I1095">
        <v>0</v>
      </c>
      <c r="J1095" t="s">
        <v>3571</v>
      </c>
      <c r="K1095" t="s">
        <v>3542</v>
      </c>
      <c r="L1095" t="s">
        <v>3484</v>
      </c>
      <c r="M1095" t="s">
        <v>21</v>
      </c>
      <c r="N1095" t="s">
        <v>3404</v>
      </c>
      <c r="O1095" t="s">
        <v>73</v>
      </c>
      <c r="P1095" t="s">
        <v>14</v>
      </c>
      <c r="Q1095" t="s">
        <v>643</v>
      </c>
      <c r="S1095">
        <v>2024</v>
      </c>
      <c r="T1095" t="s">
        <v>3544</v>
      </c>
    </row>
    <row r="1096" spans="1:20">
      <c r="A1096" t="s">
        <v>640</v>
      </c>
      <c r="B1096">
        <v>10302017</v>
      </c>
      <c r="C1096">
        <v>8124003014900</v>
      </c>
      <c r="D1096" t="s">
        <v>1598</v>
      </c>
      <c r="E1096" t="s">
        <v>3570</v>
      </c>
      <c r="G1096" t="s">
        <v>1599</v>
      </c>
      <c r="H1096" t="s">
        <v>3561</v>
      </c>
      <c r="I1096">
        <v>0</v>
      </c>
      <c r="J1096" t="s">
        <v>3571</v>
      </c>
      <c r="K1096" t="s">
        <v>3542</v>
      </c>
      <c r="L1096" t="s">
        <v>3484</v>
      </c>
      <c r="M1096" t="s">
        <v>24</v>
      </c>
      <c r="N1096" t="s">
        <v>3404</v>
      </c>
      <c r="O1096" t="s">
        <v>73</v>
      </c>
      <c r="P1096" t="s">
        <v>14</v>
      </c>
      <c r="Q1096" t="s">
        <v>643</v>
      </c>
      <c r="S1096">
        <v>2024</v>
      </c>
      <c r="T1096" t="s">
        <v>3544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3570</v>
      </c>
      <c r="G1097" t="s">
        <v>1601</v>
      </c>
      <c r="H1097" t="s">
        <v>3561</v>
      </c>
      <c r="I1097">
        <v>0</v>
      </c>
      <c r="J1097" t="s">
        <v>3572</v>
      </c>
      <c r="K1097" t="s">
        <v>3542</v>
      </c>
      <c r="L1097" t="s">
        <v>131</v>
      </c>
      <c r="M1097" t="s">
        <v>131</v>
      </c>
      <c r="N1097" t="s">
        <v>3404</v>
      </c>
      <c r="O1097" t="s">
        <v>73</v>
      </c>
      <c r="P1097" t="s">
        <v>14</v>
      </c>
      <c r="Q1097" t="s">
        <v>643</v>
      </c>
      <c r="S1097">
        <v>2024</v>
      </c>
      <c r="T1097" t="s">
        <v>3544</v>
      </c>
    </row>
    <row r="1098" spans="1:20">
      <c r="A1098" t="s">
        <v>640</v>
      </c>
      <c r="B1098">
        <v>10302017</v>
      </c>
      <c r="C1098">
        <v>8124003014924</v>
      </c>
      <c r="D1098" t="s">
        <v>1602</v>
      </c>
      <c r="E1098" t="s">
        <v>3570</v>
      </c>
      <c r="G1098" t="s">
        <v>1603</v>
      </c>
      <c r="H1098" t="s">
        <v>3561</v>
      </c>
      <c r="I1098">
        <v>0</v>
      </c>
      <c r="J1098" t="s">
        <v>3571</v>
      </c>
      <c r="K1098" t="s">
        <v>3542</v>
      </c>
      <c r="L1098" t="s">
        <v>3484</v>
      </c>
      <c r="M1098" t="s">
        <v>11</v>
      </c>
      <c r="N1098" t="s">
        <v>3404</v>
      </c>
      <c r="O1098" t="s">
        <v>82</v>
      </c>
      <c r="P1098" t="s">
        <v>14</v>
      </c>
      <c r="Q1098" t="s">
        <v>643</v>
      </c>
      <c r="S1098">
        <v>2024</v>
      </c>
      <c r="T1098" t="s">
        <v>3544</v>
      </c>
    </row>
    <row r="1099" spans="1:20">
      <c r="A1099" t="s">
        <v>640</v>
      </c>
      <c r="B1099">
        <v>10302017</v>
      </c>
      <c r="C1099">
        <v>8124003014931</v>
      </c>
      <c r="D1099" t="s">
        <v>1604</v>
      </c>
      <c r="E1099" t="s">
        <v>3570</v>
      </c>
      <c r="G1099" t="s">
        <v>1605</v>
      </c>
      <c r="H1099" t="s">
        <v>3561</v>
      </c>
      <c r="I1099">
        <v>0</v>
      </c>
      <c r="J1099" t="s">
        <v>3571</v>
      </c>
      <c r="K1099" t="s">
        <v>3542</v>
      </c>
      <c r="L1099" t="s">
        <v>3484</v>
      </c>
      <c r="M1099" t="s">
        <v>18</v>
      </c>
      <c r="N1099" t="s">
        <v>3404</v>
      </c>
      <c r="O1099" t="s">
        <v>82</v>
      </c>
      <c r="P1099" t="s">
        <v>14</v>
      </c>
      <c r="Q1099" t="s">
        <v>643</v>
      </c>
      <c r="S1099">
        <v>2024</v>
      </c>
      <c r="T1099" t="s">
        <v>3544</v>
      </c>
    </row>
    <row r="1100" spans="1:20">
      <c r="A1100" t="s">
        <v>640</v>
      </c>
      <c r="B1100">
        <v>10302017</v>
      </c>
      <c r="C1100">
        <v>8124003014948</v>
      </c>
      <c r="D1100" t="s">
        <v>1606</v>
      </c>
      <c r="E1100" t="s">
        <v>3570</v>
      </c>
      <c r="G1100" t="s">
        <v>1607</v>
      </c>
      <c r="H1100" t="s">
        <v>3561</v>
      </c>
      <c r="I1100">
        <v>0</v>
      </c>
      <c r="J1100" t="s">
        <v>3571</v>
      </c>
      <c r="K1100" t="s">
        <v>3542</v>
      </c>
      <c r="L1100" t="s">
        <v>3484</v>
      </c>
      <c r="M1100" t="s">
        <v>21</v>
      </c>
      <c r="N1100" t="s">
        <v>3404</v>
      </c>
      <c r="O1100" t="s">
        <v>82</v>
      </c>
      <c r="P1100" t="s">
        <v>14</v>
      </c>
      <c r="Q1100" t="s">
        <v>643</v>
      </c>
      <c r="S1100">
        <v>2024</v>
      </c>
      <c r="T1100" t="s">
        <v>3544</v>
      </c>
    </row>
    <row r="1101" spans="1:20">
      <c r="A1101" t="s">
        <v>640</v>
      </c>
      <c r="B1101">
        <v>10302017</v>
      </c>
      <c r="C1101">
        <v>8124003014955</v>
      </c>
      <c r="D1101" t="s">
        <v>1608</v>
      </c>
      <c r="E1101" t="s">
        <v>3570</v>
      </c>
      <c r="G1101" t="s">
        <v>1609</v>
      </c>
      <c r="H1101" t="s">
        <v>3561</v>
      </c>
      <c r="I1101">
        <v>0</v>
      </c>
      <c r="J1101" t="s">
        <v>3571</v>
      </c>
      <c r="K1101" t="s">
        <v>3542</v>
      </c>
      <c r="L1101" t="s">
        <v>3484</v>
      </c>
      <c r="M1101" t="s">
        <v>24</v>
      </c>
      <c r="N1101" t="s">
        <v>3404</v>
      </c>
      <c r="O1101" t="s">
        <v>82</v>
      </c>
      <c r="P1101" t="s">
        <v>14</v>
      </c>
      <c r="Q1101" t="s">
        <v>643</v>
      </c>
      <c r="S1101">
        <v>2024</v>
      </c>
      <c r="T1101" t="s">
        <v>3544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3570</v>
      </c>
      <c r="G1102" t="s">
        <v>1611</v>
      </c>
      <c r="H1102" t="s">
        <v>3561</v>
      </c>
      <c r="I1102">
        <v>0</v>
      </c>
      <c r="J1102" t="s">
        <v>3572</v>
      </c>
      <c r="K1102" t="s">
        <v>3542</v>
      </c>
      <c r="L1102" t="s">
        <v>131</v>
      </c>
      <c r="M1102" t="s">
        <v>131</v>
      </c>
      <c r="N1102" t="s">
        <v>3404</v>
      </c>
      <c r="O1102" t="s">
        <v>82</v>
      </c>
      <c r="P1102" t="s">
        <v>14</v>
      </c>
      <c r="Q1102" t="s">
        <v>643</v>
      </c>
      <c r="S1102">
        <v>2024</v>
      </c>
      <c r="T1102" t="s">
        <v>3544</v>
      </c>
    </row>
    <row r="1103" spans="1:20">
      <c r="A1103" t="s">
        <v>640</v>
      </c>
      <c r="B1103">
        <v>10302017</v>
      </c>
      <c r="C1103">
        <v>8124003014979</v>
      </c>
      <c r="D1103" t="s">
        <v>1612</v>
      </c>
      <c r="E1103" t="s">
        <v>3570</v>
      </c>
      <c r="G1103" t="s">
        <v>1613</v>
      </c>
      <c r="H1103" t="s">
        <v>3561</v>
      </c>
      <c r="I1103">
        <v>0</v>
      </c>
      <c r="J1103" t="s">
        <v>3571</v>
      </c>
      <c r="K1103" t="s">
        <v>3542</v>
      </c>
      <c r="L1103" t="s">
        <v>3484</v>
      </c>
      <c r="M1103" t="s">
        <v>11</v>
      </c>
      <c r="N1103" t="s">
        <v>3404</v>
      </c>
      <c r="O1103" t="s">
        <v>91</v>
      </c>
      <c r="P1103" t="s">
        <v>14</v>
      </c>
      <c r="Q1103" t="s">
        <v>643</v>
      </c>
      <c r="S1103">
        <v>2024</v>
      </c>
      <c r="T1103" t="s">
        <v>3544</v>
      </c>
    </row>
    <row r="1104" spans="1:20">
      <c r="A1104" t="s">
        <v>640</v>
      </c>
      <c r="B1104">
        <v>10302017</v>
      </c>
      <c r="C1104">
        <v>8124003014986</v>
      </c>
      <c r="D1104" t="s">
        <v>1614</v>
      </c>
      <c r="E1104" t="s">
        <v>3570</v>
      </c>
      <c r="G1104" t="s">
        <v>1615</v>
      </c>
      <c r="H1104" t="s">
        <v>3561</v>
      </c>
      <c r="I1104">
        <v>0</v>
      </c>
      <c r="J1104" t="s">
        <v>3571</v>
      </c>
      <c r="K1104" t="s">
        <v>3542</v>
      </c>
      <c r="L1104" t="s">
        <v>3484</v>
      </c>
      <c r="M1104" t="s">
        <v>18</v>
      </c>
      <c r="N1104" t="s">
        <v>3404</v>
      </c>
      <c r="O1104" t="s">
        <v>91</v>
      </c>
      <c r="P1104" t="s">
        <v>14</v>
      </c>
      <c r="Q1104" t="s">
        <v>643</v>
      </c>
      <c r="S1104">
        <v>2024</v>
      </c>
      <c r="T1104" t="s">
        <v>3544</v>
      </c>
    </row>
    <row r="1105" spans="1:20">
      <c r="A1105" t="s">
        <v>640</v>
      </c>
      <c r="B1105">
        <v>10302017</v>
      </c>
      <c r="C1105">
        <v>8124003014993</v>
      </c>
      <c r="D1105" t="s">
        <v>1616</v>
      </c>
      <c r="E1105" t="s">
        <v>3570</v>
      </c>
      <c r="G1105" t="s">
        <v>1617</v>
      </c>
      <c r="H1105" t="s">
        <v>3561</v>
      </c>
      <c r="I1105">
        <v>0</v>
      </c>
      <c r="J1105" t="s">
        <v>3571</v>
      </c>
      <c r="K1105" t="s">
        <v>3542</v>
      </c>
      <c r="L1105" t="s">
        <v>3484</v>
      </c>
      <c r="M1105" t="s">
        <v>21</v>
      </c>
      <c r="N1105" t="s">
        <v>3404</v>
      </c>
      <c r="O1105" t="s">
        <v>91</v>
      </c>
      <c r="P1105" t="s">
        <v>14</v>
      </c>
      <c r="Q1105" t="s">
        <v>643</v>
      </c>
      <c r="S1105">
        <v>2024</v>
      </c>
      <c r="T1105" t="s">
        <v>3544</v>
      </c>
    </row>
    <row r="1106" spans="1:20">
      <c r="A1106" t="s">
        <v>640</v>
      </c>
      <c r="B1106">
        <v>10302017</v>
      </c>
      <c r="C1106">
        <v>8124003015006</v>
      </c>
      <c r="D1106" t="s">
        <v>1618</v>
      </c>
      <c r="E1106" t="s">
        <v>3570</v>
      </c>
      <c r="G1106" t="s">
        <v>1619</v>
      </c>
      <c r="H1106" t="s">
        <v>3561</v>
      </c>
      <c r="I1106">
        <v>0</v>
      </c>
      <c r="J1106" t="s">
        <v>3571</v>
      </c>
      <c r="K1106" t="s">
        <v>3542</v>
      </c>
      <c r="L1106" t="s">
        <v>3484</v>
      </c>
      <c r="M1106" t="s">
        <v>24</v>
      </c>
      <c r="N1106" t="s">
        <v>3404</v>
      </c>
      <c r="O1106" t="s">
        <v>91</v>
      </c>
      <c r="P1106" t="s">
        <v>14</v>
      </c>
      <c r="Q1106" t="s">
        <v>643</v>
      </c>
      <c r="S1106">
        <v>2024</v>
      </c>
      <c r="T1106" t="s">
        <v>3544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3570</v>
      </c>
      <c r="G1107" t="s">
        <v>1621</v>
      </c>
      <c r="H1107" t="s">
        <v>3561</v>
      </c>
      <c r="I1107">
        <v>0</v>
      </c>
      <c r="J1107" t="s">
        <v>3572</v>
      </c>
      <c r="K1107" t="s">
        <v>3542</v>
      </c>
      <c r="L1107" t="s">
        <v>131</v>
      </c>
      <c r="M1107" t="s">
        <v>131</v>
      </c>
      <c r="N1107" t="s">
        <v>3404</v>
      </c>
      <c r="O1107" t="s">
        <v>91</v>
      </c>
      <c r="P1107" t="s">
        <v>14</v>
      </c>
      <c r="Q1107" t="s">
        <v>643</v>
      </c>
      <c r="S1107">
        <v>2024</v>
      </c>
      <c r="T1107" t="s">
        <v>3544</v>
      </c>
    </row>
    <row r="1108" spans="1:20">
      <c r="A1108" t="s">
        <v>640</v>
      </c>
      <c r="B1108">
        <v>10302017</v>
      </c>
      <c r="C1108">
        <v>8124003015020</v>
      </c>
      <c r="D1108" t="s">
        <v>1622</v>
      </c>
      <c r="E1108" t="s">
        <v>3570</v>
      </c>
      <c r="G1108" t="s">
        <v>1623</v>
      </c>
      <c r="H1108" t="s">
        <v>3561</v>
      </c>
      <c r="I1108">
        <v>0</v>
      </c>
      <c r="J1108" t="s">
        <v>3571</v>
      </c>
      <c r="K1108" t="s">
        <v>3542</v>
      </c>
      <c r="L1108" t="s">
        <v>3484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3544</v>
      </c>
    </row>
    <row r="1109" spans="1:20">
      <c r="A1109" t="s">
        <v>640</v>
      </c>
      <c r="B1109">
        <v>10302017</v>
      </c>
      <c r="C1109">
        <v>8124003015037</v>
      </c>
      <c r="D1109" t="s">
        <v>1624</v>
      </c>
      <c r="E1109" t="s">
        <v>3570</v>
      </c>
      <c r="G1109" t="s">
        <v>1625</v>
      </c>
      <c r="H1109" t="s">
        <v>3561</v>
      </c>
      <c r="I1109">
        <v>0</v>
      </c>
      <c r="J1109" t="s">
        <v>3571</v>
      </c>
      <c r="K1109" t="s">
        <v>3542</v>
      </c>
      <c r="L1109" t="s">
        <v>3484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3544</v>
      </c>
    </row>
    <row r="1110" spans="1:20">
      <c r="A1110" t="s">
        <v>640</v>
      </c>
      <c r="B1110">
        <v>10302017</v>
      </c>
      <c r="C1110">
        <v>8124003015044</v>
      </c>
      <c r="D1110" t="s">
        <v>1626</v>
      </c>
      <c r="E1110" t="s">
        <v>3570</v>
      </c>
      <c r="G1110" t="s">
        <v>1627</v>
      </c>
      <c r="H1110" t="s">
        <v>3561</v>
      </c>
      <c r="I1110">
        <v>0</v>
      </c>
      <c r="J1110" t="s">
        <v>3571</v>
      </c>
      <c r="K1110" t="s">
        <v>3542</v>
      </c>
      <c r="L1110" t="s">
        <v>3484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3544</v>
      </c>
    </row>
    <row r="1111" spans="1:20">
      <c r="A1111" t="s">
        <v>640</v>
      </c>
      <c r="B1111">
        <v>10302017</v>
      </c>
      <c r="C1111">
        <v>8124003015051</v>
      </c>
      <c r="D1111" t="s">
        <v>1628</v>
      </c>
      <c r="E1111" t="s">
        <v>3570</v>
      </c>
      <c r="G1111" t="s">
        <v>1629</v>
      </c>
      <c r="H1111" t="s">
        <v>3561</v>
      </c>
      <c r="I1111">
        <v>0</v>
      </c>
      <c r="J1111" t="s">
        <v>3571</v>
      </c>
      <c r="K1111" t="s">
        <v>3542</v>
      </c>
      <c r="L1111" t="s">
        <v>3484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3544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3570</v>
      </c>
      <c r="G1112" t="s">
        <v>1631</v>
      </c>
      <c r="H1112" t="s">
        <v>3561</v>
      </c>
      <c r="I1112">
        <v>0</v>
      </c>
      <c r="J1112" t="s">
        <v>3572</v>
      </c>
      <c r="K1112" t="s">
        <v>3542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3544</v>
      </c>
    </row>
    <row r="1113" spans="1:20">
      <c r="A1113" t="s">
        <v>640</v>
      </c>
      <c r="B1113">
        <v>10302017</v>
      </c>
      <c r="C1113">
        <v>8124003015075</v>
      </c>
      <c r="D1113" t="s">
        <v>1632</v>
      </c>
      <c r="E1113" t="s">
        <v>3570</v>
      </c>
      <c r="G1113" t="s">
        <v>1633</v>
      </c>
      <c r="H1113" t="s">
        <v>3561</v>
      </c>
      <c r="I1113">
        <v>0</v>
      </c>
      <c r="J1113" t="s">
        <v>3571</v>
      </c>
      <c r="K1113" t="s">
        <v>3542</v>
      </c>
      <c r="L1113" t="s">
        <v>3484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3544</v>
      </c>
    </row>
    <row r="1114" spans="1:20">
      <c r="A1114" t="s">
        <v>640</v>
      </c>
      <c r="B1114">
        <v>10302017</v>
      </c>
      <c r="C1114">
        <v>8124003015082</v>
      </c>
      <c r="D1114" t="s">
        <v>1634</v>
      </c>
      <c r="E1114" t="s">
        <v>3570</v>
      </c>
      <c r="G1114" t="s">
        <v>1635</v>
      </c>
      <c r="H1114" t="s">
        <v>3561</v>
      </c>
      <c r="I1114">
        <v>0</v>
      </c>
      <c r="J1114" t="s">
        <v>3571</v>
      </c>
      <c r="K1114" t="s">
        <v>3542</v>
      </c>
      <c r="L1114" t="s">
        <v>3484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3544</v>
      </c>
    </row>
    <row r="1115" spans="1:20">
      <c r="A1115" t="s">
        <v>640</v>
      </c>
      <c r="B1115">
        <v>10302017</v>
      </c>
      <c r="C1115">
        <v>8124003015099</v>
      </c>
      <c r="D1115" t="s">
        <v>1636</v>
      </c>
      <c r="E1115" t="s">
        <v>3570</v>
      </c>
      <c r="G1115" t="s">
        <v>1637</v>
      </c>
      <c r="H1115" t="s">
        <v>3561</v>
      </c>
      <c r="I1115">
        <v>0</v>
      </c>
      <c r="J1115" t="s">
        <v>3571</v>
      </c>
      <c r="K1115" t="s">
        <v>3542</v>
      </c>
      <c r="L1115" t="s">
        <v>3484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3544</v>
      </c>
    </row>
    <row r="1116" spans="1:20">
      <c r="A1116" t="s">
        <v>640</v>
      </c>
      <c r="B1116">
        <v>10302017</v>
      </c>
      <c r="C1116">
        <v>8124003015105</v>
      </c>
      <c r="D1116" t="s">
        <v>1638</v>
      </c>
      <c r="E1116" t="s">
        <v>3570</v>
      </c>
      <c r="G1116" t="s">
        <v>1639</v>
      </c>
      <c r="H1116" t="s">
        <v>3561</v>
      </c>
      <c r="I1116">
        <v>0</v>
      </c>
      <c r="J1116" t="s">
        <v>3571</v>
      </c>
      <c r="K1116" t="s">
        <v>3542</v>
      </c>
      <c r="L1116" t="s">
        <v>3484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3544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3570</v>
      </c>
      <c r="G1117" t="s">
        <v>1641</v>
      </c>
      <c r="H1117" t="s">
        <v>3561</v>
      </c>
      <c r="I1117">
        <v>0</v>
      </c>
      <c r="J1117" t="s">
        <v>3572</v>
      </c>
      <c r="K1117" t="s">
        <v>3542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3544</v>
      </c>
    </row>
    <row r="1118" spans="1:20">
      <c r="A1118" t="s">
        <v>640</v>
      </c>
      <c r="B1118">
        <v>10302017</v>
      </c>
      <c r="C1118">
        <v>8124003015129</v>
      </c>
      <c r="D1118" t="s">
        <v>1642</v>
      </c>
      <c r="E1118" t="s">
        <v>3570</v>
      </c>
      <c r="G1118" t="s">
        <v>1643</v>
      </c>
      <c r="H1118" t="s">
        <v>3561</v>
      </c>
      <c r="I1118">
        <v>0</v>
      </c>
      <c r="J1118" t="s">
        <v>3571</v>
      </c>
      <c r="K1118" t="s">
        <v>3542</v>
      </c>
      <c r="L1118" t="s">
        <v>3484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3544</v>
      </c>
    </row>
    <row r="1119" spans="1:20">
      <c r="A1119" t="s">
        <v>640</v>
      </c>
      <c r="B1119">
        <v>10302017</v>
      </c>
      <c r="C1119">
        <v>8124003015136</v>
      </c>
      <c r="D1119" t="s">
        <v>1644</v>
      </c>
      <c r="E1119" t="s">
        <v>3570</v>
      </c>
      <c r="G1119" t="s">
        <v>1645</v>
      </c>
      <c r="H1119" t="s">
        <v>3561</v>
      </c>
      <c r="I1119">
        <v>0</v>
      </c>
      <c r="J1119" t="s">
        <v>3571</v>
      </c>
      <c r="K1119" t="s">
        <v>3542</v>
      </c>
      <c r="L1119" t="s">
        <v>3484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3544</v>
      </c>
    </row>
    <row r="1120" spans="1:20">
      <c r="A1120" t="s">
        <v>640</v>
      </c>
      <c r="B1120">
        <v>10302017</v>
      </c>
      <c r="C1120">
        <v>8124003015143</v>
      </c>
      <c r="D1120" t="s">
        <v>1646</v>
      </c>
      <c r="E1120" t="s">
        <v>3570</v>
      </c>
      <c r="G1120" t="s">
        <v>1647</v>
      </c>
      <c r="H1120" t="s">
        <v>3561</v>
      </c>
      <c r="I1120">
        <v>0</v>
      </c>
      <c r="J1120" t="s">
        <v>3571</v>
      </c>
      <c r="K1120" t="s">
        <v>3542</v>
      </c>
      <c r="L1120" t="s">
        <v>3484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3544</v>
      </c>
    </row>
    <row r="1121" spans="1:20">
      <c r="A1121" t="s">
        <v>640</v>
      </c>
      <c r="B1121">
        <v>10302017</v>
      </c>
      <c r="C1121">
        <v>8124003015150</v>
      </c>
      <c r="D1121" t="s">
        <v>1648</v>
      </c>
      <c r="E1121" t="s">
        <v>3570</v>
      </c>
      <c r="G1121" t="s">
        <v>1649</v>
      </c>
      <c r="H1121" t="s">
        <v>3561</v>
      </c>
      <c r="I1121">
        <v>0</v>
      </c>
      <c r="J1121" t="s">
        <v>3571</v>
      </c>
      <c r="K1121" t="s">
        <v>3542</v>
      </c>
      <c r="L1121" t="s">
        <v>3484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3544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3570</v>
      </c>
      <c r="G1122" t="s">
        <v>1651</v>
      </c>
      <c r="H1122" t="s">
        <v>3561</v>
      </c>
      <c r="I1122">
        <v>0</v>
      </c>
      <c r="J1122" t="s">
        <v>3572</v>
      </c>
      <c r="K1122" t="s">
        <v>3542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3544</v>
      </c>
    </row>
    <row r="1123" spans="1:20">
      <c r="A1123" t="s">
        <v>640</v>
      </c>
      <c r="B1123">
        <v>10302017</v>
      </c>
      <c r="C1123">
        <v>8124003015129</v>
      </c>
      <c r="D1123" t="s">
        <v>1642</v>
      </c>
      <c r="E1123" t="s">
        <v>3570</v>
      </c>
      <c r="G1123" t="s">
        <v>3833</v>
      </c>
      <c r="H1123" t="s">
        <v>3561</v>
      </c>
      <c r="I1123">
        <v>0</v>
      </c>
      <c r="J1123" t="s">
        <v>3571</v>
      </c>
      <c r="K1123" t="s">
        <v>3542</v>
      </c>
      <c r="L1123" t="s">
        <v>3484</v>
      </c>
      <c r="M1123" t="s">
        <v>11</v>
      </c>
      <c r="N1123" t="s">
        <v>126</v>
      </c>
      <c r="O1123" t="s">
        <v>3790</v>
      </c>
      <c r="P1123" t="s">
        <v>14</v>
      </c>
      <c r="Q1123" t="s">
        <v>643</v>
      </c>
      <c r="S1123">
        <v>2024</v>
      </c>
      <c r="T1123" t="s">
        <v>3544</v>
      </c>
    </row>
    <row r="1124" spans="1:20">
      <c r="A1124" t="s">
        <v>640</v>
      </c>
      <c r="B1124">
        <v>10302017</v>
      </c>
      <c r="C1124">
        <v>8124003015136</v>
      </c>
      <c r="D1124" t="s">
        <v>1644</v>
      </c>
      <c r="E1124" t="s">
        <v>3570</v>
      </c>
      <c r="G1124" t="s">
        <v>3834</v>
      </c>
      <c r="H1124" t="s">
        <v>3561</v>
      </c>
      <c r="I1124">
        <v>0</v>
      </c>
      <c r="J1124" t="s">
        <v>3571</v>
      </c>
      <c r="K1124" t="s">
        <v>3542</v>
      </c>
      <c r="L1124" t="s">
        <v>3484</v>
      </c>
      <c r="M1124" t="s">
        <v>18</v>
      </c>
      <c r="N1124" t="s">
        <v>126</v>
      </c>
      <c r="O1124" t="s">
        <v>3790</v>
      </c>
      <c r="P1124" t="s">
        <v>14</v>
      </c>
      <c r="Q1124" t="s">
        <v>643</v>
      </c>
      <c r="S1124">
        <v>2024</v>
      </c>
      <c r="T1124" t="s">
        <v>3544</v>
      </c>
    </row>
    <row r="1125" spans="1:20">
      <c r="A1125" t="s">
        <v>640</v>
      </c>
      <c r="B1125">
        <v>10302017</v>
      </c>
      <c r="C1125">
        <v>8124003015143</v>
      </c>
      <c r="D1125" t="s">
        <v>1646</v>
      </c>
      <c r="E1125" t="s">
        <v>3570</v>
      </c>
      <c r="G1125" t="s">
        <v>3835</v>
      </c>
      <c r="H1125" t="s">
        <v>3561</v>
      </c>
      <c r="I1125">
        <v>0</v>
      </c>
      <c r="J1125" t="s">
        <v>3571</v>
      </c>
      <c r="K1125" t="s">
        <v>3542</v>
      </c>
      <c r="L1125" t="s">
        <v>3484</v>
      </c>
      <c r="M1125" t="s">
        <v>21</v>
      </c>
      <c r="N1125" t="s">
        <v>126</v>
      </c>
      <c r="O1125" t="s">
        <v>3790</v>
      </c>
      <c r="P1125" t="s">
        <v>14</v>
      </c>
      <c r="Q1125" t="s">
        <v>643</v>
      </c>
      <c r="S1125">
        <v>2024</v>
      </c>
      <c r="T1125" t="s">
        <v>3544</v>
      </c>
    </row>
    <row r="1126" spans="1:20">
      <c r="A1126" t="s">
        <v>640</v>
      </c>
      <c r="B1126">
        <v>10302017</v>
      </c>
      <c r="C1126">
        <v>8124003015150</v>
      </c>
      <c r="D1126" t="s">
        <v>1648</v>
      </c>
      <c r="E1126" t="s">
        <v>3570</v>
      </c>
      <c r="G1126" t="s">
        <v>3836</v>
      </c>
      <c r="H1126" t="s">
        <v>3561</v>
      </c>
      <c r="I1126">
        <v>0</v>
      </c>
      <c r="J1126" t="s">
        <v>3571</v>
      </c>
      <c r="K1126" t="s">
        <v>3542</v>
      </c>
      <c r="L1126" t="s">
        <v>3484</v>
      </c>
      <c r="M1126" t="s">
        <v>24</v>
      </c>
      <c r="N1126" t="s">
        <v>126</v>
      </c>
      <c r="O1126" t="s">
        <v>3790</v>
      </c>
      <c r="P1126" t="s">
        <v>14</v>
      </c>
      <c r="Q1126" t="s">
        <v>643</v>
      </c>
      <c r="S1126">
        <v>2024</v>
      </c>
      <c r="T1126" t="s">
        <v>3544</v>
      </c>
    </row>
    <row r="1127" spans="1:20">
      <c r="A1127" t="s">
        <v>640</v>
      </c>
      <c r="B1127">
        <v>10302017</v>
      </c>
      <c r="C1127">
        <v>8124003012234</v>
      </c>
      <c r="D1127" t="s">
        <v>1082</v>
      </c>
      <c r="E1127" t="s">
        <v>3560</v>
      </c>
      <c r="G1127" t="s">
        <v>1083</v>
      </c>
      <c r="H1127" t="s">
        <v>3561</v>
      </c>
      <c r="I1127">
        <v>0</v>
      </c>
      <c r="J1127" t="s">
        <v>3562</v>
      </c>
      <c r="K1127" t="s">
        <v>3542</v>
      </c>
      <c r="L1127" t="s">
        <v>3484</v>
      </c>
      <c r="M1127" t="s">
        <v>11</v>
      </c>
      <c r="N1127" t="s">
        <v>128</v>
      </c>
      <c r="O1127" t="s">
        <v>3320</v>
      </c>
      <c r="P1127" t="s">
        <v>14</v>
      </c>
      <c r="Q1127" t="s">
        <v>643</v>
      </c>
      <c r="S1127">
        <v>2024</v>
      </c>
      <c r="T1127" t="s">
        <v>3544</v>
      </c>
    </row>
    <row r="1128" spans="1:20">
      <c r="A1128" t="s">
        <v>640</v>
      </c>
      <c r="B1128">
        <v>10302017</v>
      </c>
      <c r="C1128">
        <v>8124003012241</v>
      </c>
      <c r="D1128" t="s">
        <v>1084</v>
      </c>
      <c r="E1128" t="s">
        <v>3560</v>
      </c>
      <c r="G1128" t="s">
        <v>1085</v>
      </c>
      <c r="H1128" t="s">
        <v>3561</v>
      </c>
      <c r="I1128">
        <v>0</v>
      </c>
      <c r="J1128" t="s">
        <v>3562</v>
      </c>
      <c r="K1128" t="s">
        <v>3542</v>
      </c>
      <c r="L1128" t="s">
        <v>3484</v>
      </c>
      <c r="M1128" t="s">
        <v>18</v>
      </c>
      <c r="N1128" t="s">
        <v>128</v>
      </c>
      <c r="O1128" t="s">
        <v>3320</v>
      </c>
      <c r="P1128" t="s">
        <v>14</v>
      </c>
      <c r="Q1128" t="s">
        <v>643</v>
      </c>
      <c r="S1128">
        <v>2024</v>
      </c>
      <c r="T1128" t="s">
        <v>3544</v>
      </c>
    </row>
    <row r="1129" spans="1:20">
      <c r="A1129" t="s">
        <v>640</v>
      </c>
      <c r="B1129">
        <v>10302017</v>
      </c>
      <c r="C1129">
        <v>8124003012258</v>
      </c>
      <c r="D1129" t="s">
        <v>1086</v>
      </c>
      <c r="E1129" t="s">
        <v>3560</v>
      </c>
      <c r="G1129" t="s">
        <v>1087</v>
      </c>
      <c r="H1129" t="s">
        <v>3561</v>
      </c>
      <c r="I1129">
        <v>0</v>
      </c>
      <c r="J1129" t="s">
        <v>3562</v>
      </c>
      <c r="K1129" t="s">
        <v>3542</v>
      </c>
      <c r="L1129" t="s">
        <v>3484</v>
      </c>
      <c r="M1129" t="s">
        <v>21</v>
      </c>
      <c r="N1129" t="s">
        <v>128</v>
      </c>
      <c r="O1129" t="s">
        <v>3320</v>
      </c>
      <c r="P1129" t="s">
        <v>14</v>
      </c>
      <c r="Q1129" t="s">
        <v>643</v>
      </c>
      <c r="S1129">
        <v>2024</v>
      </c>
      <c r="T1129" t="s">
        <v>3544</v>
      </c>
    </row>
    <row r="1130" spans="1:20">
      <c r="A1130" t="s">
        <v>640</v>
      </c>
      <c r="B1130">
        <v>10302017</v>
      </c>
      <c r="C1130">
        <v>8124003012265</v>
      </c>
      <c r="D1130" t="s">
        <v>1088</v>
      </c>
      <c r="E1130" t="s">
        <v>3560</v>
      </c>
      <c r="G1130" t="s">
        <v>1089</v>
      </c>
      <c r="H1130" t="s">
        <v>3561</v>
      </c>
      <c r="I1130">
        <v>0</v>
      </c>
      <c r="J1130" t="s">
        <v>3562</v>
      </c>
      <c r="K1130" t="s">
        <v>3542</v>
      </c>
      <c r="L1130" t="s">
        <v>3484</v>
      </c>
      <c r="M1130" t="s">
        <v>24</v>
      </c>
      <c r="N1130" t="s">
        <v>128</v>
      </c>
      <c r="O1130" t="s">
        <v>3320</v>
      </c>
      <c r="P1130" t="s">
        <v>14</v>
      </c>
      <c r="Q1130" t="s">
        <v>643</v>
      </c>
      <c r="S1130">
        <v>2024</v>
      </c>
      <c r="T1130" t="s">
        <v>3544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3560</v>
      </c>
      <c r="G1131" t="s">
        <v>1091</v>
      </c>
      <c r="H1131" t="s">
        <v>3561</v>
      </c>
      <c r="I1131">
        <v>0</v>
      </c>
      <c r="J1131" t="s">
        <v>3563</v>
      </c>
      <c r="K1131" t="s">
        <v>3542</v>
      </c>
      <c r="L1131" t="s">
        <v>131</v>
      </c>
      <c r="M1131" t="s">
        <v>131</v>
      </c>
      <c r="N1131" t="s">
        <v>128</v>
      </c>
      <c r="O1131" t="s">
        <v>3320</v>
      </c>
      <c r="P1131" t="s">
        <v>14</v>
      </c>
      <c r="Q1131" t="s">
        <v>643</v>
      </c>
      <c r="S1131">
        <v>2024</v>
      </c>
      <c r="T1131" t="s">
        <v>3544</v>
      </c>
    </row>
    <row r="1132" spans="1:20">
      <c r="A1132" t="s">
        <v>640</v>
      </c>
      <c r="B1132">
        <v>10302017</v>
      </c>
      <c r="C1132">
        <v>8124003012289</v>
      </c>
      <c r="D1132" t="s">
        <v>1092</v>
      </c>
      <c r="E1132" t="s">
        <v>3560</v>
      </c>
      <c r="G1132" t="s">
        <v>1093</v>
      </c>
      <c r="H1132" t="s">
        <v>3561</v>
      </c>
      <c r="I1132">
        <v>0</v>
      </c>
      <c r="J1132" t="s">
        <v>3562</v>
      </c>
      <c r="K1132" t="s">
        <v>3542</v>
      </c>
      <c r="L1132" t="s">
        <v>3484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3544</v>
      </c>
    </row>
    <row r="1133" spans="1:20">
      <c r="A1133" t="s">
        <v>640</v>
      </c>
      <c r="B1133">
        <v>10302017</v>
      </c>
      <c r="C1133">
        <v>8124003012296</v>
      </c>
      <c r="D1133" t="s">
        <v>1094</v>
      </c>
      <c r="E1133" t="s">
        <v>3560</v>
      </c>
      <c r="G1133" t="s">
        <v>1095</v>
      </c>
      <c r="H1133" t="s">
        <v>3561</v>
      </c>
      <c r="I1133">
        <v>0</v>
      </c>
      <c r="J1133" t="s">
        <v>3562</v>
      </c>
      <c r="K1133" t="s">
        <v>3542</v>
      </c>
      <c r="L1133" t="s">
        <v>3484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3544</v>
      </c>
    </row>
    <row r="1134" spans="1:20">
      <c r="A1134" t="s">
        <v>640</v>
      </c>
      <c r="B1134">
        <v>10302017</v>
      </c>
      <c r="C1134">
        <v>8124003012302</v>
      </c>
      <c r="D1134" t="s">
        <v>1096</v>
      </c>
      <c r="E1134" t="s">
        <v>3560</v>
      </c>
      <c r="G1134" t="s">
        <v>1097</v>
      </c>
      <c r="H1134" t="s">
        <v>3561</v>
      </c>
      <c r="I1134">
        <v>0</v>
      </c>
      <c r="J1134" t="s">
        <v>3562</v>
      </c>
      <c r="K1134" t="s">
        <v>3542</v>
      </c>
      <c r="L1134" t="s">
        <v>3484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3544</v>
      </c>
    </row>
    <row r="1135" spans="1:20">
      <c r="A1135" t="s">
        <v>640</v>
      </c>
      <c r="B1135">
        <v>10302017</v>
      </c>
      <c r="C1135">
        <v>8124003012319</v>
      </c>
      <c r="D1135" t="s">
        <v>1098</v>
      </c>
      <c r="E1135" t="s">
        <v>3560</v>
      </c>
      <c r="G1135" t="s">
        <v>1099</v>
      </c>
      <c r="H1135" t="s">
        <v>3561</v>
      </c>
      <c r="I1135">
        <v>0</v>
      </c>
      <c r="J1135" t="s">
        <v>3562</v>
      </c>
      <c r="K1135" t="s">
        <v>3542</v>
      </c>
      <c r="L1135" t="s">
        <v>3484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3544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3560</v>
      </c>
      <c r="G1136" t="s">
        <v>1101</v>
      </c>
      <c r="H1136" t="s">
        <v>3561</v>
      </c>
      <c r="I1136">
        <v>0</v>
      </c>
      <c r="J1136" t="s">
        <v>3563</v>
      </c>
      <c r="K1136" t="s">
        <v>3542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3544</v>
      </c>
    </row>
    <row r="1137" spans="1:20">
      <c r="A1137" t="s">
        <v>640</v>
      </c>
      <c r="B1137">
        <v>10302017</v>
      </c>
      <c r="C1137">
        <v>8124003012333</v>
      </c>
      <c r="D1137" t="s">
        <v>1102</v>
      </c>
      <c r="E1137" t="s">
        <v>3560</v>
      </c>
      <c r="G1137" t="s">
        <v>1103</v>
      </c>
      <c r="H1137" t="s">
        <v>3561</v>
      </c>
      <c r="I1137">
        <v>0</v>
      </c>
      <c r="J1137" t="s">
        <v>3562</v>
      </c>
      <c r="K1137" t="s">
        <v>3542</v>
      </c>
      <c r="L1137" t="s">
        <v>3484</v>
      </c>
      <c r="M1137" t="s">
        <v>11</v>
      </c>
      <c r="N1137" t="s">
        <v>3379</v>
      </c>
      <c r="O1137" t="s">
        <v>13</v>
      </c>
      <c r="P1137" t="s">
        <v>14</v>
      </c>
      <c r="Q1137" t="s">
        <v>643</v>
      </c>
      <c r="S1137">
        <v>2024</v>
      </c>
      <c r="T1137" t="s">
        <v>3544</v>
      </c>
    </row>
    <row r="1138" spans="1:20">
      <c r="A1138" t="s">
        <v>640</v>
      </c>
      <c r="B1138">
        <v>10302017</v>
      </c>
      <c r="C1138">
        <v>8124003012340</v>
      </c>
      <c r="D1138" t="s">
        <v>1104</v>
      </c>
      <c r="E1138" t="s">
        <v>3560</v>
      </c>
      <c r="G1138" t="s">
        <v>1105</v>
      </c>
      <c r="H1138" t="s">
        <v>3561</v>
      </c>
      <c r="I1138">
        <v>0</v>
      </c>
      <c r="J1138" t="s">
        <v>3562</v>
      </c>
      <c r="K1138" t="s">
        <v>3542</v>
      </c>
      <c r="L1138" t="s">
        <v>3484</v>
      </c>
      <c r="M1138" t="s">
        <v>18</v>
      </c>
      <c r="N1138" t="s">
        <v>3379</v>
      </c>
      <c r="O1138" t="s">
        <v>13</v>
      </c>
      <c r="P1138" t="s">
        <v>14</v>
      </c>
      <c r="Q1138" t="s">
        <v>643</v>
      </c>
      <c r="S1138">
        <v>2024</v>
      </c>
      <c r="T1138" t="s">
        <v>3544</v>
      </c>
    </row>
    <row r="1139" spans="1:20">
      <c r="A1139" t="s">
        <v>640</v>
      </c>
      <c r="B1139">
        <v>10302017</v>
      </c>
      <c r="C1139">
        <v>8124003012357</v>
      </c>
      <c r="D1139" t="s">
        <v>1106</v>
      </c>
      <c r="E1139" t="s">
        <v>3560</v>
      </c>
      <c r="G1139" t="s">
        <v>1107</v>
      </c>
      <c r="H1139" t="s">
        <v>3561</v>
      </c>
      <c r="I1139">
        <v>0</v>
      </c>
      <c r="J1139" t="s">
        <v>3562</v>
      </c>
      <c r="K1139" t="s">
        <v>3542</v>
      </c>
      <c r="L1139" t="s">
        <v>3484</v>
      </c>
      <c r="M1139" t="s">
        <v>21</v>
      </c>
      <c r="N1139" t="s">
        <v>3379</v>
      </c>
      <c r="O1139" t="s">
        <v>13</v>
      </c>
      <c r="P1139" t="s">
        <v>14</v>
      </c>
      <c r="Q1139" t="s">
        <v>643</v>
      </c>
      <c r="S1139">
        <v>2024</v>
      </c>
      <c r="T1139" t="s">
        <v>3544</v>
      </c>
    </row>
    <row r="1140" spans="1:20">
      <c r="A1140" t="s">
        <v>640</v>
      </c>
      <c r="B1140">
        <v>10302017</v>
      </c>
      <c r="C1140">
        <v>8124003012364</v>
      </c>
      <c r="D1140" t="s">
        <v>1108</v>
      </c>
      <c r="E1140" t="s">
        <v>3560</v>
      </c>
      <c r="G1140" t="s">
        <v>1109</v>
      </c>
      <c r="H1140" t="s">
        <v>3561</v>
      </c>
      <c r="I1140">
        <v>0</v>
      </c>
      <c r="J1140" t="s">
        <v>3562</v>
      </c>
      <c r="K1140" t="s">
        <v>3542</v>
      </c>
      <c r="L1140" t="s">
        <v>3484</v>
      </c>
      <c r="M1140" t="s">
        <v>24</v>
      </c>
      <c r="N1140" t="s">
        <v>3379</v>
      </c>
      <c r="O1140" t="s">
        <v>13</v>
      </c>
      <c r="P1140" t="s">
        <v>14</v>
      </c>
      <c r="Q1140" t="s">
        <v>643</v>
      </c>
      <c r="S1140">
        <v>2024</v>
      </c>
      <c r="T1140" t="s">
        <v>3544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3560</v>
      </c>
      <c r="G1141" t="s">
        <v>1111</v>
      </c>
      <c r="H1141" t="s">
        <v>3561</v>
      </c>
      <c r="I1141">
        <v>0</v>
      </c>
      <c r="J1141" t="s">
        <v>3563</v>
      </c>
      <c r="K1141" t="s">
        <v>3542</v>
      </c>
      <c r="L1141" t="s">
        <v>131</v>
      </c>
      <c r="M1141" t="s">
        <v>131</v>
      </c>
      <c r="N1141" t="s">
        <v>3379</v>
      </c>
      <c r="O1141" t="s">
        <v>13</v>
      </c>
      <c r="P1141" t="s">
        <v>14</v>
      </c>
      <c r="Q1141" t="s">
        <v>643</v>
      </c>
      <c r="S1141">
        <v>2024</v>
      </c>
      <c r="T1141" t="s">
        <v>3544</v>
      </c>
    </row>
    <row r="1142" spans="1:20">
      <c r="A1142" t="s">
        <v>640</v>
      </c>
      <c r="B1142">
        <v>10302017</v>
      </c>
      <c r="C1142">
        <v>8124003012388</v>
      </c>
      <c r="D1142" t="s">
        <v>1112</v>
      </c>
      <c r="E1142" t="s">
        <v>3560</v>
      </c>
      <c r="G1142" t="s">
        <v>1113</v>
      </c>
      <c r="H1142" t="s">
        <v>3561</v>
      </c>
      <c r="I1142">
        <v>0</v>
      </c>
      <c r="J1142" t="s">
        <v>3562</v>
      </c>
      <c r="K1142" t="s">
        <v>3542</v>
      </c>
      <c r="L1142" t="s">
        <v>3484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3544</v>
      </c>
    </row>
    <row r="1143" spans="1:20">
      <c r="A1143" t="s">
        <v>640</v>
      </c>
      <c r="B1143">
        <v>10302017</v>
      </c>
      <c r="C1143">
        <v>8124003012395</v>
      </c>
      <c r="D1143" t="s">
        <v>1114</v>
      </c>
      <c r="E1143" t="s">
        <v>3560</v>
      </c>
      <c r="G1143" t="s">
        <v>1115</v>
      </c>
      <c r="H1143" t="s">
        <v>3561</v>
      </c>
      <c r="I1143">
        <v>0</v>
      </c>
      <c r="J1143" t="s">
        <v>3562</v>
      </c>
      <c r="K1143" t="s">
        <v>3542</v>
      </c>
      <c r="L1143" t="s">
        <v>3484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3544</v>
      </c>
    </row>
    <row r="1144" spans="1:20">
      <c r="A1144" t="s">
        <v>640</v>
      </c>
      <c r="B1144">
        <v>10302017</v>
      </c>
      <c r="C1144">
        <v>8124003012401</v>
      </c>
      <c r="D1144" t="s">
        <v>1116</v>
      </c>
      <c r="E1144" t="s">
        <v>3560</v>
      </c>
      <c r="G1144" t="s">
        <v>1117</v>
      </c>
      <c r="H1144" t="s">
        <v>3561</v>
      </c>
      <c r="I1144">
        <v>0</v>
      </c>
      <c r="J1144" t="s">
        <v>3562</v>
      </c>
      <c r="K1144" t="s">
        <v>3542</v>
      </c>
      <c r="L1144" t="s">
        <v>3484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3544</v>
      </c>
    </row>
    <row r="1145" spans="1:20">
      <c r="A1145" t="s">
        <v>640</v>
      </c>
      <c r="B1145">
        <v>10302017</v>
      </c>
      <c r="C1145">
        <v>8124003012418</v>
      </c>
      <c r="D1145" t="s">
        <v>1118</v>
      </c>
      <c r="E1145" t="s">
        <v>3560</v>
      </c>
      <c r="G1145" t="s">
        <v>1119</v>
      </c>
      <c r="H1145" t="s">
        <v>3561</v>
      </c>
      <c r="I1145">
        <v>0</v>
      </c>
      <c r="J1145" t="s">
        <v>3562</v>
      </c>
      <c r="K1145" t="s">
        <v>3542</v>
      </c>
      <c r="L1145" t="s">
        <v>3484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3544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3560</v>
      </c>
      <c r="G1146" t="s">
        <v>1121</v>
      </c>
      <c r="H1146" t="s">
        <v>3561</v>
      </c>
      <c r="I1146">
        <v>0</v>
      </c>
      <c r="J1146" t="s">
        <v>3563</v>
      </c>
      <c r="K1146" t="s">
        <v>3542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3544</v>
      </c>
    </row>
    <row r="1147" spans="1:20">
      <c r="A1147" t="s">
        <v>640</v>
      </c>
      <c r="B1147">
        <v>10302017</v>
      </c>
      <c r="C1147">
        <v>8124003012432</v>
      </c>
      <c r="D1147" t="s">
        <v>1122</v>
      </c>
      <c r="E1147" t="s">
        <v>3560</v>
      </c>
      <c r="G1147" t="s">
        <v>1123</v>
      </c>
      <c r="H1147" t="s">
        <v>3561</v>
      </c>
      <c r="I1147">
        <v>0</v>
      </c>
      <c r="J1147" t="s">
        <v>3562</v>
      </c>
      <c r="K1147" t="s">
        <v>3542</v>
      </c>
      <c r="L1147" t="s">
        <v>3484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3544</v>
      </c>
    </row>
    <row r="1148" spans="1:20">
      <c r="A1148" t="s">
        <v>640</v>
      </c>
      <c r="B1148">
        <v>10302017</v>
      </c>
      <c r="C1148">
        <v>8124003012449</v>
      </c>
      <c r="D1148" t="s">
        <v>1124</v>
      </c>
      <c r="E1148" t="s">
        <v>3560</v>
      </c>
      <c r="G1148" t="s">
        <v>1125</v>
      </c>
      <c r="H1148" t="s">
        <v>3561</v>
      </c>
      <c r="I1148">
        <v>0</v>
      </c>
      <c r="J1148" t="s">
        <v>3562</v>
      </c>
      <c r="K1148" t="s">
        <v>3542</v>
      </c>
      <c r="L1148" t="s">
        <v>3484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3544</v>
      </c>
    </row>
    <row r="1149" spans="1:20">
      <c r="A1149" t="s">
        <v>640</v>
      </c>
      <c r="B1149">
        <v>10302017</v>
      </c>
      <c r="C1149">
        <v>8124003012456</v>
      </c>
      <c r="D1149" t="s">
        <v>1126</v>
      </c>
      <c r="E1149" t="s">
        <v>3560</v>
      </c>
      <c r="G1149" t="s">
        <v>1127</v>
      </c>
      <c r="H1149" t="s">
        <v>3561</v>
      </c>
      <c r="I1149">
        <v>0</v>
      </c>
      <c r="J1149" t="s">
        <v>3562</v>
      </c>
      <c r="K1149" t="s">
        <v>3542</v>
      </c>
      <c r="L1149" t="s">
        <v>3484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3544</v>
      </c>
    </row>
    <row r="1150" spans="1:20">
      <c r="A1150" t="s">
        <v>640</v>
      </c>
      <c r="B1150">
        <v>10302017</v>
      </c>
      <c r="C1150">
        <v>8124003012463</v>
      </c>
      <c r="D1150" t="s">
        <v>1128</v>
      </c>
      <c r="E1150" t="s">
        <v>3560</v>
      </c>
      <c r="G1150" t="s">
        <v>1129</v>
      </c>
      <c r="H1150" t="s">
        <v>3561</v>
      </c>
      <c r="I1150">
        <v>0</v>
      </c>
      <c r="J1150" t="s">
        <v>3562</v>
      </c>
      <c r="K1150" t="s">
        <v>3542</v>
      </c>
      <c r="L1150" t="s">
        <v>3484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3544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3560</v>
      </c>
      <c r="G1151" t="s">
        <v>1131</v>
      </c>
      <c r="H1151" t="s">
        <v>3561</v>
      </c>
      <c r="I1151">
        <v>0</v>
      </c>
      <c r="J1151" t="s">
        <v>3563</v>
      </c>
      <c r="K1151" t="s">
        <v>3542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3544</v>
      </c>
    </row>
    <row r="1152" spans="1:20">
      <c r="A1152" t="s">
        <v>640</v>
      </c>
      <c r="B1152">
        <v>10302017</v>
      </c>
      <c r="C1152">
        <v>8124003012487</v>
      </c>
      <c r="D1152" t="s">
        <v>1132</v>
      </c>
      <c r="E1152" t="s">
        <v>3560</v>
      </c>
      <c r="G1152" t="s">
        <v>1133</v>
      </c>
      <c r="H1152" t="s">
        <v>3561</v>
      </c>
      <c r="I1152">
        <v>0</v>
      </c>
      <c r="J1152" t="s">
        <v>3562</v>
      </c>
      <c r="K1152" t="s">
        <v>3542</v>
      </c>
      <c r="L1152" t="s">
        <v>3484</v>
      </c>
      <c r="M1152" t="s">
        <v>11</v>
      </c>
      <c r="N1152" t="s">
        <v>3379</v>
      </c>
      <c r="O1152" t="s">
        <v>27</v>
      </c>
      <c r="P1152" t="s">
        <v>14</v>
      </c>
      <c r="Q1152" t="s">
        <v>643</v>
      </c>
      <c r="S1152">
        <v>2024</v>
      </c>
      <c r="T1152" t="s">
        <v>3544</v>
      </c>
    </row>
    <row r="1153" spans="1:20">
      <c r="A1153" t="s">
        <v>640</v>
      </c>
      <c r="B1153">
        <v>10302017</v>
      </c>
      <c r="C1153">
        <v>8124003012494</v>
      </c>
      <c r="D1153" t="s">
        <v>1134</v>
      </c>
      <c r="E1153" t="s">
        <v>3560</v>
      </c>
      <c r="G1153" t="s">
        <v>1135</v>
      </c>
      <c r="H1153" t="s">
        <v>3561</v>
      </c>
      <c r="I1153">
        <v>0</v>
      </c>
      <c r="J1153" t="s">
        <v>3562</v>
      </c>
      <c r="K1153" t="s">
        <v>3542</v>
      </c>
      <c r="L1153" t="s">
        <v>3484</v>
      </c>
      <c r="M1153" t="s">
        <v>18</v>
      </c>
      <c r="N1153" t="s">
        <v>3379</v>
      </c>
      <c r="O1153" t="s">
        <v>27</v>
      </c>
      <c r="P1153" t="s">
        <v>14</v>
      </c>
      <c r="Q1153" t="s">
        <v>643</v>
      </c>
      <c r="S1153">
        <v>2024</v>
      </c>
      <c r="T1153" t="s">
        <v>3544</v>
      </c>
    </row>
    <row r="1154" spans="1:20">
      <c r="A1154" t="s">
        <v>640</v>
      </c>
      <c r="B1154">
        <v>10302017</v>
      </c>
      <c r="C1154">
        <v>8124003012500</v>
      </c>
      <c r="D1154" t="s">
        <v>1136</v>
      </c>
      <c r="E1154" t="s">
        <v>3560</v>
      </c>
      <c r="G1154" t="s">
        <v>1137</v>
      </c>
      <c r="H1154" t="s">
        <v>3561</v>
      </c>
      <c r="I1154">
        <v>0</v>
      </c>
      <c r="J1154" t="s">
        <v>3562</v>
      </c>
      <c r="K1154" t="s">
        <v>3542</v>
      </c>
      <c r="L1154" t="s">
        <v>3484</v>
      </c>
      <c r="M1154" t="s">
        <v>21</v>
      </c>
      <c r="N1154" t="s">
        <v>3379</v>
      </c>
      <c r="O1154" t="s">
        <v>27</v>
      </c>
      <c r="P1154" t="s">
        <v>14</v>
      </c>
      <c r="Q1154" t="s">
        <v>643</v>
      </c>
      <c r="S1154">
        <v>2024</v>
      </c>
      <c r="T1154" t="s">
        <v>3544</v>
      </c>
    </row>
    <row r="1155" spans="1:20">
      <c r="A1155" t="s">
        <v>640</v>
      </c>
      <c r="B1155">
        <v>10302017</v>
      </c>
      <c r="C1155">
        <v>8124003012517</v>
      </c>
      <c r="D1155" t="s">
        <v>1138</v>
      </c>
      <c r="E1155" t="s">
        <v>3560</v>
      </c>
      <c r="G1155" t="s">
        <v>1139</v>
      </c>
      <c r="H1155" t="s">
        <v>3561</v>
      </c>
      <c r="I1155">
        <v>0</v>
      </c>
      <c r="J1155" t="s">
        <v>3562</v>
      </c>
      <c r="K1155" t="s">
        <v>3542</v>
      </c>
      <c r="L1155" t="s">
        <v>3484</v>
      </c>
      <c r="M1155" t="s">
        <v>24</v>
      </c>
      <c r="N1155" t="s">
        <v>3379</v>
      </c>
      <c r="O1155" t="s">
        <v>27</v>
      </c>
      <c r="P1155" t="s">
        <v>14</v>
      </c>
      <c r="Q1155" t="s">
        <v>643</v>
      </c>
      <c r="S1155">
        <v>2024</v>
      </c>
      <c r="T1155" t="s">
        <v>3544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3560</v>
      </c>
      <c r="G1156" t="s">
        <v>1141</v>
      </c>
      <c r="H1156" t="s">
        <v>3561</v>
      </c>
      <c r="I1156">
        <v>0</v>
      </c>
      <c r="J1156" t="s">
        <v>3563</v>
      </c>
      <c r="K1156" t="s">
        <v>3542</v>
      </c>
      <c r="L1156" t="s">
        <v>131</v>
      </c>
      <c r="M1156" t="s">
        <v>131</v>
      </c>
      <c r="N1156" t="s">
        <v>3379</v>
      </c>
      <c r="O1156" t="s">
        <v>27</v>
      </c>
      <c r="P1156" t="s">
        <v>14</v>
      </c>
      <c r="Q1156" t="s">
        <v>643</v>
      </c>
      <c r="S1156">
        <v>2024</v>
      </c>
      <c r="T1156" t="s">
        <v>3544</v>
      </c>
    </row>
    <row r="1157" spans="1:20">
      <c r="A1157" t="s">
        <v>640</v>
      </c>
      <c r="B1157">
        <v>10302017</v>
      </c>
      <c r="C1157">
        <v>8124003012531</v>
      </c>
      <c r="D1157" t="s">
        <v>1142</v>
      </c>
      <c r="E1157" t="s">
        <v>3560</v>
      </c>
      <c r="G1157" t="s">
        <v>1143</v>
      </c>
      <c r="H1157" t="s">
        <v>3561</v>
      </c>
      <c r="I1157">
        <v>0</v>
      </c>
      <c r="J1157" t="s">
        <v>3562</v>
      </c>
      <c r="K1157" t="s">
        <v>3542</v>
      </c>
      <c r="L1157" t="s">
        <v>3484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3544</v>
      </c>
    </row>
    <row r="1158" spans="1:20">
      <c r="A1158" t="s">
        <v>640</v>
      </c>
      <c r="B1158">
        <v>10302017</v>
      </c>
      <c r="C1158">
        <v>8124003012548</v>
      </c>
      <c r="D1158" t="s">
        <v>1144</v>
      </c>
      <c r="E1158" t="s">
        <v>3560</v>
      </c>
      <c r="G1158" t="s">
        <v>1145</v>
      </c>
      <c r="H1158" t="s">
        <v>3561</v>
      </c>
      <c r="I1158">
        <v>0</v>
      </c>
      <c r="J1158" t="s">
        <v>3562</v>
      </c>
      <c r="K1158" t="s">
        <v>3542</v>
      </c>
      <c r="L1158" t="s">
        <v>3484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3544</v>
      </c>
    </row>
    <row r="1159" spans="1:20">
      <c r="A1159" t="s">
        <v>640</v>
      </c>
      <c r="B1159">
        <v>10302017</v>
      </c>
      <c r="C1159">
        <v>8124003012555</v>
      </c>
      <c r="D1159" t="s">
        <v>1146</v>
      </c>
      <c r="E1159" t="s">
        <v>3560</v>
      </c>
      <c r="G1159" t="s">
        <v>1147</v>
      </c>
      <c r="H1159" t="s">
        <v>3561</v>
      </c>
      <c r="I1159">
        <v>0</v>
      </c>
      <c r="J1159" t="s">
        <v>3562</v>
      </c>
      <c r="K1159" t="s">
        <v>3542</v>
      </c>
      <c r="L1159" t="s">
        <v>3484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3544</v>
      </c>
    </row>
    <row r="1160" spans="1:20">
      <c r="A1160" t="s">
        <v>640</v>
      </c>
      <c r="B1160">
        <v>10302017</v>
      </c>
      <c r="C1160">
        <v>8124003012562</v>
      </c>
      <c r="D1160" t="s">
        <v>1148</v>
      </c>
      <c r="E1160" t="s">
        <v>3560</v>
      </c>
      <c r="G1160" t="s">
        <v>1149</v>
      </c>
      <c r="H1160" t="s">
        <v>3561</v>
      </c>
      <c r="I1160">
        <v>0</v>
      </c>
      <c r="J1160" t="s">
        <v>3562</v>
      </c>
      <c r="K1160" t="s">
        <v>3542</v>
      </c>
      <c r="L1160" t="s">
        <v>3484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3544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3560</v>
      </c>
      <c r="G1161" t="s">
        <v>1151</v>
      </c>
      <c r="H1161" t="s">
        <v>3561</v>
      </c>
      <c r="I1161">
        <v>0</v>
      </c>
      <c r="J1161" t="s">
        <v>3563</v>
      </c>
      <c r="K1161" t="s">
        <v>3542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3544</v>
      </c>
    </row>
    <row r="1162" spans="1:20">
      <c r="A1162" t="s">
        <v>640</v>
      </c>
      <c r="B1162">
        <v>10302017</v>
      </c>
      <c r="C1162">
        <v>8124003012586</v>
      </c>
      <c r="D1162" t="s">
        <v>1152</v>
      </c>
      <c r="E1162" t="s">
        <v>3560</v>
      </c>
      <c r="G1162" t="s">
        <v>1153</v>
      </c>
      <c r="H1162" t="s">
        <v>3561</v>
      </c>
      <c r="I1162">
        <v>0</v>
      </c>
      <c r="J1162" t="s">
        <v>3562</v>
      </c>
      <c r="K1162" t="s">
        <v>3542</v>
      </c>
      <c r="L1162" t="s">
        <v>3484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3544</v>
      </c>
    </row>
    <row r="1163" spans="1:20">
      <c r="A1163" t="s">
        <v>640</v>
      </c>
      <c r="B1163">
        <v>10302017</v>
      </c>
      <c r="C1163">
        <v>8124003012593</v>
      </c>
      <c r="D1163" t="s">
        <v>1154</v>
      </c>
      <c r="E1163" t="s">
        <v>3560</v>
      </c>
      <c r="G1163" t="s">
        <v>1155</v>
      </c>
      <c r="H1163" t="s">
        <v>3561</v>
      </c>
      <c r="I1163">
        <v>0</v>
      </c>
      <c r="J1163" t="s">
        <v>3562</v>
      </c>
      <c r="K1163" t="s">
        <v>3542</v>
      </c>
      <c r="L1163" t="s">
        <v>3484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3544</v>
      </c>
    </row>
    <row r="1164" spans="1:20">
      <c r="A1164" t="s">
        <v>640</v>
      </c>
      <c r="B1164">
        <v>10302017</v>
      </c>
      <c r="C1164">
        <v>8124003012609</v>
      </c>
      <c r="D1164" t="s">
        <v>1156</v>
      </c>
      <c r="E1164" t="s">
        <v>3560</v>
      </c>
      <c r="G1164" t="s">
        <v>1157</v>
      </c>
      <c r="H1164" t="s">
        <v>3561</v>
      </c>
      <c r="I1164">
        <v>0</v>
      </c>
      <c r="J1164" t="s">
        <v>3562</v>
      </c>
      <c r="K1164" t="s">
        <v>3542</v>
      </c>
      <c r="L1164" t="s">
        <v>3484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3544</v>
      </c>
    </row>
    <row r="1165" spans="1:20">
      <c r="A1165" t="s">
        <v>640</v>
      </c>
      <c r="B1165">
        <v>10302017</v>
      </c>
      <c r="C1165">
        <v>8124003012616</v>
      </c>
      <c r="D1165" t="s">
        <v>1158</v>
      </c>
      <c r="E1165" t="s">
        <v>3560</v>
      </c>
      <c r="G1165" t="s">
        <v>1159</v>
      </c>
      <c r="H1165" t="s">
        <v>3561</v>
      </c>
      <c r="I1165">
        <v>0</v>
      </c>
      <c r="J1165" t="s">
        <v>3562</v>
      </c>
      <c r="K1165" t="s">
        <v>3542</v>
      </c>
      <c r="L1165" t="s">
        <v>3484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3544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3560</v>
      </c>
      <c r="G1166" t="s">
        <v>1161</v>
      </c>
      <c r="H1166" t="s">
        <v>3561</v>
      </c>
      <c r="I1166">
        <v>0</v>
      </c>
      <c r="J1166" t="s">
        <v>3563</v>
      </c>
      <c r="K1166" t="s">
        <v>3542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3544</v>
      </c>
    </row>
    <row r="1167" spans="1:20">
      <c r="A1167" t="s">
        <v>640</v>
      </c>
      <c r="B1167">
        <v>10302017</v>
      </c>
      <c r="C1167">
        <v>8124003012630</v>
      </c>
      <c r="D1167" t="s">
        <v>1162</v>
      </c>
      <c r="E1167" t="s">
        <v>3560</v>
      </c>
      <c r="G1167" t="s">
        <v>1163</v>
      </c>
      <c r="H1167" t="s">
        <v>3561</v>
      </c>
      <c r="I1167">
        <v>0</v>
      </c>
      <c r="J1167" t="s">
        <v>3562</v>
      </c>
      <c r="K1167" t="s">
        <v>3542</v>
      </c>
      <c r="L1167" t="s">
        <v>3484</v>
      </c>
      <c r="M1167" t="s">
        <v>11</v>
      </c>
      <c r="N1167" t="s">
        <v>3379</v>
      </c>
      <c r="O1167" t="s">
        <v>36</v>
      </c>
      <c r="P1167" t="s">
        <v>14</v>
      </c>
      <c r="Q1167" t="s">
        <v>643</v>
      </c>
      <c r="S1167">
        <v>2024</v>
      </c>
      <c r="T1167" t="s">
        <v>3544</v>
      </c>
    </row>
    <row r="1168" spans="1:20">
      <c r="A1168" t="s">
        <v>640</v>
      </c>
      <c r="B1168">
        <v>10302017</v>
      </c>
      <c r="C1168">
        <v>8124003012647</v>
      </c>
      <c r="D1168" t="s">
        <v>1164</v>
      </c>
      <c r="E1168" t="s">
        <v>3560</v>
      </c>
      <c r="G1168" t="s">
        <v>1165</v>
      </c>
      <c r="H1168" t="s">
        <v>3561</v>
      </c>
      <c r="I1168">
        <v>0</v>
      </c>
      <c r="J1168" t="s">
        <v>3562</v>
      </c>
      <c r="K1168" t="s">
        <v>3542</v>
      </c>
      <c r="L1168" t="s">
        <v>3484</v>
      </c>
      <c r="M1168" t="s">
        <v>18</v>
      </c>
      <c r="N1168" t="s">
        <v>3379</v>
      </c>
      <c r="O1168" t="s">
        <v>36</v>
      </c>
      <c r="P1168" t="s">
        <v>14</v>
      </c>
      <c r="Q1168" t="s">
        <v>643</v>
      </c>
      <c r="S1168">
        <v>2024</v>
      </c>
      <c r="T1168" t="s">
        <v>3544</v>
      </c>
    </row>
    <row r="1169" spans="1:20">
      <c r="A1169" t="s">
        <v>640</v>
      </c>
      <c r="B1169">
        <v>10302017</v>
      </c>
      <c r="C1169">
        <v>8124003012654</v>
      </c>
      <c r="D1169" t="s">
        <v>1166</v>
      </c>
      <c r="E1169" t="s">
        <v>3560</v>
      </c>
      <c r="G1169" t="s">
        <v>1167</v>
      </c>
      <c r="H1169" t="s">
        <v>3561</v>
      </c>
      <c r="I1169">
        <v>0</v>
      </c>
      <c r="J1169" t="s">
        <v>3562</v>
      </c>
      <c r="K1169" t="s">
        <v>3542</v>
      </c>
      <c r="L1169" t="s">
        <v>3484</v>
      </c>
      <c r="M1169" t="s">
        <v>21</v>
      </c>
      <c r="N1169" t="s">
        <v>3379</v>
      </c>
      <c r="O1169" t="s">
        <v>36</v>
      </c>
      <c r="P1169" t="s">
        <v>14</v>
      </c>
      <c r="Q1169" t="s">
        <v>643</v>
      </c>
      <c r="S1169">
        <v>2024</v>
      </c>
      <c r="T1169" t="s">
        <v>3544</v>
      </c>
    </row>
    <row r="1170" spans="1:20">
      <c r="A1170" t="s">
        <v>640</v>
      </c>
      <c r="B1170">
        <v>10302017</v>
      </c>
      <c r="C1170">
        <v>8124003012661</v>
      </c>
      <c r="D1170" t="s">
        <v>1168</v>
      </c>
      <c r="E1170" t="s">
        <v>3560</v>
      </c>
      <c r="G1170" t="s">
        <v>1169</v>
      </c>
      <c r="H1170" t="s">
        <v>3561</v>
      </c>
      <c r="I1170">
        <v>0</v>
      </c>
      <c r="J1170" t="s">
        <v>3562</v>
      </c>
      <c r="K1170" t="s">
        <v>3542</v>
      </c>
      <c r="L1170" t="s">
        <v>3484</v>
      </c>
      <c r="M1170" t="s">
        <v>24</v>
      </c>
      <c r="N1170" t="s">
        <v>3379</v>
      </c>
      <c r="O1170" t="s">
        <v>36</v>
      </c>
      <c r="P1170" t="s">
        <v>14</v>
      </c>
      <c r="Q1170" t="s">
        <v>643</v>
      </c>
      <c r="S1170">
        <v>2024</v>
      </c>
      <c r="T1170" t="s">
        <v>3544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3560</v>
      </c>
      <c r="G1171" t="s">
        <v>1171</v>
      </c>
      <c r="H1171" t="s">
        <v>3561</v>
      </c>
      <c r="I1171">
        <v>0</v>
      </c>
      <c r="J1171" t="s">
        <v>3563</v>
      </c>
      <c r="K1171" t="s">
        <v>3542</v>
      </c>
      <c r="L1171" t="s">
        <v>131</v>
      </c>
      <c r="M1171" t="s">
        <v>131</v>
      </c>
      <c r="N1171" t="s">
        <v>3379</v>
      </c>
      <c r="O1171" t="s">
        <v>36</v>
      </c>
      <c r="P1171" t="s">
        <v>14</v>
      </c>
      <c r="Q1171" t="s">
        <v>643</v>
      </c>
      <c r="S1171">
        <v>2024</v>
      </c>
      <c r="T1171" t="s">
        <v>3544</v>
      </c>
    </row>
    <row r="1172" spans="1:20">
      <c r="A1172" t="s">
        <v>640</v>
      </c>
      <c r="B1172">
        <v>10302017</v>
      </c>
      <c r="C1172">
        <v>8124003012685</v>
      </c>
      <c r="D1172" t="s">
        <v>1172</v>
      </c>
      <c r="E1172" t="s">
        <v>3560</v>
      </c>
      <c r="G1172" t="s">
        <v>1173</v>
      </c>
      <c r="H1172" t="s">
        <v>3561</v>
      </c>
      <c r="I1172">
        <v>0</v>
      </c>
      <c r="J1172" t="s">
        <v>3562</v>
      </c>
      <c r="K1172" t="s">
        <v>3542</v>
      </c>
      <c r="L1172" t="s">
        <v>3484</v>
      </c>
      <c r="M1172" t="s">
        <v>11</v>
      </c>
      <c r="N1172" t="s">
        <v>128</v>
      </c>
      <c r="O1172" t="s">
        <v>3319</v>
      </c>
      <c r="P1172" t="s">
        <v>14</v>
      </c>
      <c r="Q1172" t="s">
        <v>643</v>
      </c>
      <c r="S1172">
        <v>2024</v>
      </c>
      <c r="T1172" t="s">
        <v>3544</v>
      </c>
    </row>
    <row r="1173" spans="1:20">
      <c r="A1173" t="s">
        <v>640</v>
      </c>
      <c r="B1173">
        <v>10302017</v>
      </c>
      <c r="C1173">
        <v>8124003012692</v>
      </c>
      <c r="D1173" t="s">
        <v>1174</v>
      </c>
      <c r="E1173" t="s">
        <v>3560</v>
      </c>
      <c r="G1173" t="s">
        <v>1175</v>
      </c>
      <c r="H1173" t="s">
        <v>3561</v>
      </c>
      <c r="I1173">
        <v>0</v>
      </c>
      <c r="J1173" t="s">
        <v>3562</v>
      </c>
      <c r="K1173" t="s">
        <v>3542</v>
      </c>
      <c r="L1173" t="s">
        <v>3484</v>
      </c>
      <c r="M1173" t="s">
        <v>18</v>
      </c>
      <c r="N1173" t="s">
        <v>128</v>
      </c>
      <c r="O1173" t="s">
        <v>3319</v>
      </c>
      <c r="P1173" t="s">
        <v>14</v>
      </c>
      <c r="Q1173" t="s">
        <v>643</v>
      </c>
      <c r="S1173">
        <v>2024</v>
      </c>
      <c r="T1173" t="s">
        <v>3544</v>
      </c>
    </row>
    <row r="1174" spans="1:20">
      <c r="A1174" t="s">
        <v>640</v>
      </c>
      <c r="B1174">
        <v>10302017</v>
      </c>
      <c r="C1174">
        <v>8124003012708</v>
      </c>
      <c r="D1174" t="s">
        <v>1176</v>
      </c>
      <c r="E1174" t="s">
        <v>3560</v>
      </c>
      <c r="G1174" t="s">
        <v>1177</v>
      </c>
      <c r="H1174" t="s">
        <v>3561</v>
      </c>
      <c r="I1174">
        <v>0</v>
      </c>
      <c r="J1174" t="s">
        <v>3562</v>
      </c>
      <c r="K1174" t="s">
        <v>3542</v>
      </c>
      <c r="L1174" t="s">
        <v>3484</v>
      </c>
      <c r="M1174" t="s">
        <v>21</v>
      </c>
      <c r="N1174" t="s">
        <v>128</v>
      </c>
      <c r="O1174" t="s">
        <v>3319</v>
      </c>
      <c r="P1174" t="s">
        <v>14</v>
      </c>
      <c r="Q1174" t="s">
        <v>643</v>
      </c>
      <c r="S1174">
        <v>2024</v>
      </c>
      <c r="T1174" t="s">
        <v>3544</v>
      </c>
    </row>
    <row r="1175" spans="1:20">
      <c r="A1175" t="s">
        <v>640</v>
      </c>
      <c r="B1175">
        <v>10302017</v>
      </c>
      <c r="C1175">
        <v>8124003012715</v>
      </c>
      <c r="D1175" t="s">
        <v>1178</v>
      </c>
      <c r="E1175" t="s">
        <v>3560</v>
      </c>
      <c r="G1175" t="s">
        <v>1179</v>
      </c>
      <c r="H1175" t="s">
        <v>3561</v>
      </c>
      <c r="I1175">
        <v>0</v>
      </c>
      <c r="J1175" t="s">
        <v>3562</v>
      </c>
      <c r="K1175" t="s">
        <v>3542</v>
      </c>
      <c r="L1175" t="s">
        <v>3484</v>
      </c>
      <c r="M1175" t="s">
        <v>24</v>
      </c>
      <c r="N1175" t="s">
        <v>128</v>
      </c>
      <c r="O1175" t="s">
        <v>3319</v>
      </c>
      <c r="P1175" t="s">
        <v>14</v>
      </c>
      <c r="Q1175" t="s">
        <v>643</v>
      </c>
      <c r="S1175">
        <v>2024</v>
      </c>
      <c r="T1175" t="s">
        <v>3544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3560</v>
      </c>
      <c r="G1176" t="s">
        <v>1181</v>
      </c>
      <c r="H1176" t="s">
        <v>3561</v>
      </c>
      <c r="I1176">
        <v>0</v>
      </c>
      <c r="J1176" t="s">
        <v>3563</v>
      </c>
      <c r="K1176" t="s">
        <v>3542</v>
      </c>
      <c r="L1176" t="s">
        <v>131</v>
      </c>
      <c r="M1176" t="s">
        <v>131</v>
      </c>
      <c r="N1176" t="s">
        <v>128</v>
      </c>
      <c r="O1176" t="s">
        <v>3319</v>
      </c>
      <c r="P1176" t="s">
        <v>14</v>
      </c>
      <c r="Q1176" t="s">
        <v>643</v>
      </c>
      <c r="S1176">
        <v>2024</v>
      </c>
      <c r="T1176" t="s">
        <v>3544</v>
      </c>
    </row>
    <row r="1177" spans="1:20">
      <c r="A1177" t="s">
        <v>640</v>
      </c>
      <c r="B1177">
        <v>10302017</v>
      </c>
      <c r="C1177">
        <v>8124003012739</v>
      </c>
      <c r="D1177" t="s">
        <v>1182</v>
      </c>
      <c r="E1177" t="s">
        <v>3560</v>
      </c>
      <c r="G1177" t="s">
        <v>1183</v>
      </c>
      <c r="H1177" t="s">
        <v>3561</v>
      </c>
      <c r="I1177">
        <v>0</v>
      </c>
      <c r="J1177" t="s">
        <v>3562</v>
      </c>
      <c r="K1177" t="s">
        <v>3542</v>
      </c>
      <c r="L1177" t="s">
        <v>3484</v>
      </c>
      <c r="M1177" t="s">
        <v>11</v>
      </c>
      <c r="N1177" t="s">
        <v>3379</v>
      </c>
      <c r="O1177" t="s">
        <v>45</v>
      </c>
      <c r="P1177" t="s">
        <v>14</v>
      </c>
      <c r="Q1177" t="s">
        <v>643</v>
      </c>
      <c r="S1177">
        <v>2024</v>
      </c>
      <c r="T1177" t="s">
        <v>3544</v>
      </c>
    </row>
    <row r="1178" spans="1:20">
      <c r="A1178" t="s">
        <v>640</v>
      </c>
      <c r="B1178">
        <v>10302017</v>
      </c>
      <c r="C1178">
        <v>8124003012746</v>
      </c>
      <c r="D1178" t="s">
        <v>1184</v>
      </c>
      <c r="E1178" t="s">
        <v>3560</v>
      </c>
      <c r="G1178" t="s">
        <v>1185</v>
      </c>
      <c r="H1178" t="s">
        <v>3561</v>
      </c>
      <c r="I1178">
        <v>0</v>
      </c>
      <c r="J1178" t="s">
        <v>3562</v>
      </c>
      <c r="K1178" t="s">
        <v>3542</v>
      </c>
      <c r="L1178" t="s">
        <v>3484</v>
      </c>
      <c r="M1178" t="s">
        <v>18</v>
      </c>
      <c r="N1178" t="s">
        <v>3379</v>
      </c>
      <c r="O1178" t="s">
        <v>45</v>
      </c>
      <c r="P1178" t="s">
        <v>14</v>
      </c>
      <c r="Q1178" t="s">
        <v>643</v>
      </c>
      <c r="S1178">
        <v>2024</v>
      </c>
      <c r="T1178" t="s">
        <v>3544</v>
      </c>
    </row>
    <row r="1179" spans="1:20">
      <c r="A1179" t="s">
        <v>640</v>
      </c>
      <c r="B1179">
        <v>10302017</v>
      </c>
      <c r="C1179">
        <v>8124003012753</v>
      </c>
      <c r="D1179" t="s">
        <v>1186</v>
      </c>
      <c r="E1179" t="s">
        <v>3560</v>
      </c>
      <c r="G1179" t="s">
        <v>1187</v>
      </c>
      <c r="H1179" t="s">
        <v>3561</v>
      </c>
      <c r="I1179">
        <v>0</v>
      </c>
      <c r="J1179" t="s">
        <v>3562</v>
      </c>
      <c r="K1179" t="s">
        <v>3542</v>
      </c>
      <c r="L1179" t="s">
        <v>3484</v>
      </c>
      <c r="M1179" t="s">
        <v>21</v>
      </c>
      <c r="N1179" t="s">
        <v>3379</v>
      </c>
      <c r="O1179" t="s">
        <v>45</v>
      </c>
      <c r="P1179" t="s">
        <v>14</v>
      </c>
      <c r="Q1179" t="s">
        <v>643</v>
      </c>
      <c r="S1179">
        <v>2024</v>
      </c>
      <c r="T1179" t="s">
        <v>3544</v>
      </c>
    </row>
    <row r="1180" spans="1:20">
      <c r="A1180" t="s">
        <v>640</v>
      </c>
      <c r="B1180">
        <v>10302017</v>
      </c>
      <c r="C1180">
        <v>8124003012760</v>
      </c>
      <c r="D1180" t="s">
        <v>1188</v>
      </c>
      <c r="E1180" t="s">
        <v>3560</v>
      </c>
      <c r="G1180" t="s">
        <v>1189</v>
      </c>
      <c r="H1180" t="s">
        <v>3561</v>
      </c>
      <c r="I1180">
        <v>0</v>
      </c>
      <c r="J1180" t="s">
        <v>3562</v>
      </c>
      <c r="K1180" t="s">
        <v>3542</v>
      </c>
      <c r="L1180" t="s">
        <v>3484</v>
      </c>
      <c r="M1180" t="s">
        <v>24</v>
      </c>
      <c r="N1180" t="s">
        <v>3379</v>
      </c>
      <c r="O1180" t="s">
        <v>45</v>
      </c>
      <c r="P1180" t="s">
        <v>14</v>
      </c>
      <c r="Q1180" t="s">
        <v>643</v>
      </c>
      <c r="S1180">
        <v>2024</v>
      </c>
      <c r="T1180" t="s">
        <v>3544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3560</v>
      </c>
      <c r="G1181" t="s">
        <v>1191</v>
      </c>
      <c r="H1181" t="s">
        <v>3561</v>
      </c>
      <c r="I1181">
        <v>0</v>
      </c>
      <c r="J1181" t="s">
        <v>3563</v>
      </c>
      <c r="K1181" t="s">
        <v>3542</v>
      </c>
      <c r="L1181" t="s">
        <v>131</v>
      </c>
      <c r="M1181" t="s">
        <v>131</v>
      </c>
      <c r="N1181" t="s">
        <v>3379</v>
      </c>
      <c r="O1181" t="s">
        <v>45</v>
      </c>
      <c r="P1181" t="s">
        <v>14</v>
      </c>
      <c r="Q1181" t="s">
        <v>643</v>
      </c>
      <c r="S1181">
        <v>2024</v>
      </c>
      <c r="T1181" t="s">
        <v>3544</v>
      </c>
    </row>
    <row r="1182" spans="1:20">
      <c r="A1182" t="s">
        <v>640</v>
      </c>
      <c r="B1182">
        <v>10302017</v>
      </c>
      <c r="C1182">
        <v>8124003012784</v>
      </c>
      <c r="D1182" t="s">
        <v>1192</v>
      </c>
      <c r="E1182" t="s">
        <v>3560</v>
      </c>
      <c r="G1182" t="s">
        <v>1193</v>
      </c>
      <c r="H1182" t="s">
        <v>3561</v>
      </c>
      <c r="I1182">
        <v>0</v>
      </c>
      <c r="J1182" t="s">
        <v>3562</v>
      </c>
      <c r="K1182" t="s">
        <v>3542</v>
      </c>
      <c r="L1182" t="s">
        <v>3484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3544</v>
      </c>
    </row>
    <row r="1183" spans="1:20">
      <c r="A1183" t="s">
        <v>640</v>
      </c>
      <c r="B1183">
        <v>10302017</v>
      </c>
      <c r="C1183">
        <v>8124003012791</v>
      </c>
      <c r="D1183" t="s">
        <v>1194</v>
      </c>
      <c r="E1183" t="s">
        <v>3560</v>
      </c>
      <c r="G1183" t="s">
        <v>1195</v>
      </c>
      <c r="H1183" t="s">
        <v>3561</v>
      </c>
      <c r="I1183">
        <v>0</v>
      </c>
      <c r="J1183" t="s">
        <v>3562</v>
      </c>
      <c r="K1183" t="s">
        <v>3542</v>
      </c>
      <c r="L1183" t="s">
        <v>3484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3544</v>
      </c>
    </row>
    <row r="1184" spans="1:20">
      <c r="A1184" t="s">
        <v>640</v>
      </c>
      <c r="B1184">
        <v>10302017</v>
      </c>
      <c r="C1184">
        <v>8124003012807</v>
      </c>
      <c r="D1184" t="s">
        <v>1196</v>
      </c>
      <c r="E1184" t="s">
        <v>3560</v>
      </c>
      <c r="G1184" t="s">
        <v>1197</v>
      </c>
      <c r="H1184" t="s">
        <v>3561</v>
      </c>
      <c r="I1184">
        <v>0</v>
      </c>
      <c r="J1184" t="s">
        <v>3562</v>
      </c>
      <c r="K1184" t="s">
        <v>3542</v>
      </c>
      <c r="L1184" t="s">
        <v>3484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3544</v>
      </c>
    </row>
    <row r="1185" spans="1:20">
      <c r="A1185" t="s">
        <v>640</v>
      </c>
      <c r="B1185">
        <v>10302017</v>
      </c>
      <c r="C1185">
        <v>8124003012814</v>
      </c>
      <c r="D1185" t="s">
        <v>1198</v>
      </c>
      <c r="E1185" t="s">
        <v>3560</v>
      </c>
      <c r="G1185" t="s">
        <v>1199</v>
      </c>
      <c r="H1185" t="s">
        <v>3561</v>
      </c>
      <c r="I1185">
        <v>0</v>
      </c>
      <c r="J1185" t="s">
        <v>3562</v>
      </c>
      <c r="K1185" t="s">
        <v>3542</v>
      </c>
      <c r="L1185" t="s">
        <v>3484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3544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3560</v>
      </c>
      <c r="G1186" t="s">
        <v>1201</v>
      </c>
      <c r="H1186" t="s">
        <v>3561</v>
      </c>
      <c r="I1186">
        <v>0</v>
      </c>
      <c r="J1186" t="s">
        <v>3563</v>
      </c>
      <c r="K1186" t="s">
        <v>3542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3544</v>
      </c>
    </row>
    <row r="1187" spans="1:20">
      <c r="A1187" t="s">
        <v>640</v>
      </c>
      <c r="B1187">
        <v>10302017</v>
      </c>
      <c r="C1187">
        <v>8124003012838</v>
      </c>
      <c r="D1187" t="s">
        <v>1202</v>
      </c>
      <c r="E1187" t="s">
        <v>3560</v>
      </c>
      <c r="G1187" t="s">
        <v>1203</v>
      </c>
      <c r="H1187" t="s">
        <v>3561</v>
      </c>
      <c r="I1187">
        <v>0</v>
      </c>
      <c r="J1187" t="s">
        <v>3562</v>
      </c>
      <c r="K1187" t="s">
        <v>3542</v>
      </c>
      <c r="L1187" t="s">
        <v>3484</v>
      </c>
      <c r="M1187" t="s">
        <v>11</v>
      </c>
      <c r="N1187" t="s">
        <v>3379</v>
      </c>
      <c r="O1187" t="s">
        <v>54</v>
      </c>
      <c r="P1187" t="s">
        <v>14</v>
      </c>
      <c r="Q1187" t="s">
        <v>643</v>
      </c>
      <c r="S1187">
        <v>2024</v>
      </c>
      <c r="T1187" t="s">
        <v>3544</v>
      </c>
    </row>
    <row r="1188" spans="1:20">
      <c r="A1188" t="s">
        <v>640</v>
      </c>
      <c r="B1188">
        <v>10302017</v>
      </c>
      <c r="C1188">
        <v>8124003012845</v>
      </c>
      <c r="D1188" t="s">
        <v>1204</v>
      </c>
      <c r="E1188" t="s">
        <v>3560</v>
      </c>
      <c r="G1188" t="s">
        <v>1205</v>
      </c>
      <c r="H1188" t="s">
        <v>3561</v>
      </c>
      <c r="I1188">
        <v>0</v>
      </c>
      <c r="J1188" t="s">
        <v>3562</v>
      </c>
      <c r="K1188" t="s">
        <v>3542</v>
      </c>
      <c r="L1188" t="s">
        <v>3484</v>
      </c>
      <c r="M1188" t="s">
        <v>18</v>
      </c>
      <c r="N1188" t="s">
        <v>3379</v>
      </c>
      <c r="O1188" t="s">
        <v>54</v>
      </c>
      <c r="P1188" t="s">
        <v>14</v>
      </c>
      <c r="Q1188" t="s">
        <v>643</v>
      </c>
      <c r="S1188">
        <v>2024</v>
      </c>
      <c r="T1188" t="s">
        <v>3544</v>
      </c>
    </row>
    <row r="1189" spans="1:20">
      <c r="A1189" t="s">
        <v>640</v>
      </c>
      <c r="B1189">
        <v>10302017</v>
      </c>
      <c r="C1189">
        <v>8124003012852</v>
      </c>
      <c r="D1189" t="s">
        <v>1206</v>
      </c>
      <c r="E1189" t="s">
        <v>3560</v>
      </c>
      <c r="G1189" t="s">
        <v>1207</v>
      </c>
      <c r="H1189" t="s">
        <v>3561</v>
      </c>
      <c r="I1189">
        <v>0</v>
      </c>
      <c r="J1189" t="s">
        <v>3562</v>
      </c>
      <c r="K1189" t="s">
        <v>3542</v>
      </c>
      <c r="L1189" t="s">
        <v>3484</v>
      </c>
      <c r="M1189" t="s">
        <v>21</v>
      </c>
      <c r="N1189" t="s">
        <v>3379</v>
      </c>
      <c r="O1189" t="s">
        <v>54</v>
      </c>
      <c r="P1189" t="s">
        <v>14</v>
      </c>
      <c r="Q1189" t="s">
        <v>643</v>
      </c>
      <c r="S1189">
        <v>2024</v>
      </c>
      <c r="T1189" t="s">
        <v>3544</v>
      </c>
    </row>
    <row r="1190" spans="1:20">
      <c r="A1190" t="s">
        <v>640</v>
      </c>
      <c r="B1190">
        <v>10302017</v>
      </c>
      <c r="C1190">
        <v>8124003012869</v>
      </c>
      <c r="D1190" t="s">
        <v>1208</v>
      </c>
      <c r="E1190" t="s">
        <v>3560</v>
      </c>
      <c r="G1190" t="s">
        <v>1209</v>
      </c>
      <c r="H1190" t="s">
        <v>3561</v>
      </c>
      <c r="I1190">
        <v>0</v>
      </c>
      <c r="J1190" t="s">
        <v>3562</v>
      </c>
      <c r="K1190" t="s">
        <v>3542</v>
      </c>
      <c r="L1190" t="s">
        <v>3484</v>
      </c>
      <c r="M1190" t="s">
        <v>24</v>
      </c>
      <c r="N1190" t="s">
        <v>3379</v>
      </c>
      <c r="O1190" t="s">
        <v>54</v>
      </c>
      <c r="P1190" t="s">
        <v>14</v>
      </c>
      <c r="Q1190" t="s">
        <v>643</v>
      </c>
      <c r="S1190">
        <v>2024</v>
      </c>
      <c r="T1190" t="s">
        <v>3544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3560</v>
      </c>
      <c r="G1191" t="s">
        <v>1211</v>
      </c>
      <c r="H1191" t="s">
        <v>3561</v>
      </c>
      <c r="I1191">
        <v>0</v>
      </c>
      <c r="J1191" t="s">
        <v>3563</v>
      </c>
      <c r="K1191" t="s">
        <v>3542</v>
      </c>
      <c r="L1191" t="s">
        <v>131</v>
      </c>
      <c r="M1191" t="s">
        <v>131</v>
      </c>
      <c r="N1191" t="s">
        <v>3379</v>
      </c>
      <c r="O1191" t="s">
        <v>54</v>
      </c>
      <c r="P1191" t="s">
        <v>14</v>
      </c>
      <c r="Q1191" t="s">
        <v>643</v>
      </c>
      <c r="S1191">
        <v>2024</v>
      </c>
      <c r="T1191" t="s">
        <v>3544</v>
      </c>
    </row>
    <row r="1192" spans="1:20">
      <c r="A1192" t="s">
        <v>640</v>
      </c>
      <c r="B1192">
        <v>10302017</v>
      </c>
      <c r="C1192">
        <v>8124003012883</v>
      </c>
      <c r="D1192" t="s">
        <v>1212</v>
      </c>
      <c r="E1192" t="s">
        <v>3560</v>
      </c>
      <c r="G1192" t="s">
        <v>1213</v>
      </c>
      <c r="H1192" t="s">
        <v>3561</v>
      </c>
      <c r="I1192">
        <v>0</v>
      </c>
      <c r="J1192" t="s">
        <v>3562</v>
      </c>
      <c r="K1192" t="s">
        <v>3542</v>
      </c>
      <c r="L1192" t="s">
        <v>3484</v>
      </c>
      <c r="M1192" t="s">
        <v>11</v>
      </c>
      <c r="N1192" t="s">
        <v>3404</v>
      </c>
      <c r="O1192" t="s">
        <v>64</v>
      </c>
      <c r="P1192" t="s">
        <v>14</v>
      </c>
      <c r="Q1192" t="s">
        <v>643</v>
      </c>
      <c r="S1192">
        <v>2024</v>
      </c>
      <c r="T1192" t="s">
        <v>3544</v>
      </c>
    </row>
    <row r="1193" spans="1:20">
      <c r="A1193" t="s">
        <v>640</v>
      </c>
      <c r="B1193">
        <v>10302017</v>
      </c>
      <c r="C1193">
        <v>8124003012890</v>
      </c>
      <c r="D1193" t="s">
        <v>1214</v>
      </c>
      <c r="E1193" t="s">
        <v>3560</v>
      </c>
      <c r="G1193" t="s">
        <v>1215</v>
      </c>
      <c r="H1193" t="s">
        <v>3561</v>
      </c>
      <c r="I1193">
        <v>0</v>
      </c>
      <c r="J1193" t="s">
        <v>3562</v>
      </c>
      <c r="K1193" t="s">
        <v>3542</v>
      </c>
      <c r="L1193" t="s">
        <v>3484</v>
      </c>
      <c r="M1193" t="s">
        <v>18</v>
      </c>
      <c r="N1193" t="s">
        <v>3404</v>
      </c>
      <c r="O1193" t="s">
        <v>64</v>
      </c>
      <c r="P1193" t="s">
        <v>14</v>
      </c>
      <c r="Q1193" t="s">
        <v>643</v>
      </c>
      <c r="S1193">
        <v>2024</v>
      </c>
      <c r="T1193" t="s">
        <v>3544</v>
      </c>
    </row>
    <row r="1194" spans="1:20">
      <c r="A1194" t="s">
        <v>640</v>
      </c>
      <c r="B1194">
        <v>10302017</v>
      </c>
      <c r="C1194">
        <v>8124003012906</v>
      </c>
      <c r="D1194" t="s">
        <v>1216</v>
      </c>
      <c r="E1194" t="s">
        <v>3560</v>
      </c>
      <c r="G1194" t="s">
        <v>1217</v>
      </c>
      <c r="H1194" t="s">
        <v>3561</v>
      </c>
      <c r="I1194">
        <v>0</v>
      </c>
      <c r="J1194" t="s">
        <v>3562</v>
      </c>
      <c r="K1194" t="s">
        <v>3542</v>
      </c>
      <c r="L1194" t="s">
        <v>3484</v>
      </c>
      <c r="M1194" t="s">
        <v>21</v>
      </c>
      <c r="N1194" t="s">
        <v>3404</v>
      </c>
      <c r="O1194" t="s">
        <v>64</v>
      </c>
      <c r="P1194" t="s">
        <v>14</v>
      </c>
      <c r="Q1194" t="s">
        <v>643</v>
      </c>
      <c r="S1194">
        <v>2024</v>
      </c>
      <c r="T1194" t="s">
        <v>3544</v>
      </c>
    </row>
    <row r="1195" spans="1:20">
      <c r="A1195" t="s">
        <v>640</v>
      </c>
      <c r="B1195">
        <v>10302017</v>
      </c>
      <c r="C1195">
        <v>8124003012913</v>
      </c>
      <c r="D1195" t="s">
        <v>1218</v>
      </c>
      <c r="E1195" t="s">
        <v>3560</v>
      </c>
      <c r="G1195" t="s">
        <v>1219</v>
      </c>
      <c r="H1195" t="s">
        <v>3561</v>
      </c>
      <c r="I1195">
        <v>0</v>
      </c>
      <c r="J1195" t="s">
        <v>3562</v>
      </c>
      <c r="K1195" t="s">
        <v>3542</v>
      </c>
      <c r="L1195" t="s">
        <v>3484</v>
      </c>
      <c r="M1195" t="s">
        <v>24</v>
      </c>
      <c r="N1195" t="s">
        <v>3404</v>
      </c>
      <c r="O1195" t="s">
        <v>64</v>
      </c>
      <c r="P1195" t="s">
        <v>14</v>
      </c>
      <c r="Q1195" t="s">
        <v>643</v>
      </c>
      <c r="S1195">
        <v>2024</v>
      </c>
      <c r="T1195" t="s">
        <v>3544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3560</v>
      </c>
      <c r="G1196" t="s">
        <v>1221</v>
      </c>
      <c r="H1196" t="s">
        <v>3561</v>
      </c>
      <c r="I1196">
        <v>0</v>
      </c>
      <c r="J1196" t="s">
        <v>3563</v>
      </c>
      <c r="K1196" t="s">
        <v>3542</v>
      </c>
      <c r="L1196" t="s">
        <v>131</v>
      </c>
      <c r="M1196" t="s">
        <v>131</v>
      </c>
      <c r="N1196" t="s">
        <v>3404</v>
      </c>
      <c r="O1196" t="s">
        <v>64</v>
      </c>
      <c r="P1196" t="s">
        <v>14</v>
      </c>
      <c r="Q1196" t="s">
        <v>643</v>
      </c>
      <c r="S1196">
        <v>2024</v>
      </c>
      <c r="T1196" t="s">
        <v>3544</v>
      </c>
    </row>
    <row r="1197" spans="1:20">
      <c r="A1197" t="s">
        <v>640</v>
      </c>
      <c r="B1197">
        <v>10302017</v>
      </c>
      <c r="C1197">
        <v>8124003012937</v>
      </c>
      <c r="D1197" t="s">
        <v>1222</v>
      </c>
      <c r="E1197" t="s">
        <v>3560</v>
      </c>
      <c r="G1197" t="s">
        <v>1223</v>
      </c>
      <c r="H1197" t="s">
        <v>3561</v>
      </c>
      <c r="I1197">
        <v>0</v>
      </c>
      <c r="J1197" t="s">
        <v>3562</v>
      </c>
      <c r="K1197" t="s">
        <v>3542</v>
      </c>
      <c r="L1197" t="s">
        <v>3484</v>
      </c>
      <c r="M1197" t="s">
        <v>11</v>
      </c>
      <c r="N1197" t="s">
        <v>3404</v>
      </c>
      <c r="O1197" t="s">
        <v>73</v>
      </c>
      <c r="P1197" t="s">
        <v>14</v>
      </c>
      <c r="Q1197" t="s">
        <v>643</v>
      </c>
      <c r="S1197">
        <v>2024</v>
      </c>
      <c r="T1197" t="s">
        <v>3544</v>
      </c>
    </row>
    <row r="1198" spans="1:20">
      <c r="A1198" t="s">
        <v>640</v>
      </c>
      <c r="B1198">
        <v>10302017</v>
      </c>
      <c r="C1198">
        <v>8124003012944</v>
      </c>
      <c r="D1198" t="s">
        <v>1224</v>
      </c>
      <c r="E1198" t="s">
        <v>3560</v>
      </c>
      <c r="G1198" t="s">
        <v>1225</v>
      </c>
      <c r="H1198" t="s">
        <v>3561</v>
      </c>
      <c r="I1198">
        <v>0</v>
      </c>
      <c r="J1198" t="s">
        <v>3562</v>
      </c>
      <c r="K1198" t="s">
        <v>3542</v>
      </c>
      <c r="L1198" t="s">
        <v>3484</v>
      </c>
      <c r="M1198" t="s">
        <v>18</v>
      </c>
      <c r="N1198" t="s">
        <v>3404</v>
      </c>
      <c r="O1198" t="s">
        <v>73</v>
      </c>
      <c r="P1198" t="s">
        <v>14</v>
      </c>
      <c r="Q1198" t="s">
        <v>643</v>
      </c>
      <c r="S1198">
        <v>2024</v>
      </c>
      <c r="T1198" t="s">
        <v>3544</v>
      </c>
    </row>
    <row r="1199" spans="1:20">
      <c r="A1199" t="s">
        <v>640</v>
      </c>
      <c r="B1199">
        <v>10302017</v>
      </c>
      <c r="C1199">
        <v>8124003012951</v>
      </c>
      <c r="D1199" t="s">
        <v>1226</v>
      </c>
      <c r="E1199" t="s">
        <v>3560</v>
      </c>
      <c r="G1199" t="s">
        <v>1227</v>
      </c>
      <c r="H1199" t="s">
        <v>3561</v>
      </c>
      <c r="I1199">
        <v>0</v>
      </c>
      <c r="J1199" t="s">
        <v>3562</v>
      </c>
      <c r="K1199" t="s">
        <v>3542</v>
      </c>
      <c r="L1199" t="s">
        <v>3484</v>
      </c>
      <c r="M1199" t="s">
        <v>21</v>
      </c>
      <c r="N1199" t="s">
        <v>3404</v>
      </c>
      <c r="O1199" t="s">
        <v>73</v>
      </c>
      <c r="P1199" t="s">
        <v>14</v>
      </c>
      <c r="Q1199" t="s">
        <v>643</v>
      </c>
      <c r="S1199">
        <v>2024</v>
      </c>
      <c r="T1199" t="s">
        <v>3544</v>
      </c>
    </row>
    <row r="1200" spans="1:20">
      <c r="A1200" t="s">
        <v>640</v>
      </c>
      <c r="B1200">
        <v>10302017</v>
      </c>
      <c r="C1200">
        <v>8124003012968</v>
      </c>
      <c r="D1200" t="s">
        <v>1228</v>
      </c>
      <c r="E1200" t="s">
        <v>3560</v>
      </c>
      <c r="G1200" t="s">
        <v>1229</v>
      </c>
      <c r="H1200" t="s">
        <v>3561</v>
      </c>
      <c r="I1200">
        <v>0</v>
      </c>
      <c r="J1200" t="s">
        <v>3562</v>
      </c>
      <c r="K1200" t="s">
        <v>3542</v>
      </c>
      <c r="L1200" t="s">
        <v>3484</v>
      </c>
      <c r="M1200" t="s">
        <v>24</v>
      </c>
      <c r="N1200" t="s">
        <v>3404</v>
      </c>
      <c r="O1200" t="s">
        <v>73</v>
      </c>
      <c r="P1200" t="s">
        <v>14</v>
      </c>
      <c r="Q1200" t="s">
        <v>643</v>
      </c>
      <c r="S1200">
        <v>2024</v>
      </c>
      <c r="T1200" t="s">
        <v>3544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3560</v>
      </c>
      <c r="G1201" t="s">
        <v>1231</v>
      </c>
      <c r="H1201" t="s">
        <v>3561</v>
      </c>
      <c r="I1201">
        <v>0</v>
      </c>
      <c r="J1201" t="s">
        <v>3563</v>
      </c>
      <c r="K1201" t="s">
        <v>3542</v>
      </c>
      <c r="L1201" t="s">
        <v>131</v>
      </c>
      <c r="M1201" t="s">
        <v>131</v>
      </c>
      <c r="N1201" t="s">
        <v>3404</v>
      </c>
      <c r="O1201" t="s">
        <v>73</v>
      </c>
      <c r="P1201" t="s">
        <v>14</v>
      </c>
      <c r="Q1201" t="s">
        <v>643</v>
      </c>
      <c r="S1201">
        <v>2024</v>
      </c>
      <c r="T1201" t="s">
        <v>3544</v>
      </c>
    </row>
    <row r="1202" spans="1:20">
      <c r="A1202" t="s">
        <v>640</v>
      </c>
      <c r="B1202">
        <v>10302017</v>
      </c>
      <c r="C1202">
        <v>8124003012982</v>
      </c>
      <c r="D1202" t="s">
        <v>1232</v>
      </c>
      <c r="E1202" t="s">
        <v>3560</v>
      </c>
      <c r="G1202" t="s">
        <v>1233</v>
      </c>
      <c r="H1202" t="s">
        <v>3561</v>
      </c>
      <c r="I1202">
        <v>0</v>
      </c>
      <c r="J1202" t="s">
        <v>3562</v>
      </c>
      <c r="K1202" t="s">
        <v>3542</v>
      </c>
      <c r="L1202" t="s">
        <v>3484</v>
      </c>
      <c r="M1202" t="s">
        <v>11</v>
      </c>
      <c r="N1202" t="s">
        <v>3404</v>
      </c>
      <c r="O1202" t="s">
        <v>82</v>
      </c>
      <c r="P1202" t="s">
        <v>14</v>
      </c>
      <c r="Q1202" t="s">
        <v>643</v>
      </c>
      <c r="S1202">
        <v>2024</v>
      </c>
      <c r="T1202" t="s">
        <v>3544</v>
      </c>
    </row>
    <row r="1203" spans="1:20">
      <c r="A1203" t="s">
        <v>640</v>
      </c>
      <c r="B1203">
        <v>10302017</v>
      </c>
      <c r="C1203">
        <v>8124003012999</v>
      </c>
      <c r="D1203" t="s">
        <v>1234</v>
      </c>
      <c r="E1203" t="s">
        <v>3560</v>
      </c>
      <c r="G1203" t="s">
        <v>1235</v>
      </c>
      <c r="H1203" t="s">
        <v>3561</v>
      </c>
      <c r="I1203">
        <v>0</v>
      </c>
      <c r="J1203" t="s">
        <v>3562</v>
      </c>
      <c r="K1203" t="s">
        <v>3542</v>
      </c>
      <c r="L1203" t="s">
        <v>3484</v>
      </c>
      <c r="M1203" t="s">
        <v>18</v>
      </c>
      <c r="N1203" t="s">
        <v>3404</v>
      </c>
      <c r="O1203" t="s">
        <v>82</v>
      </c>
      <c r="P1203" t="s">
        <v>14</v>
      </c>
      <c r="Q1203" t="s">
        <v>643</v>
      </c>
      <c r="S1203">
        <v>2024</v>
      </c>
      <c r="T1203" t="s">
        <v>3544</v>
      </c>
    </row>
    <row r="1204" spans="1:20">
      <c r="A1204" t="s">
        <v>640</v>
      </c>
      <c r="B1204">
        <v>10302017</v>
      </c>
      <c r="C1204">
        <v>8124003013002</v>
      </c>
      <c r="D1204" t="s">
        <v>1236</v>
      </c>
      <c r="E1204" t="s">
        <v>3560</v>
      </c>
      <c r="G1204" t="s">
        <v>1237</v>
      </c>
      <c r="H1204" t="s">
        <v>3561</v>
      </c>
      <c r="I1204">
        <v>0</v>
      </c>
      <c r="J1204" t="s">
        <v>3562</v>
      </c>
      <c r="K1204" t="s">
        <v>3542</v>
      </c>
      <c r="L1204" t="s">
        <v>3484</v>
      </c>
      <c r="M1204" t="s">
        <v>21</v>
      </c>
      <c r="N1204" t="s">
        <v>3404</v>
      </c>
      <c r="O1204" t="s">
        <v>82</v>
      </c>
      <c r="P1204" t="s">
        <v>14</v>
      </c>
      <c r="Q1204" t="s">
        <v>643</v>
      </c>
      <c r="S1204">
        <v>2024</v>
      </c>
      <c r="T1204" t="s">
        <v>3544</v>
      </c>
    </row>
    <row r="1205" spans="1:20">
      <c r="A1205" t="s">
        <v>640</v>
      </c>
      <c r="B1205">
        <v>10302017</v>
      </c>
      <c r="C1205">
        <v>8124003013019</v>
      </c>
      <c r="D1205" t="s">
        <v>1238</v>
      </c>
      <c r="E1205" t="s">
        <v>3560</v>
      </c>
      <c r="G1205" t="s">
        <v>1239</v>
      </c>
      <c r="H1205" t="s">
        <v>3561</v>
      </c>
      <c r="I1205">
        <v>0</v>
      </c>
      <c r="J1205" t="s">
        <v>3562</v>
      </c>
      <c r="K1205" t="s">
        <v>3542</v>
      </c>
      <c r="L1205" t="s">
        <v>3484</v>
      </c>
      <c r="M1205" t="s">
        <v>24</v>
      </c>
      <c r="N1205" t="s">
        <v>3404</v>
      </c>
      <c r="O1205" t="s">
        <v>82</v>
      </c>
      <c r="P1205" t="s">
        <v>14</v>
      </c>
      <c r="Q1205" t="s">
        <v>643</v>
      </c>
      <c r="S1205">
        <v>2024</v>
      </c>
      <c r="T1205" t="s">
        <v>3544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3560</v>
      </c>
      <c r="G1206" t="s">
        <v>1241</v>
      </c>
      <c r="H1206" t="s">
        <v>3561</v>
      </c>
      <c r="I1206">
        <v>0</v>
      </c>
      <c r="J1206" t="s">
        <v>3563</v>
      </c>
      <c r="K1206" t="s">
        <v>3542</v>
      </c>
      <c r="L1206" t="s">
        <v>131</v>
      </c>
      <c r="M1206" t="s">
        <v>131</v>
      </c>
      <c r="N1206" t="s">
        <v>3404</v>
      </c>
      <c r="O1206" t="s">
        <v>82</v>
      </c>
      <c r="P1206" t="s">
        <v>14</v>
      </c>
      <c r="Q1206" t="s">
        <v>643</v>
      </c>
      <c r="S1206">
        <v>2024</v>
      </c>
      <c r="T1206" t="s">
        <v>3544</v>
      </c>
    </row>
    <row r="1207" spans="1:20">
      <c r="A1207" t="s">
        <v>640</v>
      </c>
      <c r="B1207">
        <v>10302017</v>
      </c>
      <c r="C1207">
        <v>8124003013033</v>
      </c>
      <c r="D1207" t="s">
        <v>1242</v>
      </c>
      <c r="E1207" t="s">
        <v>3560</v>
      </c>
      <c r="G1207" t="s">
        <v>1243</v>
      </c>
      <c r="H1207" t="s">
        <v>3561</v>
      </c>
      <c r="I1207">
        <v>0</v>
      </c>
      <c r="J1207" t="s">
        <v>3562</v>
      </c>
      <c r="K1207" t="s">
        <v>3542</v>
      </c>
      <c r="L1207" t="s">
        <v>3484</v>
      </c>
      <c r="M1207" t="s">
        <v>11</v>
      </c>
      <c r="N1207" t="s">
        <v>3404</v>
      </c>
      <c r="O1207" t="s">
        <v>91</v>
      </c>
      <c r="P1207" t="s">
        <v>14</v>
      </c>
      <c r="Q1207" t="s">
        <v>643</v>
      </c>
      <c r="S1207">
        <v>2024</v>
      </c>
      <c r="T1207" t="s">
        <v>3544</v>
      </c>
    </row>
    <row r="1208" spans="1:20">
      <c r="A1208" t="s">
        <v>640</v>
      </c>
      <c r="B1208">
        <v>10302017</v>
      </c>
      <c r="C1208">
        <v>8124003013040</v>
      </c>
      <c r="D1208" t="s">
        <v>1244</v>
      </c>
      <c r="E1208" t="s">
        <v>3560</v>
      </c>
      <c r="G1208" t="s">
        <v>1245</v>
      </c>
      <c r="H1208" t="s">
        <v>3561</v>
      </c>
      <c r="I1208">
        <v>0</v>
      </c>
      <c r="J1208" t="s">
        <v>3562</v>
      </c>
      <c r="K1208" t="s">
        <v>3542</v>
      </c>
      <c r="L1208" t="s">
        <v>3484</v>
      </c>
      <c r="M1208" t="s">
        <v>18</v>
      </c>
      <c r="N1208" t="s">
        <v>3404</v>
      </c>
      <c r="O1208" t="s">
        <v>91</v>
      </c>
      <c r="P1208" t="s">
        <v>14</v>
      </c>
      <c r="Q1208" t="s">
        <v>643</v>
      </c>
      <c r="S1208">
        <v>2024</v>
      </c>
      <c r="T1208" t="s">
        <v>3544</v>
      </c>
    </row>
    <row r="1209" spans="1:20">
      <c r="A1209" t="s">
        <v>640</v>
      </c>
      <c r="B1209">
        <v>10302017</v>
      </c>
      <c r="C1209">
        <v>8124003013057</v>
      </c>
      <c r="D1209" t="s">
        <v>1246</v>
      </c>
      <c r="E1209" t="s">
        <v>3560</v>
      </c>
      <c r="G1209" t="s">
        <v>1247</v>
      </c>
      <c r="H1209" t="s">
        <v>3561</v>
      </c>
      <c r="I1209">
        <v>0</v>
      </c>
      <c r="J1209" t="s">
        <v>3562</v>
      </c>
      <c r="K1209" t="s">
        <v>3542</v>
      </c>
      <c r="L1209" t="s">
        <v>3484</v>
      </c>
      <c r="M1209" t="s">
        <v>21</v>
      </c>
      <c r="N1209" t="s">
        <v>3404</v>
      </c>
      <c r="O1209" t="s">
        <v>91</v>
      </c>
      <c r="P1209" t="s">
        <v>14</v>
      </c>
      <c r="Q1209" t="s">
        <v>643</v>
      </c>
      <c r="S1209">
        <v>2024</v>
      </c>
      <c r="T1209" t="s">
        <v>3544</v>
      </c>
    </row>
    <row r="1210" spans="1:20">
      <c r="A1210" t="s">
        <v>640</v>
      </c>
      <c r="B1210">
        <v>10302017</v>
      </c>
      <c r="C1210">
        <v>8124003013064</v>
      </c>
      <c r="D1210" t="s">
        <v>1248</v>
      </c>
      <c r="E1210" t="s">
        <v>3560</v>
      </c>
      <c r="G1210" t="s">
        <v>1249</v>
      </c>
      <c r="H1210" t="s">
        <v>3561</v>
      </c>
      <c r="I1210">
        <v>0</v>
      </c>
      <c r="J1210" t="s">
        <v>3562</v>
      </c>
      <c r="K1210" t="s">
        <v>3542</v>
      </c>
      <c r="L1210" t="s">
        <v>3484</v>
      </c>
      <c r="M1210" t="s">
        <v>24</v>
      </c>
      <c r="N1210" t="s">
        <v>3404</v>
      </c>
      <c r="O1210" t="s">
        <v>91</v>
      </c>
      <c r="P1210" t="s">
        <v>14</v>
      </c>
      <c r="Q1210" t="s">
        <v>643</v>
      </c>
      <c r="S1210">
        <v>2024</v>
      </c>
      <c r="T1210" t="s">
        <v>3544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3560</v>
      </c>
      <c r="G1211" t="s">
        <v>1251</v>
      </c>
      <c r="H1211" t="s">
        <v>3561</v>
      </c>
      <c r="I1211">
        <v>0</v>
      </c>
      <c r="J1211" t="s">
        <v>3563</v>
      </c>
      <c r="K1211" t="s">
        <v>3542</v>
      </c>
      <c r="L1211" t="s">
        <v>131</v>
      </c>
      <c r="M1211" t="s">
        <v>131</v>
      </c>
      <c r="N1211" t="s">
        <v>3404</v>
      </c>
      <c r="O1211" t="s">
        <v>91</v>
      </c>
      <c r="P1211" t="s">
        <v>14</v>
      </c>
      <c r="Q1211" t="s">
        <v>643</v>
      </c>
      <c r="S1211">
        <v>2024</v>
      </c>
      <c r="T1211" t="s">
        <v>3544</v>
      </c>
    </row>
    <row r="1212" spans="1:20">
      <c r="A1212" t="s">
        <v>640</v>
      </c>
      <c r="B1212">
        <v>10302017</v>
      </c>
      <c r="C1212">
        <v>8124003012586</v>
      </c>
      <c r="D1212" t="s">
        <v>1152</v>
      </c>
      <c r="E1212" t="s">
        <v>3560</v>
      </c>
      <c r="G1212" t="s">
        <v>3821</v>
      </c>
      <c r="H1212" t="s">
        <v>3561</v>
      </c>
      <c r="I1212">
        <v>0</v>
      </c>
      <c r="J1212" t="s">
        <v>3562</v>
      </c>
      <c r="K1212" t="s">
        <v>3542</v>
      </c>
      <c r="L1212" t="s">
        <v>3484</v>
      </c>
      <c r="M1212" t="s">
        <v>11</v>
      </c>
      <c r="N1212" t="s">
        <v>126</v>
      </c>
      <c r="O1212" t="s">
        <v>3790</v>
      </c>
      <c r="P1212" t="s">
        <v>14</v>
      </c>
      <c r="Q1212" t="s">
        <v>643</v>
      </c>
      <c r="S1212">
        <v>2024</v>
      </c>
      <c r="T1212" t="s">
        <v>3544</v>
      </c>
    </row>
    <row r="1213" spans="1:20">
      <c r="A1213" t="s">
        <v>640</v>
      </c>
      <c r="B1213">
        <v>10302017</v>
      </c>
      <c r="C1213">
        <v>8124003012593</v>
      </c>
      <c r="D1213" t="s">
        <v>1154</v>
      </c>
      <c r="E1213" t="s">
        <v>3560</v>
      </c>
      <c r="G1213" t="s">
        <v>3822</v>
      </c>
      <c r="H1213" t="s">
        <v>3561</v>
      </c>
      <c r="I1213">
        <v>0</v>
      </c>
      <c r="J1213" t="s">
        <v>3562</v>
      </c>
      <c r="K1213" t="s">
        <v>3542</v>
      </c>
      <c r="L1213" t="s">
        <v>3484</v>
      </c>
      <c r="M1213" t="s">
        <v>18</v>
      </c>
      <c r="N1213" t="s">
        <v>126</v>
      </c>
      <c r="O1213" t="s">
        <v>3790</v>
      </c>
      <c r="P1213" t="s">
        <v>14</v>
      </c>
      <c r="Q1213" t="s">
        <v>643</v>
      </c>
      <c r="S1213">
        <v>2024</v>
      </c>
      <c r="T1213" t="s">
        <v>3544</v>
      </c>
    </row>
    <row r="1214" spans="1:20">
      <c r="A1214" t="s">
        <v>640</v>
      </c>
      <c r="B1214">
        <v>10302017</v>
      </c>
      <c r="C1214">
        <v>8124003012609</v>
      </c>
      <c r="D1214" t="s">
        <v>1156</v>
      </c>
      <c r="E1214" t="s">
        <v>3560</v>
      </c>
      <c r="G1214" t="s">
        <v>3823</v>
      </c>
      <c r="H1214" t="s">
        <v>3561</v>
      </c>
      <c r="I1214">
        <v>0</v>
      </c>
      <c r="J1214" t="s">
        <v>3562</v>
      </c>
      <c r="K1214" t="s">
        <v>3542</v>
      </c>
      <c r="L1214" t="s">
        <v>3484</v>
      </c>
      <c r="M1214" t="s">
        <v>21</v>
      </c>
      <c r="N1214" t="s">
        <v>126</v>
      </c>
      <c r="O1214" t="s">
        <v>3790</v>
      </c>
      <c r="P1214" t="s">
        <v>14</v>
      </c>
      <c r="Q1214" t="s">
        <v>643</v>
      </c>
      <c r="S1214">
        <v>2024</v>
      </c>
      <c r="T1214" t="s">
        <v>3544</v>
      </c>
    </row>
    <row r="1215" spans="1:20">
      <c r="A1215" t="s">
        <v>640</v>
      </c>
      <c r="B1215">
        <v>10302017</v>
      </c>
      <c r="C1215">
        <v>8124003012616</v>
      </c>
      <c r="D1215" t="s">
        <v>1158</v>
      </c>
      <c r="E1215" t="s">
        <v>3560</v>
      </c>
      <c r="G1215" t="s">
        <v>3824</v>
      </c>
      <c r="H1215" t="s">
        <v>3561</v>
      </c>
      <c r="I1215">
        <v>0</v>
      </c>
      <c r="J1215" t="s">
        <v>3562</v>
      </c>
      <c r="K1215" t="s">
        <v>3542</v>
      </c>
      <c r="L1215" t="s">
        <v>3484</v>
      </c>
      <c r="M1215" t="s">
        <v>24</v>
      </c>
      <c r="N1215" t="s">
        <v>126</v>
      </c>
      <c r="O1215" t="s">
        <v>3790</v>
      </c>
      <c r="P1215" t="s">
        <v>14</v>
      </c>
      <c r="Q1215" t="s">
        <v>643</v>
      </c>
      <c r="S1215">
        <v>2024</v>
      </c>
      <c r="T1215" t="s">
        <v>3544</v>
      </c>
    </row>
    <row r="1216" spans="1:20">
      <c r="A1216" t="s">
        <v>640</v>
      </c>
      <c r="B1216">
        <v>10302017</v>
      </c>
      <c r="C1216">
        <v>8124003013897</v>
      </c>
      <c r="D1216" t="s">
        <v>1402</v>
      </c>
      <c r="E1216" t="s">
        <v>3567</v>
      </c>
      <c r="G1216" t="s">
        <v>1403</v>
      </c>
      <c r="H1216" t="s">
        <v>3561</v>
      </c>
      <c r="I1216">
        <v>0</v>
      </c>
      <c r="J1216" t="s">
        <v>3568</v>
      </c>
      <c r="K1216" t="s">
        <v>3542</v>
      </c>
      <c r="L1216" t="s">
        <v>3484</v>
      </c>
      <c r="M1216" t="s">
        <v>11</v>
      </c>
      <c r="N1216" t="s">
        <v>3379</v>
      </c>
      <c r="O1216" t="s">
        <v>13</v>
      </c>
      <c r="P1216" t="s">
        <v>14</v>
      </c>
      <c r="Q1216" t="s">
        <v>643</v>
      </c>
      <c r="S1216">
        <v>2024</v>
      </c>
      <c r="T1216" t="s">
        <v>3544</v>
      </c>
    </row>
    <row r="1217" spans="1:20">
      <c r="A1217" t="s">
        <v>640</v>
      </c>
      <c r="B1217">
        <v>10302017</v>
      </c>
      <c r="C1217">
        <v>8124003013903</v>
      </c>
      <c r="D1217" t="s">
        <v>1404</v>
      </c>
      <c r="E1217" t="s">
        <v>3567</v>
      </c>
      <c r="G1217" t="s">
        <v>1405</v>
      </c>
      <c r="H1217" t="s">
        <v>3561</v>
      </c>
      <c r="I1217">
        <v>0</v>
      </c>
      <c r="J1217" t="s">
        <v>3568</v>
      </c>
      <c r="K1217" t="s">
        <v>3542</v>
      </c>
      <c r="L1217" t="s">
        <v>3484</v>
      </c>
      <c r="M1217" t="s">
        <v>18</v>
      </c>
      <c r="N1217" t="s">
        <v>3379</v>
      </c>
      <c r="O1217" t="s">
        <v>13</v>
      </c>
      <c r="P1217" t="s">
        <v>14</v>
      </c>
      <c r="Q1217" t="s">
        <v>643</v>
      </c>
      <c r="S1217">
        <v>2024</v>
      </c>
      <c r="T1217" t="s">
        <v>3544</v>
      </c>
    </row>
    <row r="1218" spans="1:20">
      <c r="A1218" t="s">
        <v>640</v>
      </c>
      <c r="B1218">
        <v>10302017</v>
      </c>
      <c r="C1218">
        <v>8124003013910</v>
      </c>
      <c r="D1218" t="s">
        <v>1406</v>
      </c>
      <c r="E1218" t="s">
        <v>3567</v>
      </c>
      <c r="G1218" t="s">
        <v>1407</v>
      </c>
      <c r="H1218" t="s">
        <v>3561</v>
      </c>
      <c r="I1218">
        <v>0</v>
      </c>
      <c r="J1218" t="s">
        <v>3568</v>
      </c>
      <c r="K1218" t="s">
        <v>3542</v>
      </c>
      <c r="L1218" t="s">
        <v>3484</v>
      </c>
      <c r="M1218" t="s">
        <v>21</v>
      </c>
      <c r="N1218" t="s">
        <v>3379</v>
      </c>
      <c r="O1218" t="s">
        <v>13</v>
      </c>
      <c r="P1218" t="s">
        <v>14</v>
      </c>
      <c r="Q1218" t="s">
        <v>643</v>
      </c>
      <c r="S1218">
        <v>2024</v>
      </c>
      <c r="T1218" t="s">
        <v>3544</v>
      </c>
    </row>
    <row r="1219" spans="1:20">
      <c r="A1219" t="s">
        <v>640</v>
      </c>
      <c r="B1219">
        <v>10302017</v>
      </c>
      <c r="C1219">
        <v>8124003013927</v>
      </c>
      <c r="D1219" t="s">
        <v>1408</v>
      </c>
      <c r="E1219" t="s">
        <v>3567</v>
      </c>
      <c r="G1219" t="s">
        <v>1409</v>
      </c>
      <c r="H1219" t="s">
        <v>3561</v>
      </c>
      <c r="I1219">
        <v>0</v>
      </c>
      <c r="J1219" t="s">
        <v>3568</v>
      </c>
      <c r="K1219" t="s">
        <v>3542</v>
      </c>
      <c r="L1219" t="s">
        <v>3484</v>
      </c>
      <c r="M1219" t="s">
        <v>24</v>
      </c>
      <c r="N1219" t="s">
        <v>3379</v>
      </c>
      <c r="O1219" t="s">
        <v>13</v>
      </c>
      <c r="P1219" t="s">
        <v>14</v>
      </c>
      <c r="Q1219" t="s">
        <v>643</v>
      </c>
      <c r="S1219">
        <v>2024</v>
      </c>
      <c r="T1219" t="s">
        <v>3544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3567</v>
      </c>
      <c r="G1220" t="s">
        <v>1411</v>
      </c>
      <c r="H1220" t="s">
        <v>3561</v>
      </c>
      <c r="I1220">
        <v>0</v>
      </c>
      <c r="J1220" t="s">
        <v>3569</v>
      </c>
      <c r="K1220" t="s">
        <v>3542</v>
      </c>
      <c r="L1220" t="s">
        <v>131</v>
      </c>
      <c r="M1220" t="s">
        <v>131</v>
      </c>
      <c r="N1220" t="s">
        <v>3379</v>
      </c>
      <c r="O1220" t="s">
        <v>13</v>
      </c>
      <c r="P1220" t="s">
        <v>14</v>
      </c>
      <c r="Q1220" t="s">
        <v>643</v>
      </c>
      <c r="S1220">
        <v>2024</v>
      </c>
      <c r="T1220" t="s">
        <v>3544</v>
      </c>
    </row>
    <row r="1221" spans="1:20">
      <c r="A1221" t="s">
        <v>640</v>
      </c>
      <c r="B1221">
        <v>10302017</v>
      </c>
      <c r="C1221">
        <v>8124003013941</v>
      </c>
      <c r="D1221" t="s">
        <v>1412</v>
      </c>
      <c r="E1221" t="s">
        <v>3567</v>
      </c>
      <c r="G1221" t="s">
        <v>1413</v>
      </c>
      <c r="H1221" t="s">
        <v>3561</v>
      </c>
      <c r="I1221">
        <v>0</v>
      </c>
      <c r="J1221" t="s">
        <v>3568</v>
      </c>
      <c r="K1221" t="s">
        <v>3542</v>
      </c>
      <c r="L1221" t="s">
        <v>3484</v>
      </c>
      <c r="M1221" t="s">
        <v>11</v>
      </c>
      <c r="N1221" t="s">
        <v>3379</v>
      </c>
      <c r="O1221" t="s">
        <v>27</v>
      </c>
      <c r="P1221" t="s">
        <v>14</v>
      </c>
      <c r="Q1221" t="s">
        <v>643</v>
      </c>
      <c r="S1221">
        <v>2024</v>
      </c>
      <c r="T1221" t="s">
        <v>3544</v>
      </c>
    </row>
    <row r="1222" spans="1:20">
      <c r="A1222" t="s">
        <v>640</v>
      </c>
      <c r="B1222">
        <v>10302017</v>
      </c>
      <c r="C1222">
        <v>8124003013958</v>
      </c>
      <c r="D1222" t="s">
        <v>1414</v>
      </c>
      <c r="E1222" t="s">
        <v>3567</v>
      </c>
      <c r="G1222" t="s">
        <v>1415</v>
      </c>
      <c r="H1222" t="s">
        <v>3561</v>
      </c>
      <c r="I1222">
        <v>0</v>
      </c>
      <c r="J1222" t="s">
        <v>3568</v>
      </c>
      <c r="K1222" t="s">
        <v>3542</v>
      </c>
      <c r="L1222" t="s">
        <v>3484</v>
      </c>
      <c r="M1222" t="s">
        <v>18</v>
      </c>
      <c r="N1222" t="s">
        <v>3379</v>
      </c>
      <c r="O1222" t="s">
        <v>27</v>
      </c>
      <c r="P1222" t="s">
        <v>14</v>
      </c>
      <c r="Q1222" t="s">
        <v>643</v>
      </c>
      <c r="S1222">
        <v>2024</v>
      </c>
      <c r="T1222" t="s">
        <v>3544</v>
      </c>
    </row>
    <row r="1223" spans="1:20">
      <c r="A1223" t="s">
        <v>640</v>
      </c>
      <c r="B1223">
        <v>10302017</v>
      </c>
      <c r="C1223">
        <v>8124003013965</v>
      </c>
      <c r="D1223" t="s">
        <v>1416</v>
      </c>
      <c r="E1223" t="s">
        <v>3567</v>
      </c>
      <c r="G1223" t="s">
        <v>1417</v>
      </c>
      <c r="H1223" t="s">
        <v>3561</v>
      </c>
      <c r="I1223">
        <v>0</v>
      </c>
      <c r="J1223" t="s">
        <v>3568</v>
      </c>
      <c r="K1223" t="s">
        <v>3542</v>
      </c>
      <c r="L1223" t="s">
        <v>3484</v>
      </c>
      <c r="M1223" t="s">
        <v>21</v>
      </c>
      <c r="N1223" t="s">
        <v>3379</v>
      </c>
      <c r="O1223" t="s">
        <v>27</v>
      </c>
      <c r="P1223" t="s">
        <v>14</v>
      </c>
      <c r="Q1223" t="s">
        <v>643</v>
      </c>
      <c r="S1223">
        <v>2024</v>
      </c>
      <c r="T1223" t="s">
        <v>3544</v>
      </c>
    </row>
    <row r="1224" spans="1:20">
      <c r="A1224" t="s">
        <v>640</v>
      </c>
      <c r="B1224">
        <v>10302017</v>
      </c>
      <c r="C1224">
        <v>8124003013972</v>
      </c>
      <c r="D1224" t="s">
        <v>1418</v>
      </c>
      <c r="E1224" t="s">
        <v>3567</v>
      </c>
      <c r="G1224" t="s">
        <v>1419</v>
      </c>
      <c r="H1224" t="s">
        <v>3561</v>
      </c>
      <c r="I1224">
        <v>0</v>
      </c>
      <c r="J1224" t="s">
        <v>3568</v>
      </c>
      <c r="K1224" t="s">
        <v>3542</v>
      </c>
      <c r="L1224" t="s">
        <v>3484</v>
      </c>
      <c r="M1224" t="s">
        <v>24</v>
      </c>
      <c r="N1224" t="s">
        <v>3379</v>
      </c>
      <c r="O1224" t="s">
        <v>27</v>
      </c>
      <c r="P1224" t="s">
        <v>14</v>
      </c>
      <c r="Q1224" t="s">
        <v>643</v>
      </c>
      <c r="S1224">
        <v>2024</v>
      </c>
      <c r="T1224" t="s">
        <v>3544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3567</v>
      </c>
      <c r="G1225" t="s">
        <v>1421</v>
      </c>
      <c r="H1225" t="s">
        <v>3561</v>
      </c>
      <c r="I1225">
        <v>0</v>
      </c>
      <c r="J1225" t="s">
        <v>3569</v>
      </c>
      <c r="K1225" t="s">
        <v>3542</v>
      </c>
      <c r="L1225" t="s">
        <v>131</v>
      </c>
      <c r="M1225" t="s">
        <v>131</v>
      </c>
      <c r="N1225" t="s">
        <v>3379</v>
      </c>
      <c r="O1225" t="s">
        <v>27</v>
      </c>
      <c r="P1225" t="s">
        <v>14</v>
      </c>
      <c r="Q1225" t="s">
        <v>643</v>
      </c>
      <c r="S1225">
        <v>2024</v>
      </c>
      <c r="T1225" t="s">
        <v>3544</v>
      </c>
    </row>
    <row r="1226" spans="1:20">
      <c r="A1226" t="s">
        <v>640</v>
      </c>
      <c r="B1226">
        <v>10302017</v>
      </c>
      <c r="C1226">
        <v>8124003013996</v>
      </c>
      <c r="D1226" t="s">
        <v>1422</v>
      </c>
      <c r="E1226" t="s">
        <v>3567</v>
      </c>
      <c r="G1226" t="s">
        <v>1423</v>
      </c>
      <c r="H1226" t="s">
        <v>3561</v>
      </c>
      <c r="I1226">
        <v>0</v>
      </c>
      <c r="J1226" t="s">
        <v>3568</v>
      </c>
      <c r="K1226" t="s">
        <v>3542</v>
      </c>
      <c r="L1226" t="s">
        <v>3484</v>
      </c>
      <c r="M1226" t="s">
        <v>11</v>
      </c>
      <c r="N1226" t="s">
        <v>3379</v>
      </c>
      <c r="O1226" t="s">
        <v>36</v>
      </c>
      <c r="P1226" t="s">
        <v>14</v>
      </c>
      <c r="Q1226" t="s">
        <v>643</v>
      </c>
      <c r="S1226">
        <v>2024</v>
      </c>
      <c r="T1226" t="s">
        <v>3544</v>
      </c>
    </row>
    <row r="1227" spans="1:20">
      <c r="A1227" t="s">
        <v>640</v>
      </c>
      <c r="B1227">
        <v>10302017</v>
      </c>
      <c r="C1227">
        <v>8124003014009</v>
      </c>
      <c r="D1227" t="s">
        <v>1424</v>
      </c>
      <c r="E1227" t="s">
        <v>3567</v>
      </c>
      <c r="G1227" t="s">
        <v>1425</v>
      </c>
      <c r="H1227" t="s">
        <v>3561</v>
      </c>
      <c r="I1227">
        <v>0</v>
      </c>
      <c r="J1227" t="s">
        <v>3568</v>
      </c>
      <c r="K1227" t="s">
        <v>3542</v>
      </c>
      <c r="L1227" t="s">
        <v>3484</v>
      </c>
      <c r="M1227" t="s">
        <v>18</v>
      </c>
      <c r="N1227" t="s">
        <v>3379</v>
      </c>
      <c r="O1227" t="s">
        <v>36</v>
      </c>
      <c r="P1227" t="s">
        <v>14</v>
      </c>
      <c r="Q1227" t="s">
        <v>643</v>
      </c>
      <c r="S1227">
        <v>2024</v>
      </c>
      <c r="T1227" t="s">
        <v>3544</v>
      </c>
    </row>
    <row r="1228" spans="1:20">
      <c r="A1228" t="s">
        <v>640</v>
      </c>
      <c r="B1228">
        <v>10302017</v>
      </c>
      <c r="C1228">
        <v>8124003014016</v>
      </c>
      <c r="D1228" t="s">
        <v>1426</v>
      </c>
      <c r="E1228" t="s">
        <v>3567</v>
      </c>
      <c r="G1228" t="s">
        <v>1427</v>
      </c>
      <c r="H1228" t="s">
        <v>3561</v>
      </c>
      <c r="I1228">
        <v>0</v>
      </c>
      <c r="J1228" t="s">
        <v>3568</v>
      </c>
      <c r="K1228" t="s">
        <v>3542</v>
      </c>
      <c r="L1228" t="s">
        <v>3484</v>
      </c>
      <c r="M1228" t="s">
        <v>21</v>
      </c>
      <c r="N1228" t="s">
        <v>3379</v>
      </c>
      <c r="O1228" t="s">
        <v>36</v>
      </c>
      <c r="P1228" t="s">
        <v>14</v>
      </c>
      <c r="Q1228" t="s">
        <v>643</v>
      </c>
      <c r="S1228">
        <v>2024</v>
      </c>
      <c r="T1228" t="s">
        <v>3544</v>
      </c>
    </row>
    <row r="1229" spans="1:20">
      <c r="A1229" t="s">
        <v>640</v>
      </c>
      <c r="B1229">
        <v>10302017</v>
      </c>
      <c r="C1229">
        <v>8124003014023</v>
      </c>
      <c r="D1229" t="s">
        <v>1428</v>
      </c>
      <c r="E1229" t="s">
        <v>3567</v>
      </c>
      <c r="G1229" t="s">
        <v>1429</v>
      </c>
      <c r="H1229" t="s">
        <v>3561</v>
      </c>
      <c r="I1229">
        <v>0</v>
      </c>
      <c r="J1229" t="s">
        <v>3568</v>
      </c>
      <c r="K1229" t="s">
        <v>3542</v>
      </c>
      <c r="L1229" t="s">
        <v>3484</v>
      </c>
      <c r="M1229" t="s">
        <v>24</v>
      </c>
      <c r="N1229" t="s">
        <v>3379</v>
      </c>
      <c r="O1229" t="s">
        <v>36</v>
      </c>
      <c r="P1229" t="s">
        <v>14</v>
      </c>
      <c r="Q1229" t="s">
        <v>643</v>
      </c>
      <c r="S1229">
        <v>2024</v>
      </c>
      <c r="T1229" t="s">
        <v>3544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3567</v>
      </c>
      <c r="G1230" t="s">
        <v>1431</v>
      </c>
      <c r="H1230" t="s">
        <v>3561</v>
      </c>
      <c r="I1230">
        <v>0</v>
      </c>
      <c r="J1230" t="s">
        <v>3569</v>
      </c>
      <c r="K1230" t="s">
        <v>3542</v>
      </c>
      <c r="L1230" t="s">
        <v>131</v>
      </c>
      <c r="M1230" t="s">
        <v>131</v>
      </c>
      <c r="N1230" t="s">
        <v>3379</v>
      </c>
      <c r="O1230" t="s">
        <v>36</v>
      </c>
      <c r="P1230" t="s">
        <v>14</v>
      </c>
      <c r="Q1230" t="s">
        <v>643</v>
      </c>
      <c r="S1230">
        <v>2024</v>
      </c>
      <c r="T1230" t="s">
        <v>3544</v>
      </c>
    </row>
    <row r="1231" spans="1:20">
      <c r="A1231" t="s">
        <v>640</v>
      </c>
      <c r="B1231">
        <v>10302017</v>
      </c>
      <c r="C1231">
        <v>8124003014047</v>
      </c>
      <c r="D1231" t="s">
        <v>1432</v>
      </c>
      <c r="E1231" t="s">
        <v>3567</v>
      </c>
      <c r="G1231" t="s">
        <v>1433</v>
      </c>
      <c r="H1231" t="s">
        <v>3561</v>
      </c>
      <c r="I1231">
        <v>0</v>
      </c>
      <c r="J1231" t="s">
        <v>3568</v>
      </c>
      <c r="K1231" t="s">
        <v>3542</v>
      </c>
      <c r="L1231" t="s">
        <v>3484</v>
      </c>
      <c r="M1231" t="s">
        <v>11</v>
      </c>
      <c r="N1231" t="s">
        <v>3379</v>
      </c>
      <c r="O1231" t="s">
        <v>45</v>
      </c>
      <c r="P1231" t="s">
        <v>14</v>
      </c>
      <c r="Q1231" t="s">
        <v>643</v>
      </c>
      <c r="S1231">
        <v>2024</v>
      </c>
      <c r="T1231" t="s">
        <v>3544</v>
      </c>
    </row>
    <row r="1232" spans="1:20">
      <c r="A1232" t="s">
        <v>640</v>
      </c>
      <c r="B1232">
        <v>10302017</v>
      </c>
      <c r="C1232">
        <v>8124003014054</v>
      </c>
      <c r="D1232" t="s">
        <v>1434</v>
      </c>
      <c r="E1232" t="s">
        <v>3567</v>
      </c>
      <c r="G1232" t="s">
        <v>1435</v>
      </c>
      <c r="H1232" t="s">
        <v>3561</v>
      </c>
      <c r="I1232">
        <v>0</v>
      </c>
      <c r="J1232" t="s">
        <v>3568</v>
      </c>
      <c r="K1232" t="s">
        <v>3542</v>
      </c>
      <c r="L1232" t="s">
        <v>3484</v>
      </c>
      <c r="M1232" t="s">
        <v>18</v>
      </c>
      <c r="N1232" t="s">
        <v>3379</v>
      </c>
      <c r="O1232" t="s">
        <v>45</v>
      </c>
      <c r="P1232" t="s">
        <v>14</v>
      </c>
      <c r="Q1232" t="s">
        <v>643</v>
      </c>
      <c r="S1232">
        <v>2024</v>
      </c>
      <c r="T1232" t="s">
        <v>3544</v>
      </c>
    </row>
    <row r="1233" spans="1:20">
      <c r="A1233" t="s">
        <v>640</v>
      </c>
      <c r="B1233">
        <v>10302017</v>
      </c>
      <c r="C1233">
        <v>8124003014061</v>
      </c>
      <c r="D1233" t="s">
        <v>1436</v>
      </c>
      <c r="E1233" t="s">
        <v>3567</v>
      </c>
      <c r="G1233" t="s">
        <v>1437</v>
      </c>
      <c r="H1233" t="s">
        <v>3561</v>
      </c>
      <c r="I1233">
        <v>0</v>
      </c>
      <c r="J1233" t="s">
        <v>3568</v>
      </c>
      <c r="K1233" t="s">
        <v>3542</v>
      </c>
      <c r="L1233" t="s">
        <v>3484</v>
      </c>
      <c r="M1233" t="s">
        <v>21</v>
      </c>
      <c r="N1233" t="s">
        <v>3379</v>
      </c>
      <c r="O1233" t="s">
        <v>45</v>
      </c>
      <c r="P1233" t="s">
        <v>14</v>
      </c>
      <c r="Q1233" t="s">
        <v>643</v>
      </c>
      <c r="S1233">
        <v>2024</v>
      </c>
      <c r="T1233" t="s">
        <v>3544</v>
      </c>
    </row>
    <row r="1234" spans="1:20">
      <c r="A1234" t="s">
        <v>640</v>
      </c>
      <c r="B1234">
        <v>10302017</v>
      </c>
      <c r="C1234">
        <v>8124003014078</v>
      </c>
      <c r="D1234" t="s">
        <v>1438</v>
      </c>
      <c r="E1234" t="s">
        <v>3567</v>
      </c>
      <c r="G1234" t="s">
        <v>1439</v>
      </c>
      <c r="H1234" t="s">
        <v>3561</v>
      </c>
      <c r="I1234">
        <v>0</v>
      </c>
      <c r="J1234" t="s">
        <v>3568</v>
      </c>
      <c r="K1234" t="s">
        <v>3542</v>
      </c>
      <c r="L1234" t="s">
        <v>3484</v>
      </c>
      <c r="M1234" t="s">
        <v>24</v>
      </c>
      <c r="N1234" t="s">
        <v>3379</v>
      </c>
      <c r="O1234" t="s">
        <v>45</v>
      </c>
      <c r="P1234" t="s">
        <v>14</v>
      </c>
      <c r="Q1234" t="s">
        <v>643</v>
      </c>
      <c r="S1234">
        <v>2024</v>
      </c>
      <c r="T1234" t="s">
        <v>3544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3567</v>
      </c>
      <c r="G1235" t="s">
        <v>1441</v>
      </c>
      <c r="H1235" t="s">
        <v>3561</v>
      </c>
      <c r="I1235">
        <v>0</v>
      </c>
      <c r="J1235" t="s">
        <v>3569</v>
      </c>
      <c r="K1235" t="s">
        <v>3542</v>
      </c>
      <c r="L1235" t="s">
        <v>131</v>
      </c>
      <c r="M1235" t="s">
        <v>131</v>
      </c>
      <c r="N1235" t="s">
        <v>3379</v>
      </c>
      <c r="O1235" t="s">
        <v>45</v>
      </c>
      <c r="P1235" t="s">
        <v>14</v>
      </c>
      <c r="Q1235" t="s">
        <v>643</v>
      </c>
      <c r="S1235">
        <v>2024</v>
      </c>
      <c r="T1235" t="s">
        <v>3544</v>
      </c>
    </row>
    <row r="1236" spans="1:20">
      <c r="A1236" t="s">
        <v>640</v>
      </c>
      <c r="B1236">
        <v>10302017</v>
      </c>
      <c r="C1236">
        <v>8124003014092</v>
      </c>
      <c r="D1236" t="s">
        <v>1442</v>
      </c>
      <c r="E1236" t="s">
        <v>3567</v>
      </c>
      <c r="G1236" t="s">
        <v>1443</v>
      </c>
      <c r="H1236" t="s">
        <v>3561</v>
      </c>
      <c r="I1236">
        <v>0</v>
      </c>
      <c r="J1236" t="s">
        <v>3568</v>
      </c>
      <c r="K1236" t="s">
        <v>3542</v>
      </c>
      <c r="L1236" t="s">
        <v>3484</v>
      </c>
      <c r="M1236" t="s">
        <v>11</v>
      </c>
      <c r="N1236" t="s">
        <v>3379</v>
      </c>
      <c r="O1236" t="s">
        <v>54</v>
      </c>
      <c r="P1236" t="s">
        <v>14</v>
      </c>
      <c r="Q1236" t="s">
        <v>643</v>
      </c>
      <c r="S1236">
        <v>2024</v>
      </c>
      <c r="T1236" t="s">
        <v>3544</v>
      </c>
    </row>
    <row r="1237" spans="1:20">
      <c r="A1237" t="s">
        <v>640</v>
      </c>
      <c r="B1237">
        <v>10302017</v>
      </c>
      <c r="C1237">
        <v>8124003014108</v>
      </c>
      <c r="D1237" t="s">
        <v>1444</v>
      </c>
      <c r="E1237" t="s">
        <v>3567</v>
      </c>
      <c r="G1237" t="s">
        <v>1445</v>
      </c>
      <c r="H1237" t="s">
        <v>3561</v>
      </c>
      <c r="I1237">
        <v>0</v>
      </c>
      <c r="J1237" t="s">
        <v>3568</v>
      </c>
      <c r="K1237" t="s">
        <v>3542</v>
      </c>
      <c r="L1237" t="s">
        <v>3484</v>
      </c>
      <c r="M1237" t="s">
        <v>18</v>
      </c>
      <c r="N1237" t="s">
        <v>3379</v>
      </c>
      <c r="O1237" t="s">
        <v>54</v>
      </c>
      <c r="P1237" t="s">
        <v>14</v>
      </c>
      <c r="Q1237" t="s">
        <v>643</v>
      </c>
      <c r="S1237">
        <v>2024</v>
      </c>
      <c r="T1237" t="s">
        <v>3544</v>
      </c>
    </row>
    <row r="1238" spans="1:20">
      <c r="A1238" t="s">
        <v>640</v>
      </c>
      <c r="B1238">
        <v>10302017</v>
      </c>
      <c r="C1238">
        <v>8124003014115</v>
      </c>
      <c r="D1238" t="s">
        <v>1446</v>
      </c>
      <c r="E1238" t="s">
        <v>3567</v>
      </c>
      <c r="G1238" t="s">
        <v>1447</v>
      </c>
      <c r="H1238" t="s">
        <v>3561</v>
      </c>
      <c r="I1238">
        <v>0</v>
      </c>
      <c r="J1238" t="s">
        <v>3568</v>
      </c>
      <c r="K1238" t="s">
        <v>3542</v>
      </c>
      <c r="L1238" t="s">
        <v>3484</v>
      </c>
      <c r="M1238" t="s">
        <v>21</v>
      </c>
      <c r="N1238" t="s">
        <v>3379</v>
      </c>
      <c r="O1238" t="s">
        <v>54</v>
      </c>
      <c r="P1238" t="s">
        <v>14</v>
      </c>
      <c r="Q1238" t="s">
        <v>643</v>
      </c>
      <c r="S1238">
        <v>2024</v>
      </c>
      <c r="T1238" t="s">
        <v>3544</v>
      </c>
    </row>
    <row r="1239" spans="1:20">
      <c r="A1239" t="s">
        <v>640</v>
      </c>
      <c r="B1239">
        <v>10302017</v>
      </c>
      <c r="C1239">
        <v>8124003014122</v>
      </c>
      <c r="D1239" t="s">
        <v>1448</v>
      </c>
      <c r="E1239" t="s">
        <v>3567</v>
      </c>
      <c r="G1239" t="s">
        <v>1449</v>
      </c>
      <c r="H1239" t="s">
        <v>3561</v>
      </c>
      <c r="I1239">
        <v>0</v>
      </c>
      <c r="J1239" t="s">
        <v>3568</v>
      </c>
      <c r="K1239" t="s">
        <v>3542</v>
      </c>
      <c r="L1239" t="s">
        <v>3484</v>
      </c>
      <c r="M1239" t="s">
        <v>24</v>
      </c>
      <c r="N1239" t="s">
        <v>3379</v>
      </c>
      <c r="O1239" t="s">
        <v>54</v>
      </c>
      <c r="P1239" t="s">
        <v>14</v>
      </c>
      <c r="Q1239" t="s">
        <v>643</v>
      </c>
      <c r="S1239">
        <v>2024</v>
      </c>
      <c r="T1239" t="s">
        <v>3544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3567</v>
      </c>
      <c r="G1240" t="s">
        <v>1451</v>
      </c>
      <c r="H1240" t="s">
        <v>3561</v>
      </c>
      <c r="I1240">
        <v>0</v>
      </c>
      <c r="J1240" t="s">
        <v>3569</v>
      </c>
      <c r="K1240" t="s">
        <v>3542</v>
      </c>
      <c r="L1240" t="s">
        <v>131</v>
      </c>
      <c r="M1240" t="s">
        <v>131</v>
      </c>
      <c r="N1240" t="s">
        <v>3379</v>
      </c>
      <c r="O1240" t="s">
        <v>54</v>
      </c>
      <c r="P1240" t="s">
        <v>14</v>
      </c>
      <c r="Q1240" t="s">
        <v>643</v>
      </c>
      <c r="S1240">
        <v>2024</v>
      </c>
      <c r="T1240" t="s">
        <v>3544</v>
      </c>
    </row>
    <row r="1241" spans="1:20">
      <c r="A1241" t="s">
        <v>640</v>
      </c>
      <c r="B1241">
        <v>10302017</v>
      </c>
      <c r="C1241">
        <v>8124003014146</v>
      </c>
      <c r="D1241" t="s">
        <v>1452</v>
      </c>
      <c r="E1241" t="s">
        <v>3567</v>
      </c>
      <c r="G1241" t="s">
        <v>1453</v>
      </c>
      <c r="H1241" t="s">
        <v>3561</v>
      </c>
      <c r="I1241">
        <v>0</v>
      </c>
      <c r="J1241" t="s">
        <v>3568</v>
      </c>
      <c r="K1241" t="s">
        <v>3542</v>
      </c>
      <c r="L1241" t="s">
        <v>3484</v>
      </c>
      <c r="M1241" t="s">
        <v>11</v>
      </c>
      <c r="N1241" t="s">
        <v>3404</v>
      </c>
      <c r="O1241" t="s">
        <v>64</v>
      </c>
      <c r="P1241" t="s">
        <v>14</v>
      </c>
      <c r="Q1241" t="s">
        <v>643</v>
      </c>
      <c r="S1241">
        <v>2024</v>
      </c>
      <c r="T1241" t="s">
        <v>3544</v>
      </c>
    </row>
    <row r="1242" spans="1:20">
      <c r="A1242" t="s">
        <v>640</v>
      </c>
      <c r="B1242">
        <v>10302017</v>
      </c>
      <c r="C1242">
        <v>8124003014153</v>
      </c>
      <c r="D1242" t="s">
        <v>1454</v>
      </c>
      <c r="E1242" t="s">
        <v>3567</v>
      </c>
      <c r="G1242" t="s">
        <v>1455</v>
      </c>
      <c r="H1242" t="s">
        <v>3561</v>
      </c>
      <c r="I1242">
        <v>0</v>
      </c>
      <c r="J1242" t="s">
        <v>3568</v>
      </c>
      <c r="K1242" t="s">
        <v>3542</v>
      </c>
      <c r="L1242" t="s">
        <v>3484</v>
      </c>
      <c r="M1242" t="s">
        <v>18</v>
      </c>
      <c r="N1242" t="s">
        <v>3404</v>
      </c>
      <c r="O1242" t="s">
        <v>64</v>
      </c>
      <c r="P1242" t="s">
        <v>14</v>
      </c>
      <c r="Q1242" t="s">
        <v>643</v>
      </c>
      <c r="S1242">
        <v>2024</v>
      </c>
      <c r="T1242" t="s">
        <v>3544</v>
      </c>
    </row>
    <row r="1243" spans="1:20">
      <c r="A1243" t="s">
        <v>640</v>
      </c>
      <c r="B1243">
        <v>10302017</v>
      </c>
      <c r="C1243">
        <v>8124003014160</v>
      </c>
      <c r="D1243" t="s">
        <v>1456</v>
      </c>
      <c r="E1243" t="s">
        <v>3567</v>
      </c>
      <c r="G1243" t="s">
        <v>1457</v>
      </c>
      <c r="H1243" t="s">
        <v>3561</v>
      </c>
      <c r="I1243">
        <v>0</v>
      </c>
      <c r="J1243" t="s">
        <v>3568</v>
      </c>
      <c r="K1243" t="s">
        <v>3542</v>
      </c>
      <c r="L1243" t="s">
        <v>3484</v>
      </c>
      <c r="M1243" t="s">
        <v>21</v>
      </c>
      <c r="N1243" t="s">
        <v>3404</v>
      </c>
      <c r="O1243" t="s">
        <v>64</v>
      </c>
      <c r="P1243" t="s">
        <v>14</v>
      </c>
      <c r="Q1243" t="s">
        <v>643</v>
      </c>
      <c r="S1243">
        <v>2024</v>
      </c>
      <c r="T1243" t="s">
        <v>3544</v>
      </c>
    </row>
    <row r="1244" spans="1:20">
      <c r="A1244" t="s">
        <v>640</v>
      </c>
      <c r="B1244">
        <v>10302017</v>
      </c>
      <c r="C1244">
        <v>8124003014177</v>
      </c>
      <c r="D1244" t="s">
        <v>1458</v>
      </c>
      <c r="E1244" t="s">
        <v>3567</v>
      </c>
      <c r="G1244" t="s">
        <v>1459</v>
      </c>
      <c r="H1244" t="s">
        <v>3561</v>
      </c>
      <c r="I1244">
        <v>0</v>
      </c>
      <c r="J1244" t="s">
        <v>3568</v>
      </c>
      <c r="K1244" t="s">
        <v>3542</v>
      </c>
      <c r="L1244" t="s">
        <v>3484</v>
      </c>
      <c r="M1244" t="s">
        <v>24</v>
      </c>
      <c r="N1244" t="s">
        <v>3404</v>
      </c>
      <c r="O1244" t="s">
        <v>64</v>
      </c>
      <c r="P1244" t="s">
        <v>14</v>
      </c>
      <c r="Q1244" t="s">
        <v>643</v>
      </c>
      <c r="S1244">
        <v>2024</v>
      </c>
      <c r="T1244" t="s">
        <v>3544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3567</v>
      </c>
      <c r="G1245" t="s">
        <v>1461</v>
      </c>
      <c r="H1245" t="s">
        <v>3561</v>
      </c>
      <c r="I1245">
        <v>0</v>
      </c>
      <c r="J1245" t="s">
        <v>3569</v>
      </c>
      <c r="K1245" t="s">
        <v>3542</v>
      </c>
      <c r="L1245" t="s">
        <v>131</v>
      </c>
      <c r="M1245" t="s">
        <v>131</v>
      </c>
      <c r="N1245" t="s">
        <v>3404</v>
      </c>
      <c r="O1245" t="s">
        <v>64</v>
      </c>
      <c r="P1245" t="s">
        <v>14</v>
      </c>
      <c r="Q1245" t="s">
        <v>643</v>
      </c>
      <c r="S1245">
        <v>2024</v>
      </c>
      <c r="T1245" t="s">
        <v>3544</v>
      </c>
    </row>
    <row r="1246" spans="1:20">
      <c r="A1246" t="s">
        <v>640</v>
      </c>
      <c r="B1246">
        <v>10302017</v>
      </c>
      <c r="C1246">
        <v>8124003014191</v>
      </c>
      <c r="D1246" t="s">
        <v>1462</v>
      </c>
      <c r="E1246" t="s">
        <v>3567</v>
      </c>
      <c r="G1246" t="s">
        <v>1463</v>
      </c>
      <c r="H1246" t="s">
        <v>3561</v>
      </c>
      <c r="I1246">
        <v>0</v>
      </c>
      <c r="J1246" t="s">
        <v>3568</v>
      </c>
      <c r="K1246" t="s">
        <v>3542</v>
      </c>
      <c r="L1246" t="s">
        <v>3484</v>
      </c>
      <c r="M1246" t="s">
        <v>11</v>
      </c>
      <c r="N1246" t="s">
        <v>3404</v>
      </c>
      <c r="O1246" t="s">
        <v>73</v>
      </c>
      <c r="P1246" t="s">
        <v>14</v>
      </c>
      <c r="Q1246" t="s">
        <v>643</v>
      </c>
      <c r="S1246">
        <v>2024</v>
      </c>
      <c r="T1246" t="s">
        <v>3544</v>
      </c>
    </row>
    <row r="1247" spans="1:20">
      <c r="A1247" t="s">
        <v>640</v>
      </c>
      <c r="B1247">
        <v>10302017</v>
      </c>
      <c r="C1247">
        <v>8124003014207</v>
      </c>
      <c r="D1247" t="s">
        <v>1464</v>
      </c>
      <c r="E1247" t="s">
        <v>3567</v>
      </c>
      <c r="G1247" t="s">
        <v>1465</v>
      </c>
      <c r="H1247" t="s">
        <v>3561</v>
      </c>
      <c r="I1247">
        <v>0</v>
      </c>
      <c r="J1247" t="s">
        <v>3568</v>
      </c>
      <c r="K1247" t="s">
        <v>3542</v>
      </c>
      <c r="L1247" t="s">
        <v>3484</v>
      </c>
      <c r="M1247" t="s">
        <v>18</v>
      </c>
      <c r="N1247" t="s">
        <v>3404</v>
      </c>
      <c r="O1247" t="s">
        <v>73</v>
      </c>
      <c r="P1247" t="s">
        <v>14</v>
      </c>
      <c r="Q1247" t="s">
        <v>643</v>
      </c>
      <c r="S1247">
        <v>2024</v>
      </c>
      <c r="T1247" t="s">
        <v>3544</v>
      </c>
    </row>
    <row r="1248" spans="1:20">
      <c r="A1248" t="s">
        <v>640</v>
      </c>
      <c r="B1248">
        <v>10302017</v>
      </c>
      <c r="C1248">
        <v>8124003014214</v>
      </c>
      <c r="D1248" t="s">
        <v>1466</v>
      </c>
      <c r="E1248" t="s">
        <v>3567</v>
      </c>
      <c r="G1248" t="s">
        <v>1467</v>
      </c>
      <c r="H1248" t="s">
        <v>3561</v>
      </c>
      <c r="I1248">
        <v>0</v>
      </c>
      <c r="J1248" t="s">
        <v>3568</v>
      </c>
      <c r="K1248" t="s">
        <v>3542</v>
      </c>
      <c r="L1248" t="s">
        <v>3484</v>
      </c>
      <c r="M1248" t="s">
        <v>21</v>
      </c>
      <c r="N1248" t="s">
        <v>3404</v>
      </c>
      <c r="O1248" t="s">
        <v>73</v>
      </c>
      <c r="P1248" t="s">
        <v>14</v>
      </c>
      <c r="Q1248" t="s">
        <v>643</v>
      </c>
      <c r="S1248">
        <v>2024</v>
      </c>
      <c r="T1248" t="s">
        <v>3544</v>
      </c>
    </row>
    <row r="1249" spans="1:20">
      <c r="A1249" t="s">
        <v>640</v>
      </c>
      <c r="B1249">
        <v>10302017</v>
      </c>
      <c r="C1249">
        <v>8124003014221</v>
      </c>
      <c r="D1249" t="s">
        <v>1468</v>
      </c>
      <c r="E1249" t="s">
        <v>3567</v>
      </c>
      <c r="G1249" t="s">
        <v>1469</v>
      </c>
      <c r="H1249" t="s">
        <v>3561</v>
      </c>
      <c r="I1249">
        <v>0</v>
      </c>
      <c r="J1249" t="s">
        <v>3568</v>
      </c>
      <c r="K1249" t="s">
        <v>3542</v>
      </c>
      <c r="L1249" t="s">
        <v>3484</v>
      </c>
      <c r="M1249" t="s">
        <v>24</v>
      </c>
      <c r="N1249" t="s">
        <v>3404</v>
      </c>
      <c r="O1249" t="s">
        <v>73</v>
      </c>
      <c r="P1249" t="s">
        <v>14</v>
      </c>
      <c r="Q1249" t="s">
        <v>643</v>
      </c>
      <c r="S1249">
        <v>2024</v>
      </c>
      <c r="T1249" t="s">
        <v>3544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3567</v>
      </c>
      <c r="G1250" t="s">
        <v>1471</v>
      </c>
      <c r="H1250" t="s">
        <v>3561</v>
      </c>
      <c r="I1250">
        <v>0</v>
      </c>
      <c r="J1250" t="s">
        <v>3569</v>
      </c>
      <c r="K1250" t="s">
        <v>3542</v>
      </c>
      <c r="L1250" t="s">
        <v>131</v>
      </c>
      <c r="M1250" t="s">
        <v>131</v>
      </c>
      <c r="N1250" t="s">
        <v>3404</v>
      </c>
      <c r="O1250" t="s">
        <v>73</v>
      </c>
      <c r="P1250" t="s">
        <v>14</v>
      </c>
      <c r="Q1250" t="s">
        <v>643</v>
      </c>
      <c r="S1250">
        <v>2024</v>
      </c>
      <c r="T1250" t="s">
        <v>3544</v>
      </c>
    </row>
    <row r="1251" spans="1:20">
      <c r="A1251" t="s">
        <v>640</v>
      </c>
      <c r="B1251">
        <v>10302017</v>
      </c>
      <c r="C1251">
        <v>8124003014245</v>
      </c>
      <c r="D1251" t="s">
        <v>1472</v>
      </c>
      <c r="E1251" t="s">
        <v>3567</v>
      </c>
      <c r="G1251" t="s">
        <v>1473</v>
      </c>
      <c r="H1251" t="s">
        <v>3561</v>
      </c>
      <c r="I1251">
        <v>0</v>
      </c>
      <c r="J1251" t="s">
        <v>3568</v>
      </c>
      <c r="K1251" t="s">
        <v>3542</v>
      </c>
      <c r="L1251" t="s">
        <v>3484</v>
      </c>
      <c r="M1251" t="s">
        <v>11</v>
      </c>
      <c r="N1251" t="s">
        <v>3404</v>
      </c>
      <c r="O1251" t="s">
        <v>82</v>
      </c>
      <c r="P1251" t="s">
        <v>14</v>
      </c>
      <c r="Q1251" t="s">
        <v>643</v>
      </c>
      <c r="S1251">
        <v>2024</v>
      </c>
      <c r="T1251" t="s">
        <v>3544</v>
      </c>
    </row>
    <row r="1252" spans="1:20">
      <c r="A1252" t="s">
        <v>640</v>
      </c>
      <c r="B1252">
        <v>10302017</v>
      </c>
      <c r="C1252">
        <v>8124003014252</v>
      </c>
      <c r="D1252" t="s">
        <v>1474</v>
      </c>
      <c r="E1252" t="s">
        <v>3567</v>
      </c>
      <c r="G1252" t="s">
        <v>1475</v>
      </c>
      <c r="H1252" t="s">
        <v>3561</v>
      </c>
      <c r="I1252">
        <v>0</v>
      </c>
      <c r="J1252" t="s">
        <v>3568</v>
      </c>
      <c r="K1252" t="s">
        <v>3542</v>
      </c>
      <c r="L1252" t="s">
        <v>3484</v>
      </c>
      <c r="M1252" t="s">
        <v>18</v>
      </c>
      <c r="N1252" t="s">
        <v>3404</v>
      </c>
      <c r="O1252" t="s">
        <v>82</v>
      </c>
      <c r="P1252" t="s">
        <v>14</v>
      </c>
      <c r="Q1252" t="s">
        <v>643</v>
      </c>
      <c r="S1252">
        <v>2024</v>
      </c>
      <c r="T1252" t="s">
        <v>3544</v>
      </c>
    </row>
    <row r="1253" spans="1:20">
      <c r="A1253" t="s">
        <v>640</v>
      </c>
      <c r="B1253">
        <v>10302017</v>
      </c>
      <c r="C1253">
        <v>8124003014269</v>
      </c>
      <c r="D1253" t="s">
        <v>1476</v>
      </c>
      <c r="E1253" t="s">
        <v>3567</v>
      </c>
      <c r="G1253" t="s">
        <v>1477</v>
      </c>
      <c r="H1253" t="s">
        <v>3561</v>
      </c>
      <c r="I1253">
        <v>0</v>
      </c>
      <c r="J1253" t="s">
        <v>3568</v>
      </c>
      <c r="K1253" t="s">
        <v>3542</v>
      </c>
      <c r="L1253" t="s">
        <v>3484</v>
      </c>
      <c r="M1253" t="s">
        <v>21</v>
      </c>
      <c r="N1253" t="s">
        <v>3404</v>
      </c>
      <c r="O1253" t="s">
        <v>82</v>
      </c>
      <c r="P1253" t="s">
        <v>14</v>
      </c>
      <c r="Q1253" t="s">
        <v>643</v>
      </c>
      <c r="S1253">
        <v>2024</v>
      </c>
      <c r="T1253" t="s">
        <v>3544</v>
      </c>
    </row>
    <row r="1254" spans="1:20">
      <c r="A1254" t="s">
        <v>640</v>
      </c>
      <c r="B1254">
        <v>10302017</v>
      </c>
      <c r="C1254">
        <v>8124003014276</v>
      </c>
      <c r="D1254" t="s">
        <v>1478</v>
      </c>
      <c r="E1254" t="s">
        <v>3567</v>
      </c>
      <c r="G1254" t="s">
        <v>1479</v>
      </c>
      <c r="H1254" t="s">
        <v>3561</v>
      </c>
      <c r="I1254">
        <v>0</v>
      </c>
      <c r="J1254" t="s">
        <v>3568</v>
      </c>
      <c r="K1254" t="s">
        <v>3542</v>
      </c>
      <c r="L1254" t="s">
        <v>3484</v>
      </c>
      <c r="M1254" t="s">
        <v>24</v>
      </c>
      <c r="N1254" t="s">
        <v>3404</v>
      </c>
      <c r="O1254" t="s">
        <v>82</v>
      </c>
      <c r="P1254" t="s">
        <v>14</v>
      </c>
      <c r="Q1254" t="s">
        <v>643</v>
      </c>
      <c r="S1254">
        <v>2024</v>
      </c>
      <c r="T1254" t="s">
        <v>3544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3567</v>
      </c>
      <c r="G1255" t="s">
        <v>1481</v>
      </c>
      <c r="H1255" t="s">
        <v>3561</v>
      </c>
      <c r="I1255">
        <v>0</v>
      </c>
      <c r="J1255" t="s">
        <v>3569</v>
      </c>
      <c r="K1255" t="s">
        <v>3542</v>
      </c>
      <c r="L1255" t="s">
        <v>131</v>
      </c>
      <c r="M1255" t="s">
        <v>131</v>
      </c>
      <c r="N1255" t="s">
        <v>3404</v>
      </c>
      <c r="O1255" t="s">
        <v>82</v>
      </c>
      <c r="P1255" t="s">
        <v>14</v>
      </c>
      <c r="Q1255" t="s">
        <v>643</v>
      </c>
      <c r="S1255">
        <v>2024</v>
      </c>
      <c r="T1255" t="s">
        <v>3544</v>
      </c>
    </row>
    <row r="1256" spans="1:20">
      <c r="A1256" t="s">
        <v>640</v>
      </c>
      <c r="B1256">
        <v>10302017</v>
      </c>
      <c r="C1256">
        <v>8124003014290</v>
      </c>
      <c r="D1256" t="s">
        <v>1482</v>
      </c>
      <c r="E1256" t="s">
        <v>3567</v>
      </c>
      <c r="G1256" t="s">
        <v>1483</v>
      </c>
      <c r="H1256" t="s">
        <v>3561</v>
      </c>
      <c r="I1256">
        <v>0</v>
      </c>
      <c r="J1256" t="s">
        <v>3568</v>
      </c>
      <c r="K1256" t="s">
        <v>3542</v>
      </c>
      <c r="L1256" t="s">
        <v>3484</v>
      </c>
      <c r="M1256" t="s">
        <v>11</v>
      </c>
      <c r="N1256" t="s">
        <v>3404</v>
      </c>
      <c r="O1256" t="s">
        <v>91</v>
      </c>
      <c r="P1256" t="s">
        <v>14</v>
      </c>
      <c r="Q1256" t="s">
        <v>643</v>
      </c>
      <c r="S1256">
        <v>2024</v>
      </c>
      <c r="T1256" t="s">
        <v>3544</v>
      </c>
    </row>
    <row r="1257" spans="1:20">
      <c r="A1257" t="s">
        <v>640</v>
      </c>
      <c r="B1257">
        <v>10302017</v>
      </c>
      <c r="C1257">
        <v>8124003014306</v>
      </c>
      <c r="D1257" t="s">
        <v>1484</v>
      </c>
      <c r="E1257" t="s">
        <v>3567</v>
      </c>
      <c r="G1257" t="s">
        <v>1485</v>
      </c>
      <c r="H1257" t="s">
        <v>3561</v>
      </c>
      <c r="I1257">
        <v>0</v>
      </c>
      <c r="J1257" t="s">
        <v>3568</v>
      </c>
      <c r="K1257" t="s">
        <v>3542</v>
      </c>
      <c r="L1257" t="s">
        <v>3484</v>
      </c>
      <c r="M1257" t="s">
        <v>18</v>
      </c>
      <c r="N1257" t="s">
        <v>3404</v>
      </c>
      <c r="O1257" t="s">
        <v>91</v>
      </c>
      <c r="P1257" t="s">
        <v>14</v>
      </c>
      <c r="Q1257" t="s">
        <v>643</v>
      </c>
      <c r="S1257">
        <v>2024</v>
      </c>
      <c r="T1257" t="s">
        <v>3544</v>
      </c>
    </row>
    <row r="1258" spans="1:20">
      <c r="A1258" t="s">
        <v>640</v>
      </c>
      <c r="B1258">
        <v>10302017</v>
      </c>
      <c r="C1258">
        <v>8124003014313</v>
      </c>
      <c r="D1258" t="s">
        <v>1486</v>
      </c>
      <c r="E1258" t="s">
        <v>3567</v>
      </c>
      <c r="G1258" t="s">
        <v>1487</v>
      </c>
      <c r="H1258" t="s">
        <v>3561</v>
      </c>
      <c r="I1258">
        <v>0</v>
      </c>
      <c r="J1258" t="s">
        <v>3568</v>
      </c>
      <c r="K1258" t="s">
        <v>3542</v>
      </c>
      <c r="L1258" t="s">
        <v>3484</v>
      </c>
      <c r="M1258" t="s">
        <v>21</v>
      </c>
      <c r="N1258" t="s">
        <v>3404</v>
      </c>
      <c r="O1258" t="s">
        <v>91</v>
      </c>
      <c r="P1258" t="s">
        <v>14</v>
      </c>
      <c r="Q1258" t="s">
        <v>643</v>
      </c>
      <c r="S1258">
        <v>2024</v>
      </c>
      <c r="T1258" t="s">
        <v>3544</v>
      </c>
    </row>
    <row r="1259" spans="1:20">
      <c r="A1259" t="s">
        <v>640</v>
      </c>
      <c r="B1259">
        <v>10302017</v>
      </c>
      <c r="C1259">
        <v>8124003014320</v>
      </c>
      <c r="D1259" t="s">
        <v>1488</v>
      </c>
      <c r="E1259" t="s">
        <v>3567</v>
      </c>
      <c r="G1259" t="s">
        <v>1489</v>
      </c>
      <c r="H1259" t="s">
        <v>3561</v>
      </c>
      <c r="I1259">
        <v>0</v>
      </c>
      <c r="J1259" t="s">
        <v>3568</v>
      </c>
      <c r="K1259" t="s">
        <v>3542</v>
      </c>
      <c r="L1259" t="s">
        <v>3484</v>
      </c>
      <c r="M1259" t="s">
        <v>24</v>
      </c>
      <c r="N1259" t="s">
        <v>3404</v>
      </c>
      <c r="O1259" t="s">
        <v>91</v>
      </c>
      <c r="P1259" t="s">
        <v>14</v>
      </c>
      <c r="Q1259" t="s">
        <v>643</v>
      </c>
      <c r="S1259">
        <v>2024</v>
      </c>
      <c r="T1259" t="s">
        <v>3544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3567</v>
      </c>
      <c r="G1260" t="s">
        <v>1491</v>
      </c>
      <c r="H1260" t="s">
        <v>3561</v>
      </c>
      <c r="I1260">
        <v>0</v>
      </c>
      <c r="J1260" t="s">
        <v>3569</v>
      </c>
      <c r="K1260" t="s">
        <v>3542</v>
      </c>
      <c r="L1260" t="s">
        <v>131</v>
      </c>
      <c r="M1260" t="s">
        <v>131</v>
      </c>
      <c r="N1260" t="s">
        <v>3404</v>
      </c>
      <c r="O1260" t="s">
        <v>91</v>
      </c>
      <c r="P1260" t="s">
        <v>14</v>
      </c>
      <c r="Q1260" t="s">
        <v>643</v>
      </c>
      <c r="S1260">
        <v>2024</v>
      </c>
      <c r="T1260" t="s">
        <v>3544</v>
      </c>
    </row>
    <row r="1261" spans="1:20">
      <c r="A1261" t="s">
        <v>640</v>
      </c>
      <c r="B1261">
        <v>10302017</v>
      </c>
      <c r="C1261">
        <v>8124003014344</v>
      </c>
      <c r="D1261" t="s">
        <v>1492</v>
      </c>
      <c r="E1261" t="s">
        <v>3567</v>
      </c>
      <c r="G1261" t="s">
        <v>1493</v>
      </c>
      <c r="H1261" t="s">
        <v>3561</v>
      </c>
      <c r="I1261">
        <v>0</v>
      </c>
      <c r="J1261" t="s">
        <v>3568</v>
      </c>
      <c r="K1261" t="s">
        <v>3542</v>
      </c>
      <c r="L1261" t="s">
        <v>3484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3544</v>
      </c>
    </row>
    <row r="1262" spans="1:20">
      <c r="A1262" t="s">
        <v>640</v>
      </c>
      <c r="B1262">
        <v>10302017</v>
      </c>
      <c r="C1262">
        <v>8124003014351</v>
      </c>
      <c r="D1262" t="s">
        <v>1494</v>
      </c>
      <c r="E1262" t="s">
        <v>3567</v>
      </c>
      <c r="G1262" t="s">
        <v>1495</v>
      </c>
      <c r="H1262" t="s">
        <v>3561</v>
      </c>
      <c r="I1262">
        <v>0</v>
      </c>
      <c r="J1262" t="s">
        <v>3568</v>
      </c>
      <c r="K1262" t="s">
        <v>3542</v>
      </c>
      <c r="L1262" t="s">
        <v>3484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3544</v>
      </c>
    </row>
    <row r="1263" spans="1:20">
      <c r="A1263" t="s">
        <v>640</v>
      </c>
      <c r="B1263">
        <v>10302017</v>
      </c>
      <c r="C1263">
        <v>8124003014368</v>
      </c>
      <c r="D1263" t="s">
        <v>1496</v>
      </c>
      <c r="E1263" t="s">
        <v>3567</v>
      </c>
      <c r="G1263" t="s">
        <v>1497</v>
      </c>
      <c r="H1263" t="s">
        <v>3561</v>
      </c>
      <c r="I1263">
        <v>0</v>
      </c>
      <c r="J1263" t="s">
        <v>3568</v>
      </c>
      <c r="K1263" t="s">
        <v>3542</v>
      </c>
      <c r="L1263" t="s">
        <v>3484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3544</v>
      </c>
    </row>
    <row r="1264" spans="1:20">
      <c r="A1264" t="s">
        <v>640</v>
      </c>
      <c r="B1264">
        <v>10302017</v>
      </c>
      <c r="C1264">
        <v>8124003014375</v>
      </c>
      <c r="D1264" t="s">
        <v>1498</v>
      </c>
      <c r="E1264" t="s">
        <v>3567</v>
      </c>
      <c r="G1264" t="s">
        <v>1499</v>
      </c>
      <c r="H1264" t="s">
        <v>3561</v>
      </c>
      <c r="I1264">
        <v>0</v>
      </c>
      <c r="J1264" t="s">
        <v>3568</v>
      </c>
      <c r="K1264" t="s">
        <v>3542</v>
      </c>
      <c r="L1264" t="s">
        <v>3484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3544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3567</v>
      </c>
      <c r="G1265" t="s">
        <v>1501</v>
      </c>
      <c r="H1265" t="s">
        <v>3561</v>
      </c>
      <c r="I1265">
        <v>0</v>
      </c>
      <c r="J1265" t="s">
        <v>3569</v>
      </c>
      <c r="K1265" t="s">
        <v>3542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3544</v>
      </c>
    </row>
    <row r="1266" spans="1:20">
      <c r="A1266" t="s">
        <v>640</v>
      </c>
      <c r="B1266">
        <v>10302017</v>
      </c>
      <c r="C1266">
        <v>8124003014399</v>
      </c>
      <c r="D1266" t="s">
        <v>1502</v>
      </c>
      <c r="E1266" t="s">
        <v>3567</v>
      </c>
      <c r="G1266" t="s">
        <v>1503</v>
      </c>
      <c r="H1266" t="s">
        <v>3561</v>
      </c>
      <c r="I1266">
        <v>0</v>
      </c>
      <c r="J1266" t="s">
        <v>3568</v>
      </c>
      <c r="K1266" t="s">
        <v>3542</v>
      </c>
      <c r="L1266" t="s">
        <v>3484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3544</v>
      </c>
    </row>
    <row r="1267" spans="1:20">
      <c r="A1267" t="s">
        <v>640</v>
      </c>
      <c r="B1267">
        <v>10302017</v>
      </c>
      <c r="C1267">
        <v>8124003014405</v>
      </c>
      <c r="D1267" t="s">
        <v>1504</v>
      </c>
      <c r="E1267" t="s">
        <v>3567</v>
      </c>
      <c r="G1267" t="s">
        <v>1505</v>
      </c>
      <c r="H1267" t="s">
        <v>3561</v>
      </c>
      <c r="I1267">
        <v>0</v>
      </c>
      <c r="J1267" t="s">
        <v>3568</v>
      </c>
      <c r="K1267" t="s">
        <v>3542</v>
      </c>
      <c r="L1267" t="s">
        <v>3484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3544</v>
      </c>
    </row>
    <row r="1268" spans="1:20">
      <c r="A1268" t="s">
        <v>640</v>
      </c>
      <c r="B1268">
        <v>10302017</v>
      </c>
      <c r="C1268">
        <v>8124003014412</v>
      </c>
      <c r="D1268" t="s">
        <v>1506</v>
      </c>
      <c r="E1268" t="s">
        <v>3567</v>
      </c>
      <c r="G1268" t="s">
        <v>1507</v>
      </c>
      <c r="H1268" t="s">
        <v>3561</v>
      </c>
      <c r="I1268">
        <v>0</v>
      </c>
      <c r="J1268" t="s">
        <v>3568</v>
      </c>
      <c r="K1268" t="s">
        <v>3542</v>
      </c>
      <c r="L1268" t="s">
        <v>3484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3544</v>
      </c>
    </row>
    <row r="1269" spans="1:20">
      <c r="A1269" t="s">
        <v>640</v>
      </c>
      <c r="B1269">
        <v>10302017</v>
      </c>
      <c r="C1269">
        <v>8124003014429</v>
      </c>
      <c r="D1269" t="s">
        <v>1508</v>
      </c>
      <c r="E1269" t="s">
        <v>3567</v>
      </c>
      <c r="G1269" t="s">
        <v>1509</v>
      </c>
      <c r="H1269" t="s">
        <v>3561</v>
      </c>
      <c r="I1269">
        <v>0</v>
      </c>
      <c r="J1269" t="s">
        <v>3568</v>
      </c>
      <c r="K1269" t="s">
        <v>3542</v>
      </c>
      <c r="L1269" t="s">
        <v>3484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3544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3567</v>
      </c>
      <c r="G1270" t="s">
        <v>1511</v>
      </c>
      <c r="H1270" t="s">
        <v>3561</v>
      </c>
      <c r="I1270">
        <v>0</v>
      </c>
      <c r="J1270" t="s">
        <v>3569</v>
      </c>
      <c r="K1270" t="s">
        <v>3542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3544</v>
      </c>
    </row>
    <row r="1271" spans="1:20">
      <c r="A1271" t="s">
        <v>640</v>
      </c>
      <c r="B1271">
        <v>10302017</v>
      </c>
      <c r="C1271">
        <v>8124003014443</v>
      </c>
      <c r="D1271" t="s">
        <v>1512</v>
      </c>
      <c r="E1271" t="s">
        <v>3567</v>
      </c>
      <c r="G1271" t="s">
        <v>1513</v>
      </c>
      <c r="H1271" t="s">
        <v>3561</v>
      </c>
      <c r="I1271">
        <v>0</v>
      </c>
      <c r="J1271" t="s">
        <v>3568</v>
      </c>
      <c r="K1271" t="s">
        <v>3542</v>
      </c>
      <c r="L1271" t="s">
        <v>3484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3544</v>
      </c>
    </row>
    <row r="1272" spans="1:20">
      <c r="A1272" t="s">
        <v>640</v>
      </c>
      <c r="B1272">
        <v>10302017</v>
      </c>
      <c r="C1272">
        <v>8124003014450</v>
      </c>
      <c r="D1272" t="s">
        <v>1514</v>
      </c>
      <c r="E1272" t="s">
        <v>3567</v>
      </c>
      <c r="G1272" t="s">
        <v>1515</v>
      </c>
      <c r="H1272" t="s">
        <v>3561</v>
      </c>
      <c r="I1272">
        <v>0</v>
      </c>
      <c r="J1272" t="s">
        <v>3568</v>
      </c>
      <c r="K1272" t="s">
        <v>3542</v>
      </c>
      <c r="L1272" t="s">
        <v>3484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3544</v>
      </c>
    </row>
    <row r="1273" spans="1:20">
      <c r="A1273" t="s">
        <v>640</v>
      </c>
      <c r="B1273">
        <v>10302017</v>
      </c>
      <c r="C1273">
        <v>8124003014467</v>
      </c>
      <c r="D1273" t="s">
        <v>1516</v>
      </c>
      <c r="E1273" t="s">
        <v>3567</v>
      </c>
      <c r="G1273" t="s">
        <v>1517</v>
      </c>
      <c r="H1273" t="s">
        <v>3561</v>
      </c>
      <c r="I1273">
        <v>0</v>
      </c>
      <c r="J1273" t="s">
        <v>3568</v>
      </c>
      <c r="K1273" t="s">
        <v>3542</v>
      </c>
      <c r="L1273" t="s">
        <v>3484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3544</v>
      </c>
    </row>
    <row r="1274" spans="1:20">
      <c r="A1274" t="s">
        <v>640</v>
      </c>
      <c r="B1274">
        <v>10302017</v>
      </c>
      <c r="C1274">
        <v>8124003014474</v>
      </c>
      <c r="D1274" t="s">
        <v>1518</v>
      </c>
      <c r="E1274" t="s">
        <v>3567</v>
      </c>
      <c r="G1274" t="s">
        <v>1519</v>
      </c>
      <c r="H1274" t="s">
        <v>3561</v>
      </c>
      <c r="I1274">
        <v>0</v>
      </c>
      <c r="J1274" t="s">
        <v>3568</v>
      </c>
      <c r="K1274" t="s">
        <v>3542</v>
      </c>
      <c r="L1274" t="s">
        <v>3484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3544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3567</v>
      </c>
      <c r="G1275" t="s">
        <v>1521</v>
      </c>
      <c r="H1275" t="s">
        <v>3561</v>
      </c>
      <c r="I1275">
        <v>0</v>
      </c>
      <c r="J1275" t="s">
        <v>3569</v>
      </c>
      <c r="K1275" t="s">
        <v>3542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3544</v>
      </c>
    </row>
    <row r="1276" spans="1:20">
      <c r="A1276" t="s">
        <v>640</v>
      </c>
      <c r="B1276">
        <v>10302017</v>
      </c>
      <c r="C1276">
        <v>8124003014443</v>
      </c>
      <c r="D1276" t="s">
        <v>1512</v>
      </c>
      <c r="E1276" t="s">
        <v>3567</v>
      </c>
      <c r="G1276" t="s">
        <v>3829</v>
      </c>
      <c r="H1276" t="s">
        <v>3561</v>
      </c>
      <c r="I1276">
        <v>0</v>
      </c>
      <c r="J1276" t="s">
        <v>3568</v>
      </c>
      <c r="K1276" t="s">
        <v>3542</v>
      </c>
      <c r="L1276" t="s">
        <v>3484</v>
      </c>
      <c r="M1276" t="s">
        <v>11</v>
      </c>
      <c r="N1276" t="s">
        <v>126</v>
      </c>
      <c r="O1276" t="s">
        <v>3790</v>
      </c>
      <c r="P1276" t="s">
        <v>14</v>
      </c>
      <c r="Q1276" t="s">
        <v>643</v>
      </c>
      <c r="S1276">
        <v>2024</v>
      </c>
      <c r="T1276" t="s">
        <v>3544</v>
      </c>
    </row>
    <row r="1277" spans="1:20">
      <c r="A1277" t="s">
        <v>640</v>
      </c>
      <c r="B1277">
        <v>10302017</v>
      </c>
      <c r="C1277">
        <v>8124003014450</v>
      </c>
      <c r="D1277" t="s">
        <v>1514</v>
      </c>
      <c r="E1277" t="s">
        <v>3567</v>
      </c>
      <c r="G1277" t="s">
        <v>3830</v>
      </c>
      <c r="H1277" t="s">
        <v>3561</v>
      </c>
      <c r="I1277">
        <v>0</v>
      </c>
      <c r="J1277" t="s">
        <v>3568</v>
      </c>
      <c r="K1277" t="s">
        <v>3542</v>
      </c>
      <c r="L1277" t="s">
        <v>3484</v>
      </c>
      <c r="M1277" t="s">
        <v>18</v>
      </c>
      <c r="N1277" t="s">
        <v>126</v>
      </c>
      <c r="O1277" t="s">
        <v>3790</v>
      </c>
      <c r="P1277" t="s">
        <v>14</v>
      </c>
      <c r="Q1277" t="s">
        <v>643</v>
      </c>
      <c r="S1277">
        <v>2024</v>
      </c>
      <c r="T1277" t="s">
        <v>3544</v>
      </c>
    </row>
    <row r="1278" spans="1:20">
      <c r="A1278" t="s">
        <v>640</v>
      </c>
      <c r="B1278">
        <v>10302017</v>
      </c>
      <c r="C1278">
        <v>8124003014467</v>
      </c>
      <c r="D1278" t="s">
        <v>1516</v>
      </c>
      <c r="E1278" t="s">
        <v>3567</v>
      </c>
      <c r="G1278" t="s">
        <v>3831</v>
      </c>
      <c r="H1278" t="s">
        <v>3561</v>
      </c>
      <c r="I1278">
        <v>0</v>
      </c>
      <c r="J1278" t="s">
        <v>3568</v>
      </c>
      <c r="K1278" t="s">
        <v>3542</v>
      </c>
      <c r="L1278" t="s">
        <v>3484</v>
      </c>
      <c r="M1278" t="s">
        <v>21</v>
      </c>
      <c r="N1278" t="s">
        <v>126</v>
      </c>
      <c r="O1278" t="s">
        <v>3790</v>
      </c>
      <c r="P1278" t="s">
        <v>14</v>
      </c>
      <c r="Q1278" t="s">
        <v>643</v>
      </c>
      <c r="S1278">
        <v>2024</v>
      </c>
      <c r="T1278" t="s">
        <v>3544</v>
      </c>
    </row>
    <row r="1279" spans="1:20">
      <c r="A1279" t="s">
        <v>640</v>
      </c>
      <c r="B1279">
        <v>10302017</v>
      </c>
      <c r="C1279">
        <v>8124003014474</v>
      </c>
      <c r="D1279" t="s">
        <v>1518</v>
      </c>
      <c r="E1279" t="s">
        <v>3567</v>
      </c>
      <c r="G1279" t="s">
        <v>3832</v>
      </c>
      <c r="H1279" t="s">
        <v>3561</v>
      </c>
      <c r="I1279">
        <v>0</v>
      </c>
      <c r="J1279" t="s">
        <v>3568</v>
      </c>
      <c r="K1279" t="s">
        <v>3542</v>
      </c>
      <c r="L1279" t="s">
        <v>3484</v>
      </c>
      <c r="M1279" t="s">
        <v>24</v>
      </c>
      <c r="N1279" t="s">
        <v>126</v>
      </c>
      <c r="O1279" t="s">
        <v>3790</v>
      </c>
      <c r="P1279" t="s">
        <v>14</v>
      </c>
      <c r="Q1279" t="s">
        <v>643</v>
      </c>
      <c r="S1279">
        <v>2024</v>
      </c>
      <c r="T1279" t="s">
        <v>3544</v>
      </c>
    </row>
    <row r="1280" spans="1:20">
      <c r="A1280" t="s">
        <v>640</v>
      </c>
      <c r="B1280">
        <v>10302017</v>
      </c>
      <c r="C1280">
        <v>8124003011787</v>
      </c>
      <c r="D1280" t="s">
        <v>766</v>
      </c>
      <c r="E1280" t="s">
        <v>3557</v>
      </c>
      <c r="F1280">
        <v>8123003011438</v>
      </c>
      <c r="G1280" t="s">
        <v>767</v>
      </c>
      <c r="H1280" t="s">
        <v>3558</v>
      </c>
      <c r="I1280">
        <v>0</v>
      </c>
      <c r="J1280" t="s">
        <v>3558</v>
      </c>
      <c r="K1280" t="s">
        <v>3542</v>
      </c>
      <c r="L1280" t="s">
        <v>3484</v>
      </c>
      <c r="M1280" t="s">
        <v>11</v>
      </c>
      <c r="N1280" t="s">
        <v>3379</v>
      </c>
      <c r="O1280" t="s">
        <v>13</v>
      </c>
      <c r="P1280" t="s">
        <v>14</v>
      </c>
      <c r="Q1280" t="s">
        <v>643</v>
      </c>
      <c r="S1280">
        <v>2024</v>
      </c>
      <c r="T1280" t="s">
        <v>3544</v>
      </c>
    </row>
    <row r="1281" spans="1:20">
      <c r="A1281" t="s">
        <v>640</v>
      </c>
      <c r="B1281">
        <v>10302017</v>
      </c>
      <c r="C1281">
        <v>8124003011831</v>
      </c>
      <c r="D1281" t="s">
        <v>768</v>
      </c>
      <c r="E1281" t="s">
        <v>3557</v>
      </c>
      <c r="F1281">
        <v>8123003011445</v>
      </c>
      <c r="G1281" t="s">
        <v>769</v>
      </c>
      <c r="H1281" t="s">
        <v>3558</v>
      </c>
      <c r="I1281">
        <v>0</v>
      </c>
      <c r="J1281" t="s">
        <v>3558</v>
      </c>
      <c r="K1281" t="s">
        <v>3542</v>
      </c>
      <c r="L1281" t="s">
        <v>3484</v>
      </c>
      <c r="M1281" t="s">
        <v>11</v>
      </c>
      <c r="N1281" t="s">
        <v>3379</v>
      </c>
      <c r="O1281" t="s">
        <v>27</v>
      </c>
      <c r="P1281" t="s">
        <v>14</v>
      </c>
      <c r="Q1281" t="s">
        <v>643</v>
      </c>
      <c r="S1281">
        <v>2024</v>
      </c>
      <c r="T1281" t="s">
        <v>3544</v>
      </c>
    </row>
    <row r="1282" spans="1:20">
      <c r="A1282" t="s">
        <v>640</v>
      </c>
      <c r="B1282">
        <v>10302017</v>
      </c>
      <c r="C1282">
        <v>8124003011930</v>
      </c>
      <c r="D1282" t="s">
        <v>770</v>
      </c>
      <c r="E1282" t="s">
        <v>3557</v>
      </c>
      <c r="F1282">
        <v>8123003011452</v>
      </c>
      <c r="G1282" t="s">
        <v>771</v>
      </c>
      <c r="H1282" t="s">
        <v>3558</v>
      </c>
      <c r="I1282">
        <v>0</v>
      </c>
      <c r="J1282" t="s">
        <v>3558</v>
      </c>
      <c r="K1282" t="s">
        <v>3542</v>
      </c>
      <c r="L1282" t="s">
        <v>3484</v>
      </c>
      <c r="M1282" t="s">
        <v>11</v>
      </c>
      <c r="N1282" t="s">
        <v>3379</v>
      </c>
      <c r="O1282" t="s">
        <v>45</v>
      </c>
      <c r="P1282" t="s">
        <v>14</v>
      </c>
      <c r="Q1282" t="s">
        <v>643</v>
      </c>
      <c r="S1282">
        <v>2024</v>
      </c>
      <c r="T1282" t="s">
        <v>3544</v>
      </c>
    </row>
    <row r="1283" spans="1:20">
      <c r="A1283" t="s">
        <v>640</v>
      </c>
      <c r="B1283">
        <v>10302017</v>
      </c>
      <c r="C1283">
        <v>8124003011985</v>
      </c>
      <c r="D1283" t="s">
        <v>772</v>
      </c>
      <c r="E1283" t="s">
        <v>3557</v>
      </c>
      <c r="F1283">
        <v>8123003011469</v>
      </c>
      <c r="G1283" t="s">
        <v>773</v>
      </c>
      <c r="H1283" t="s">
        <v>3558</v>
      </c>
      <c r="I1283">
        <v>0</v>
      </c>
      <c r="J1283" t="s">
        <v>3558</v>
      </c>
      <c r="K1283" t="s">
        <v>3542</v>
      </c>
      <c r="L1283" t="s">
        <v>3484</v>
      </c>
      <c r="M1283" t="s">
        <v>11</v>
      </c>
      <c r="N1283" t="s">
        <v>3379</v>
      </c>
      <c r="O1283" t="s">
        <v>54</v>
      </c>
      <c r="P1283" t="s">
        <v>14</v>
      </c>
      <c r="Q1283" t="s">
        <v>643</v>
      </c>
      <c r="S1283">
        <v>2024</v>
      </c>
      <c r="T1283" t="s">
        <v>3544</v>
      </c>
    </row>
    <row r="1284" spans="1:20">
      <c r="A1284" t="s">
        <v>640</v>
      </c>
      <c r="B1284">
        <v>10302017</v>
      </c>
      <c r="C1284">
        <v>8124003012036</v>
      </c>
      <c r="D1284" t="s">
        <v>774</v>
      </c>
      <c r="E1284" t="s">
        <v>3557</v>
      </c>
      <c r="F1284">
        <v>8123003011476</v>
      </c>
      <c r="G1284" t="s">
        <v>775</v>
      </c>
      <c r="H1284" t="s">
        <v>3558</v>
      </c>
      <c r="I1284">
        <v>0</v>
      </c>
      <c r="J1284" t="s">
        <v>3558</v>
      </c>
      <c r="K1284" t="s">
        <v>3542</v>
      </c>
      <c r="L1284" t="s">
        <v>3484</v>
      </c>
      <c r="M1284" t="s">
        <v>11</v>
      </c>
      <c r="N1284" t="s">
        <v>3404</v>
      </c>
      <c r="O1284" t="s">
        <v>64</v>
      </c>
      <c r="P1284" t="s">
        <v>14</v>
      </c>
      <c r="Q1284" t="s">
        <v>643</v>
      </c>
      <c r="S1284">
        <v>2024</v>
      </c>
      <c r="T1284" t="s">
        <v>3544</v>
      </c>
    </row>
    <row r="1285" spans="1:20">
      <c r="A1285" t="s">
        <v>640</v>
      </c>
      <c r="B1285">
        <v>10302017</v>
      </c>
      <c r="C1285">
        <v>8124003012081</v>
      </c>
      <c r="D1285" t="s">
        <v>776</v>
      </c>
      <c r="E1285" t="s">
        <v>3557</v>
      </c>
      <c r="F1285">
        <v>8123003011483</v>
      </c>
      <c r="G1285" t="s">
        <v>777</v>
      </c>
      <c r="H1285" t="s">
        <v>3558</v>
      </c>
      <c r="I1285">
        <v>0</v>
      </c>
      <c r="J1285" t="s">
        <v>3558</v>
      </c>
      <c r="K1285" t="s">
        <v>3542</v>
      </c>
      <c r="L1285" t="s">
        <v>3484</v>
      </c>
      <c r="M1285" t="s">
        <v>11</v>
      </c>
      <c r="N1285" t="s">
        <v>3404</v>
      </c>
      <c r="O1285" t="s">
        <v>73</v>
      </c>
      <c r="P1285" t="s">
        <v>14</v>
      </c>
      <c r="Q1285" t="s">
        <v>643</v>
      </c>
      <c r="S1285">
        <v>2024</v>
      </c>
      <c r="T1285" t="s">
        <v>3544</v>
      </c>
    </row>
    <row r="1286" spans="1:20">
      <c r="A1286" t="s">
        <v>640</v>
      </c>
      <c r="B1286">
        <v>10302017</v>
      </c>
      <c r="C1286">
        <v>8124003012135</v>
      </c>
      <c r="D1286" t="s">
        <v>778</v>
      </c>
      <c r="E1286" t="s">
        <v>3557</v>
      </c>
      <c r="F1286">
        <v>8123003011490</v>
      </c>
      <c r="G1286" t="s">
        <v>779</v>
      </c>
      <c r="H1286" t="s">
        <v>3558</v>
      </c>
      <c r="I1286">
        <v>0</v>
      </c>
      <c r="J1286" t="s">
        <v>3558</v>
      </c>
      <c r="K1286" t="s">
        <v>3542</v>
      </c>
      <c r="L1286" t="s">
        <v>3484</v>
      </c>
      <c r="M1286" t="s">
        <v>11</v>
      </c>
      <c r="N1286" t="s">
        <v>3404</v>
      </c>
      <c r="O1286" t="s">
        <v>82</v>
      </c>
      <c r="P1286" t="s">
        <v>14</v>
      </c>
      <c r="Q1286" t="s">
        <v>643</v>
      </c>
      <c r="S1286">
        <v>2024</v>
      </c>
      <c r="T1286" t="s">
        <v>3544</v>
      </c>
    </row>
    <row r="1287" spans="1:20">
      <c r="A1287" t="s">
        <v>640</v>
      </c>
      <c r="B1287">
        <v>10302017</v>
      </c>
      <c r="C1287">
        <v>8124003012180</v>
      </c>
      <c r="D1287" t="s">
        <v>780</v>
      </c>
      <c r="E1287" t="s">
        <v>3557</v>
      </c>
      <c r="F1287">
        <v>8123003011506</v>
      </c>
      <c r="G1287" t="s">
        <v>781</v>
      </c>
      <c r="H1287" t="s">
        <v>3558</v>
      </c>
      <c r="I1287">
        <v>0</v>
      </c>
      <c r="J1287" t="s">
        <v>3558</v>
      </c>
      <c r="K1287" t="s">
        <v>3542</v>
      </c>
      <c r="L1287" t="s">
        <v>3484</v>
      </c>
      <c r="M1287" t="s">
        <v>11</v>
      </c>
      <c r="N1287" t="s">
        <v>3404</v>
      </c>
      <c r="O1287" t="s">
        <v>91</v>
      </c>
      <c r="P1287" t="s">
        <v>14</v>
      </c>
      <c r="Q1287" t="s">
        <v>643</v>
      </c>
      <c r="S1287">
        <v>2024</v>
      </c>
      <c r="T1287" t="s">
        <v>3544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3557</v>
      </c>
      <c r="F1288">
        <v>8123003010004</v>
      </c>
      <c r="G1288" t="s">
        <v>783</v>
      </c>
      <c r="H1288" t="s">
        <v>3559</v>
      </c>
      <c r="I1288">
        <v>0</v>
      </c>
      <c r="J1288" t="s">
        <v>3559</v>
      </c>
      <c r="K1288" t="s">
        <v>3542</v>
      </c>
      <c r="L1288" t="s">
        <v>131</v>
      </c>
      <c r="M1288" t="s">
        <v>131</v>
      </c>
      <c r="N1288" t="s">
        <v>3379</v>
      </c>
      <c r="O1288" t="s">
        <v>13</v>
      </c>
      <c r="P1288" t="s">
        <v>14</v>
      </c>
      <c r="Q1288" t="s">
        <v>643</v>
      </c>
      <c r="S1288">
        <v>2024</v>
      </c>
      <c r="T1288" t="s">
        <v>3544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3557</v>
      </c>
      <c r="F1289">
        <v>8123003010011</v>
      </c>
      <c r="G1289" t="s">
        <v>785</v>
      </c>
      <c r="H1289" t="s">
        <v>3559</v>
      </c>
      <c r="I1289">
        <v>0</v>
      </c>
      <c r="J1289" t="s">
        <v>3559</v>
      </c>
      <c r="K1289" t="s">
        <v>3542</v>
      </c>
      <c r="L1289" t="s">
        <v>131</v>
      </c>
      <c r="M1289" t="s">
        <v>131</v>
      </c>
      <c r="N1289" t="s">
        <v>3379</v>
      </c>
      <c r="O1289" t="s">
        <v>27</v>
      </c>
      <c r="P1289" t="s">
        <v>14</v>
      </c>
      <c r="Q1289" t="s">
        <v>643</v>
      </c>
      <c r="S1289">
        <v>2024</v>
      </c>
      <c r="T1289" t="s">
        <v>3544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3557</v>
      </c>
      <c r="F1290">
        <v>8123003010035</v>
      </c>
      <c r="G1290" t="s">
        <v>787</v>
      </c>
      <c r="H1290" t="s">
        <v>3559</v>
      </c>
      <c r="I1290">
        <v>0</v>
      </c>
      <c r="J1290" t="s">
        <v>3559</v>
      </c>
      <c r="K1290" t="s">
        <v>3542</v>
      </c>
      <c r="L1290" t="s">
        <v>131</v>
      </c>
      <c r="M1290" t="s">
        <v>131</v>
      </c>
      <c r="N1290" t="s">
        <v>3379</v>
      </c>
      <c r="O1290" t="s">
        <v>45</v>
      </c>
      <c r="P1290" t="s">
        <v>14</v>
      </c>
      <c r="Q1290" t="s">
        <v>643</v>
      </c>
      <c r="S1290">
        <v>2024</v>
      </c>
      <c r="T1290" t="s">
        <v>3544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3557</v>
      </c>
      <c r="F1291">
        <v>8123003010042</v>
      </c>
      <c r="G1291" t="s">
        <v>789</v>
      </c>
      <c r="H1291" t="s">
        <v>3559</v>
      </c>
      <c r="I1291">
        <v>0</v>
      </c>
      <c r="J1291" t="s">
        <v>3559</v>
      </c>
      <c r="K1291" t="s">
        <v>3542</v>
      </c>
      <c r="L1291" t="s">
        <v>131</v>
      </c>
      <c r="M1291" t="s">
        <v>131</v>
      </c>
      <c r="N1291" t="s">
        <v>3379</v>
      </c>
      <c r="O1291" t="s">
        <v>54</v>
      </c>
      <c r="P1291" t="s">
        <v>14</v>
      </c>
      <c r="Q1291" t="s">
        <v>643</v>
      </c>
      <c r="S1291">
        <v>2024</v>
      </c>
      <c r="T1291" t="s">
        <v>3544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3557</v>
      </c>
      <c r="F1292">
        <v>8123003010059</v>
      </c>
      <c r="G1292" t="s">
        <v>791</v>
      </c>
      <c r="H1292" t="s">
        <v>3559</v>
      </c>
      <c r="I1292">
        <v>0</v>
      </c>
      <c r="J1292" t="s">
        <v>3559</v>
      </c>
      <c r="K1292" t="s">
        <v>3542</v>
      </c>
      <c r="L1292" t="s">
        <v>131</v>
      </c>
      <c r="M1292" t="s">
        <v>131</v>
      </c>
      <c r="N1292" t="s">
        <v>3404</v>
      </c>
      <c r="O1292" t="s">
        <v>64</v>
      </c>
      <c r="P1292" t="s">
        <v>14</v>
      </c>
      <c r="Q1292" t="s">
        <v>643</v>
      </c>
      <c r="S1292">
        <v>2024</v>
      </c>
      <c r="T1292" t="s">
        <v>3544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3557</v>
      </c>
      <c r="F1293">
        <v>8123003010066</v>
      </c>
      <c r="G1293" t="s">
        <v>793</v>
      </c>
      <c r="H1293" t="s">
        <v>3559</v>
      </c>
      <c r="I1293">
        <v>0</v>
      </c>
      <c r="J1293" t="s">
        <v>3559</v>
      </c>
      <c r="K1293" t="s">
        <v>3542</v>
      </c>
      <c r="L1293" t="s">
        <v>131</v>
      </c>
      <c r="M1293" t="s">
        <v>131</v>
      </c>
      <c r="N1293" t="s">
        <v>3404</v>
      </c>
      <c r="O1293" t="s">
        <v>73</v>
      </c>
      <c r="P1293" t="s">
        <v>14</v>
      </c>
      <c r="Q1293" t="s">
        <v>643</v>
      </c>
      <c r="S1293">
        <v>2024</v>
      </c>
      <c r="T1293" t="s">
        <v>3544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3557</v>
      </c>
      <c r="F1294">
        <v>8123003010073</v>
      </c>
      <c r="G1294" t="s">
        <v>795</v>
      </c>
      <c r="H1294" t="s">
        <v>3559</v>
      </c>
      <c r="I1294">
        <v>0</v>
      </c>
      <c r="J1294" t="s">
        <v>3559</v>
      </c>
      <c r="K1294" t="s">
        <v>3542</v>
      </c>
      <c r="L1294" t="s">
        <v>131</v>
      </c>
      <c r="M1294" t="s">
        <v>131</v>
      </c>
      <c r="N1294" t="s">
        <v>3404</v>
      </c>
      <c r="O1294" t="s">
        <v>82</v>
      </c>
      <c r="P1294" t="s">
        <v>14</v>
      </c>
      <c r="Q1294" t="s">
        <v>643</v>
      </c>
      <c r="S1294">
        <v>2024</v>
      </c>
      <c r="T1294" t="s">
        <v>3544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3557</v>
      </c>
      <c r="F1295">
        <v>8123003010080</v>
      </c>
      <c r="G1295" t="s">
        <v>797</v>
      </c>
      <c r="H1295" t="s">
        <v>3559</v>
      </c>
      <c r="I1295">
        <v>0</v>
      </c>
      <c r="J1295" t="s">
        <v>3559</v>
      </c>
      <c r="K1295" t="s">
        <v>3542</v>
      </c>
      <c r="L1295" t="s">
        <v>131</v>
      </c>
      <c r="M1295" t="s">
        <v>131</v>
      </c>
      <c r="N1295" t="s">
        <v>3404</v>
      </c>
      <c r="O1295" t="s">
        <v>91</v>
      </c>
      <c r="P1295" t="s">
        <v>14</v>
      </c>
      <c r="Q1295" t="s">
        <v>643</v>
      </c>
      <c r="S1295">
        <v>2024</v>
      </c>
      <c r="T1295" t="s">
        <v>3544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3557</v>
      </c>
      <c r="F1296">
        <v>8123003010028</v>
      </c>
      <c r="G1296" t="s">
        <v>803</v>
      </c>
      <c r="H1296" t="s">
        <v>3559</v>
      </c>
      <c r="I1296">
        <v>0</v>
      </c>
      <c r="J1296" t="s">
        <v>3559</v>
      </c>
      <c r="K1296" t="s">
        <v>3542</v>
      </c>
      <c r="L1296" t="s">
        <v>131</v>
      </c>
      <c r="M1296" t="s">
        <v>131</v>
      </c>
      <c r="N1296" t="s">
        <v>3379</v>
      </c>
      <c r="O1296" t="s">
        <v>36</v>
      </c>
      <c r="P1296" t="s">
        <v>14</v>
      </c>
      <c r="Q1296" t="s">
        <v>643</v>
      </c>
      <c r="S1296">
        <v>2024</v>
      </c>
      <c r="T1296" t="s">
        <v>3544</v>
      </c>
    </row>
    <row r="1297" spans="1:20">
      <c r="A1297" t="s">
        <v>640</v>
      </c>
      <c r="B1297">
        <v>10302017</v>
      </c>
      <c r="C1297">
        <v>8124003011886</v>
      </c>
      <c r="D1297" t="s">
        <v>804</v>
      </c>
      <c r="E1297" t="s">
        <v>3557</v>
      </c>
      <c r="F1297">
        <v>8123003011537</v>
      </c>
      <c r="G1297" t="s">
        <v>805</v>
      </c>
      <c r="H1297" t="s">
        <v>3558</v>
      </c>
      <c r="I1297">
        <v>0</v>
      </c>
      <c r="J1297" t="s">
        <v>3558</v>
      </c>
      <c r="K1297" t="s">
        <v>3542</v>
      </c>
      <c r="L1297" t="s">
        <v>3484</v>
      </c>
      <c r="M1297" t="s">
        <v>11</v>
      </c>
      <c r="N1297" t="s">
        <v>3379</v>
      </c>
      <c r="O1297" t="s">
        <v>36</v>
      </c>
      <c r="P1297" t="s">
        <v>14</v>
      </c>
      <c r="Q1297" t="s">
        <v>643</v>
      </c>
      <c r="S1297">
        <v>2024</v>
      </c>
      <c r="T1297" t="s">
        <v>3544</v>
      </c>
    </row>
    <row r="1298" spans="1:20">
      <c r="A1298" t="s">
        <v>640</v>
      </c>
      <c r="B1298">
        <v>10302017</v>
      </c>
      <c r="C1298">
        <v>8124003011794</v>
      </c>
      <c r="D1298" t="s">
        <v>868</v>
      </c>
      <c r="E1298" t="s">
        <v>3557</v>
      </c>
      <c r="F1298">
        <v>8123003012183</v>
      </c>
      <c r="G1298" t="s">
        <v>869</v>
      </c>
      <c r="H1298" t="s">
        <v>3558</v>
      </c>
      <c r="I1298">
        <v>0</v>
      </c>
      <c r="J1298" t="s">
        <v>3558</v>
      </c>
      <c r="K1298" t="s">
        <v>3542</v>
      </c>
      <c r="L1298" t="s">
        <v>3484</v>
      </c>
      <c r="M1298" t="s">
        <v>18</v>
      </c>
      <c r="N1298" t="s">
        <v>3379</v>
      </c>
      <c r="O1298" t="s">
        <v>13</v>
      </c>
      <c r="P1298" t="s">
        <v>14</v>
      </c>
      <c r="Q1298" t="s">
        <v>643</v>
      </c>
      <c r="S1298">
        <v>2024</v>
      </c>
      <c r="T1298" t="s">
        <v>3544</v>
      </c>
    </row>
    <row r="1299" spans="1:20">
      <c r="A1299" t="s">
        <v>640</v>
      </c>
      <c r="B1299">
        <v>10302017</v>
      </c>
      <c r="C1299">
        <v>8124003011848</v>
      </c>
      <c r="D1299" t="s">
        <v>870</v>
      </c>
      <c r="E1299" t="s">
        <v>3557</v>
      </c>
      <c r="F1299">
        <v>8123003012190</v>
      </c>
      <c r="G1299" t="s">
        <v>871</v>
      </c>
      <c r="H1299" t="s">
        <v>3558</v>
      </c>
      <c r="I1299">
        <v>0</v>
      </c>
      <c r="J1299" t="s">
        <v>3558</v>
      </c>
      <c r="K1299" t="s">
        <v>3542</v>
      </c>
      <c r="L1299" t="s">
        <v>3484</v>
      </c>
      <c r="M1299" t="s">
        <v>18</v>
      </c>
      <c r="N1299" t="s">
        <v>3379</v>
      </c>
      <c r="O1299" t="s">
        <v>27</v>
      </c>
      <c r="P1299" t="s">
        <v>14</v>
      </c>
      <c r="Q1299" t="s">
        <v>643</v>
      </c>
      <c r="S1299">
        <v>2024</v>
      </c>
      <c r="T1299" t="s">
        <v>3544</v>
      </c>
    </row>
    <row r="1300" spans="1:20">
      <c r="A1300" t="s">
        <v>640</v>
      </c>
      <c r="B1300">
        <v>10302017</v>
      </c>
      <c r="C1300">
        <v>8124003011947</v>
      </c>
      <c r="D1300" t="s">
        <v>872</v>
      </c>
      <c r="E1300" t="s">
        <v>3557</v>
      </c>
      <c r="F1300">
        <v>8123003012206</v>
      </c>
      <c r="G1300" t="s">
        <v>873</v>
      </c>
      <c r="H1300" t="s">
        <v>3558</v>
      </c>
      <c r="I1300">
        <v>0</v>
      </c>
      <c r="J1300" t="s">
        <v>3558</v>
      </c>
      <c r="K1300" t="s">
        <v>3542</v>
      </c>
      <c r="L1300" t="s">
        <v>3484</v>
      </c>
      <c r="M1300" t="s">
        <v>18</v>
      </c>
      <c r="N1300" t="s">
        <v>3379</v>
      </c>
      <c r="O1300" t="s">
        <v>45</v>
      </c>
      <c r="P1300" t="s">
        <v>14</v>
      </c>
      <c r="Q1300" t="s">
        <v>643</v>
      </c>
      <c r="S1300">
        <v>2024</v>
      </c>
      <c r="T1300" t="s">
        <v>3544</v>
      </c>
    </row>
    <row r="1301" spans="1:20">
      <c r="A1301" t="s">
        <v>640</v>
      </c>
      <c r="B1301">
        <v>10302017</v>
      </c>
      <c r="C1301">
        <v>8124003011992</v>
      </c>
      <c r="D1301" t="s">
        <v>874</v>
      </c>
      <c r="E1301" t="s">
        <v>3557</v>
      </c>
      <c r="F1301">
        <v>8123003012213</v>
      </c>
      <c r="G1301" t="s">
        <v>875</v>
      </c>
      <c r="H1301" t="s">
        <v>3558</v>
      </c>
      <c r="I1301">
        <v>0</v>
      </c>
      <c r="J1301" t="s">
        <v>3558</v>
      </c>
      <c r="K1301" t="s">
        <v>3542</v>
      </c>
      <c r="L1301" t="s">
        <v>3484</v>
      </c>
      <c r="M1301" t="s">
        <v>18</v>
      </c>
      <c r="N1301" t="s">
        <v>3379</v>
      </c>
      <c r="O1301" t="s">
        <v>54</v>
      </c>
      <c r="P1301" t="s">
        <v>14</v>
      </c>
      <c r="Q1301" t="s">
        <v>643</v>
      </c>
      <c r="S1301">
        <v>2024</v>
      </c>
      <c r="T1301" t="s">
        <v>3544</v>
      </c>
    </row>
    <row r="1302" spans="1:20">
      <c r="A1302" t="s">
        <v>640</v>
      </c>
      <c r="B1302">
        <v>10302017</v>
      </c>
      <c r="C1302">
        <v>8124003012043</v>
      </c>
      <c r="D1302" t="s">
        <v>876</v>
      </c>
      <c r="E1302" t="s">
        <v>3557</v>
      </c>
      <c r="F1302">
        <v>8123003012220</v>
      </c>
      <c r="G1302" t="s">
        <v>877</v>
      </c>
      <c r="H1302" t="s">
        <v>3558</v>
      </c>
      <c r="I1302">
        <v>0</v>
      </c>
      <c r="J1302" t="s">
        <v>3558</v>
      </c>
      <c r="K1302" t="s">
        <v>3542</v>
      </c>
      <c r="L1302" t="s">
        <v>3484</v>
      </c>
      <c r="M1302" t="s">
        <v>18</v>
      </c>
      <c r="N1302" t="s">
        <v>3404</v>
      </c>
      <c r="O1302" t="s">
        <v>64</v>
      </c>
      <c r="P1302" t="s">
        <v>14</v>
      </c>
      <c r="Q1302" t="s">
        <v>643</v>
      </c>
      <c r="S1302">
        <v>2024</v>
      </c>
      <c r="T1302" t="s">
        <v>3544</v>
      </c>
    </row>
    <row r="1303" spans="1:20">
      <c r="A1303" t="s">
        <v>640</v>
      </c>
      <c r="B1303">
        <v>10302017</v>
      </c>
      <c r="C1303">
        <v>8124003012098</v>
      </c>
      <c r="D1303" t="s">
        <v>878</v>
      </c>
      <c r="E1303" t="s">
        <v>3557</v>
      </c>
      <c r="F1303">
        <v>8123003012237</v>
      </c>
      <c r="G1303" t="s">
        <v>879</v>
      </c>
      <c r="H1303" t="s">
        <v>3558</v>
      </c>
      <c r="I1303">
        <v>0</v>
      </c>
      <c r="J1303" t="s">
        <v>3558</v>
      </c>
      <c r="K1303" t="s">
        <v>3542</v>
      </c>
      <c r="L1303" t="s">
        <v>3484</v>
      </c>
      <c r="M1303" t="s">
        <v>18</v>
      </c>
      <c r="N1303" t="s">
        <v>3404</v>
      </c>
      <c r="O1303" t="s">
        <v>73</v>
      </c>
      <c r="P1303" t="s">
        <v>14</v>
      </c>
      <c r="Q1303" t="s">
        <v>643</v>
      </c>
      <c r="S1303">
        <v>2024</v>
      </c>
      <c r="T1303" t="s">
        <v>3544</v>
      </c>
    </row>
    <row r="1304" spans="1:20">
      <c r="A1304" t="s">
        <v>640</v>
      </c>
      <c r="B1304">
        <v>10302017</v>
      </c>
      <c r="C1304">
        <v>8124003012142</v>
      </c>
      <c r="D1304" t="s">
        <v>880</v>
      </c>
      <c r="E1304" t="s">
        <v>3557</v>
      </c>
      <c r="F1304">
        <v>8123003012244</v>
      </c>
      <c r="G1304" t="s">
        <v>881</v>
      </c>
      <c r="H1304" t="s">
        <v>3558</v>
      </c>
      <c r="I1304">
        <v>0</v>
      </c>
      <c r="J1304" t="s">
        <v>3558</v>
      </c>
      <c r="K1304" t="s">
        <v>3542</v>
      </c>
      <c r="L1304" t="s">
        <v>3484</v>
      </c>
      <c r="M1304" t="s">
        <v>18</v>
      </c>
      <c r="N1304" t="s">
        <v>3404</v>
      </c>
      <c r="O1304" t="s">
        <v>82</v>
      </c>
      <c r="P1304" t="s">
        <v>14</v>
      </c>
      <c r="Q1304" t="s">
        <v>643</v>
      </c>
      <c r="S1304">
        <v>2024</v>
      </c>
      <c r="T1304" t="s">
        <v>3544</v>
      </c>
    </row>
    <row r="1305" spans="1:20">
      <c r="A1305" t="s">
        <v>640</v>
      </c>
      <c r="B1305">
        <v>10302017</v>
      </c>
      <c r="C1305">
        <v>8124003012197</v>
      </c>
      <c r="D1305" t="s">
        <v>882</v>
      </c>
      <c r="E1305" t="s">
        <v>3557</v>
      </c>
      <c r="F1305">
        <v>8123003012251</v>
      </c>
      <c r="G1305" t="s">
        <v>883</v>
      </c>
      <c r="H1305" t="s">
        <v>3558</v>
      </c>
      <c r="I1305">
        <v>0</v>
      </c>
      <c r="J1305" t="s">
        <v>3558</v>
      </c>
      <c r="K1305" t="s">
        <v>3542</v>
      </c>
      <c r="L1305" t="s">
        <v>3484</v>
      </c>
      <c r="M1305" t="s">
        <v>18</v>
      </c>
      <c r="N1305" t="s">
        <v>3404</v>
      </c>
      <c r="O1305" t="s">
        <v>91</v>
      </c>
      <c r="P1305" t="s">
        <v>14</v>
      </c>
      <c r="Q1305" t="s">
        <v>643</v>
      </c>
      <c r="S1305">
        <v>2024</v>
      </c>
      <c r="T1305" t="s">
        <v>3544</v>
      </c>
    </row>
    <row r="1306" spans="1:20">
      <c r="A1306" t="s">
        <v>640</v>
      </c>
      <c r="B1306">
        <v>10302017</v>
      </c>
      <c r="C1306">
        <v>8124003011893</v>
      </c>
      <c r="D1306" t="s">
        <v>886</v>
      </c>
      <c r="E1306" t="s">
        <v>3557</v>
      </c>
      <c r="F1306">
        <v>8123003012282</v>
      </c>
      <c r="G1306" t="s">
        <v>887</v>
      </c>
      <c r="H1306" t="s">
        <v>3558</v>
      </c>
      <c r="I1306">
        <v>0</v>
      </c>
      <c r="J1306" t="s">
        <v>3558</v>
      </c>
      <c r="K1306" t="s">
        <v>3542</v>
      </c>
      <c r="L1306" t="s">
        <v>3484</v>
      </c>
      <c r="M1306" t="s">
        <v>18</v>
      </c>
      <c r="N1306" t="s">
        <v>3379</v>
      </c>
      <c r="O1306" t="s">
        <v>36</v>
      </c>
      <c r="P1306" t="s">
        <v>14</v>
      </c>
      <c r="Q1306" t="s">
        <v>643</v>
      </c>
      <c r="S1306">
        <v>2024</v>
      </c>
      <c r="T1306" t="s">
        <v>3544</v>
      </c>
    </row>
    <row r="1307" spans="1:20">
      <c r="A1307" t="s">
        <v>640</v>
      </c>
      <c r="B1307">
        <v>10302017</v>
      </c>
      <c r="C1307">
        <v>8124003011800</v>
      </c>
      <c r="D1307" t="s">
        <v>950</v>
      </c>
      <c r="E1307" t="s">
        <v>3557</v>
      </c>
      <c r="F1307">
        <v>8123003012978</v>
      </c>
      <c r="G1307" t="s">
        <v>951</v>
      </c>
      <c r="H1307" t="s">
        <v>3558</v>
      </c>
      <c r="I1307">
        <v>0</v>
      </c>
      <c r="J1307" t="s">
        <v>3558</v>
      </c>
      <c r="K1307" t="s">
        <v>3542</v>
      </c>
      <c r="L1307" t="s">
        <v>3484</v>
      </c>
      <c r="M1307" t="s">
        <v>21</v>
      </c>
      <c r="N1307" t="s">
        <v>3379</v>
      </c>
      <c r="O1307" t="s">
        <v>13</v>
      </c>
      <c r="P1307" t="s">
        <v>14</v>
      </c>
      <c r="Q1307" t="s">
        <v>643</v>
      </c>
      <c r="S1307">
        <v>2024</v>
      </c>
      <c r="T1307" t="s">
        <v>3544</v>
      </c>
    </row>
    <row r="1308" spans="1:20">
      <c r="A1308" t="s">
        <v>640</v>
      </c>
      <c r="B1308">
        <v>10302017</v>
      </c>
      <c r="C1308">
        <v>8124003011855</v>
      </c>
      <c r="D1308" t="s">
        <v>952</v>
      </c>
      <c r="E1308" t="s">
        <v>3557</v>
      </c>
      <c r="F1308">
        <v>8123003012985</v>
      </c>
      <c r="G1308" t="s">
        <v>953</v>
      </c>
      <c r="H1308" t="s">
        <v>3558</v>
      </c>
      <c r="I1308">
        <v>0</v>
      </c>
      <c r="J1308" t="s">
        <v>3558</v>
      </c>
      <c r="K1308" t="s">
        <v>3542</v>
      </c>
      <c r="L1308" t="s">
        <v>3484</v>
      </c>
      <c r="M1308" t="s">
        <v>21</v>
      </c>
      <c r="N1308" t="s">
        <v>3379</v>
      </c>
      <c r="O1308" t="s">
        <v>27</v>
      </c>
      <c r="P1308" t="s">
        <v>14</v>
      </c>
      <c r="Q1308" t="s">
        <v>643</v>
      </c>
      <c r="S1308">
        <v>2024</v>
      </c>
      <c r="T1308" t="s">
        <v>3544</v>
      </c>
    </row>
    <row r="1309" spans="1:20">
      <c r="A1309" t="s">
        <v>640</v>
      </c>
      <c r="B1309">
        <v>10302017</v>
      </c>
      <c r="C1309">
        <v>8124003011954</v>
      </c>
      <c r="D1309" t="s">
        <v>954</v>
      </c>
      <c r="E1309" t="s">
        <v>3557</v>
      </c>
      <c r="F1309">
        <v>8123003012992</v>
      </c>
      <c r="G1309" t="s">
        <v>955</v>
      </c>
      <c r="H1309" t="s">
        <v>3558</v>
      </c>
      <c r="I1309">
        <v>0</v>
      </c>
      <c r="J1309" t="s">
        <v>3558</v>
      </c>
      <c r="K1309" t="s">
        <v>3542</v>
      </c>
      <c r="L1309" t="s">
        <v>3484</v>
      </c>
      <c r="M1309" t="s">
        <v>21</v>
      </c>
      <c r="N1309" t="s">
        <v>3379</v>
      </c>
      <c r="O1309" t="s">
        <v>45</v>
      </c>
      <c r="P1309" t="s">
        <v>14</v>
      </c>
      <c r="Q1309" t="s">
        <v>643</v>
      </c>
      <c r="S1309">
        <v>2024</v>
      </c>
      <c r="T1309" t="s">
        <v>3544</v>
      </c>
    </row>
    <row r="1310" spans="1:20">
      <c r="A1310" t="s">
        <v>640</v>
      </c>
      <c r="B1310">
        <v>10302017</v>
      </c>
      <c r="C1310">
        <v>8124003012005</v>
      </c>
      <c r="D1310" t="s">
        <v>956</v>
      </c>
      <c r="E1310" t="s">
        <v>3557</v>
      </c>
      <c r="F1310">
        <v>8123003013005</v>
      </c>
      <c r="G1310" t="s">
        <v>957</v>
      </c>
      <c r="H1310" t="s">
        <v>3558</v>
      </c>
      <c r="I1310">
        <v>0</v>
      </c>
      <c r="J1310" t="s">
        <v>3558</v>
      </c>
      <c r="K1310" t="s">
        <v>3542</v>
      </c>
      <c r="L1310" t="s">
        <v>3484</v>
      </c>
      <c r="M1310" t="s">
        <v>21</v>
      </c>
      <c r="N1310" t="s">
        <v>3379</v>
      </c>
      <c r="O1310" t="s">
        <v>54</v>
      </c>
      <c r="P1310" t="s">
        <v>14</v>
      </c>
      <c r="Q1310" t="s">
        <v>643</v>
      </c>
      <c r="S1310">
        <v>2024</v>
      </c>
      <c r="T1310" t="s">
        <v>3544</v>
      </c>
    </row>
    <row r="1311" spans="1:20">
      <c r="A1311" t="s">
        <v>640</v>
      </c>
      <c r="B1311">
        <v>10302017</v>
      </c>
      <c r="C1311">
        <v>8124003012050</v>
      </c>
      <c r="D1311" t="s">
        <v>958</v>
      </c>
      <c r="E1311" t="s">
        <v>3557</v>
      </c>
      <c r="F1311">
        <v>8123003013012</v>
      </c>
      <c r="G1311" t="s">
        <v>959</v>
      </c>
      <c r="H1311" t="s">
        <v>3558</v>
      </c>
      <c r="I1311">
        <v>0</v>
      </c>
      <c r="J1311" t="s">
        <v>3558</v>
      </c>
      <c r="K1311" t="s">
        <v>3542</v>
      </c>
      <c r="L1311" t="s">
        <v>3484</v>
      </c>
      <c r="M1311" t="s">
        <v>21</v>
      </c>
      <c r="N1311" t="s">
        <v>3404</v>
      </c>
      <c r="O1311" t="s">
        <v>64</v>
      </c>
      <c r="P1311" t="s">
        <v>14</v>
      </c>
      <c r="Q1311" t="s">
        <v>643</v>
      </c>
      <c r="S1311">
        <v>2024</v>
      </c>
      <c r="T1311" t="s">
        <v>3544</v>
      </c>
    </row>
    <row r="1312" spans="1:20">
      <c r="A1312" t="s">
        <v>640</v>
      </c>
      <c r="B1312">
        <v>10302017</v>
      </c>
      <c r="C1312">
        <v>8124003012104</v>
      </c>
      <c r="D1312" t="s">
        <v>960</v>
      </c>
      <c r="E1312" t="s">
        <v>3557</v>
      </c>
      <c r="F1312">
        <v>8123003013029</v>
      </c>
      <c r="G1312" t="s">
        <v>961</v>
      </c>
      <c r="H1312" t="s">
        <v>3558</v>
      </c>
      <c r="I1312">
        <v>0</v>
      </c>
      <c r="J1312" t="s">
        <v>3558</v>
      </c>
      <c r="K1312" t="s">
        <v>3542</v>
      </c>
      <c r="L1312" t="s">
        <v>3484</v>
      </c>
      <c r="M1312" t="s">
        <v>21</v>
      </c>
      <c r="N1312" t="s">
        <v>3404</v>
      </c>
      <c r="O1312" t="s">
        <v>73</v>
      </c>
      <c r="P1312" t="s">
        <v>14</v>
      </c>
      <c r="Q1312" t="s">
        <v>643</v>
      </c>
      <c r="S1312">
        <v>2024</v>
      </c>
      <c r="T1312" t="s">
        <v>3544</v>
      </c>
    </row>
    <row r="1313" spans="1:20">
      <c r="A1313" t="s">
        <v>640</v>
      </c>
      <c r="B1313">
        <v>10302017</v>
      </c>
      <c r="C1313">
        <v>8124003012159</v>
      </c>
      <c r="D1313" t="s">
        <v>962</v>
      </c>
      <c r="E1313" t="s">
        <v>3557</v>
      </c>
      <c r="F1313">
        <v>8123003013036</v>
      </c>
      <c r="G1313" t="s">
        <v>963</v>
      </c>
      <c r="H1313" t="s">
        <v>3558</v>
      </c>
      <c r="I1313">
        <v>0</v>
      </c>
      <c r="J1313" t="s">
        <v>3558</v>
      </c>
      <c r="K1313" t="s">
        <v>3542</v>
      </c>
      <c r="L1313" t="s">
        <v>3484</v>
      </c>
      <c r="M1313" t="s">
        <v>21</v>
      </c>
      <c r="N1313" t="s">
        <v>3404</v>
      </c>
      <c r="O1313" t="s">
        <v>82</v>
      </c>
      <c r="P1313" t="s">
        <v>14</v>
      </c>
      <c r="Q1313" t="s">
        <v>643</v>
      </c>
      <c r="S1313">
        <v>2024</v>
      </c>
      <c r="T1313" t="s">
        <v>3544</v>
      </c>
    </row>
    <row r="1314" spans="1:20">
      <c r="A1314" t="s">
        <v>640</v>
      </c>
      <c r="B1314">
        <v>10302017</v>
      </c>
      <c r="C1314">
        <v>8124003012203</v>
      </c>
      <c r="D1314" t="s">
        <v>964</v>
      </c>
      <c r="E1314" t="s">
        <v>3557</v>
      </c>
      <c r="F1314">
        <v>8123003013043</v>
      </c>
      <c r="G1314" t="s">
        <v>965</v>
      </c>
      <c r="H1314" t="s">
        <v>3558</v>
      </c>
      <c r="I1314">
        <v>0</v>
      </c>
      <c r="J1314" t="s">
        <v>3558</v>
      </c>
      <c r="K1314" t="s">
        <v>3542</v>
      </c>
      <c r="L1314" t="s">
        <v>3484</v>
      </c>
      <c r="M1314" t="s">
        <v>21</v>
      </c>
      <c r="N1314" t="s">
        <v>3404</v>
      </c>
      <c r="O1314" t="s">
        <v>91</v>
      </c>
      <c r="P1314" t="s">
        <v>14</v>
      </c>
      <c r="Q1314" t="s">
        <v>643</v>
      </c>
      <c r="S1314">
        <v>2024</v>
      </c>
      <c r="T1314" t="s">
        <v>3544</v>
      </c>
    </row>
    <row r="1315" spans="1:20">
      <c r="A1315" t="s">
        <v>640</v>
      </c>
      <c r="B1315">
        <v>10302017</v>
      </c>
      <c r="C1315">
        <v>8124003011909</v>
      </c>
      <c r="D1315" t="s">
        <v>968</v>
      </c>
      <c r="E1315" t="s">
        <v>3557</v>
      </c>
      <c r="F1315">
        <v>8123003013074</v>
      </c>
      <c r="G1315" t="s">
        <v>969</v>
      </c>
      <c r="H1315" t="s">
        <v>3558</v>
      </c>
      <c r="I1315">
        <v>0</v>
      </c>
      <c r="J1315" t="s">
        <v>3558</v>
      </c>
      <c r="K1315" t="s">
        <v>3542</v>
      </c>
      <c r="L1315" t="s">
        <v>3484</v>
      </c>
      <c r="M1315" t="s">
        <v>21</v>
      </c>
      <c r="N1315" t="s">
        <v>3379</v>
      </c>
      <c r="O1315" t="s">
        <v>36</v>
      </c>
      <c r="P1315" t="s">
        <v>14</v>
      </c>
      <c r="Q1315" t="s">
        <v>643</v>
      </c>
      <c r="S1315">
        <v>2024</v>
      </c>
      <c r="T1315" t="s">
        <v>3544</v>
      </c>
    </row>
    <row r="1316" spans="1:20">
      <c r="A1316" t="s">
        <v>640</v>
      </c>
      <c r="B1316">
        <v>10302017</v>
      </c>
      <c r="C1316">
        <v>8124003011817</v>
      </c>
      <c r="D1316" t="s">
        <v>1032</v>
      </c>
      <c r="E1316" t="s">
        <v>3557</v>
      </c>
      <c r="F1316">
        <v>8123003013760</v>
      </c>
      <c r="G1316" t="s">
        <v>1033</v>
      </c>
      <c r="H1316" t="s">
        <v>3558</v>
      </c>
      <c r="I1316">
        <v>0</v>
      </c>
      <c r="J1316" t="s">
        <v>3558</v>
      </c>
      <c r="K1316" t="s">
        <v>3542</v>
      </c>
      <c r="L1316" t="s">
        <v>3484</v>
      </c>
      <c r="M1316" t="s">
        <v>24</v>
      </c>
      <c r="N1316" t="s">
        <v>3379</v>
      </c>
      <c r="O1316" t="s">
        <v>13</v>
      </c>
      <c r="P1316" t="s">
        <v>14</v>
      </c>
      <c r="Q1316" t="s">
        <v>643</v>
      </c>
      <c r="S1316">
        <v>2024</v>
      </c>
      <c r="T1316" t="s">
        <v>3544</v>
      </c>
    </row>
    <row r="1317" spans="1:20">
      <c r="A1317" t="s">
        <v>640</v>
      </c>
      <c r="B1317">
        <v>10302017</v>
      </c>
      <c r="C1317">
        <v>8124003011862</v>
      </c>
      <c r="D1317" t="s">
        <v>1034</v>
      </c>
      <c r="E1317" t="s">
        <v>3557</v>
      </c>
      <c r="F1317">
        <v>8123003013777</v>
      </c>
      <c r="G1317" t="s">
        <v>1035</v>
      </c>
      <c r="H1317" t="s">
        <v>3558</v>
      </c>
      <c r="I1317">
        <v>0</v>
      </c>
      <c r="J1317" t="s">
        <v>3558</v>
      </c>
      <c r="K1317" t="s">
        <v>3542</v>
      </c>
      <c r="L1317" t="s">
        <v>3484</v>
      </c>
      <c r="M1317" t="s">
        <v>24</v>
      </c>
      <c r="N1317" t="s">
        <v>3379</v>
      </c>
      <c r="O1317" t="s">
        <v>27</v>
      </c>
      <c r="P1317" t="s">
        <v>14</v>
      </c>
      <c r="Q1317" t="s">
        <v>643</v>
      </c>
      <c r="S1317">
        <v>2024</v>
      </c>
      <c r="T1317" t="s">
        <v>3544</v>
      </c>
    </row>
    <row r="1318" spans="1:20">
      <c r="A1318" t="s">
        <v>640</v>
      </c>
      <c r="B1318">
        <v>10302017</v>
      </c>
      <c r="C1318">
        <v>8124003011961</v>
      </c>
      <c r="D1318" t="s">
        <v>1036</v>
      </c>
      <c r="E1318" t="s">
        <v>3557</v>
      </c>
      <c r="F1318">
        <v>8123003013784</v>
      </c>
      <c r="G1318" t="s">
        <v>1037</v>
      </c>
      <c r="H1318" t="s">
        <v>3558</v>
      </c>
      <c r="I1318">
        <v>0</v>
      </c>
      <c r="J1318" t="s">
        <v>3558</v>
      </c>
      <c r="K1318" t="s">
        <v>3542</v>
      </c>
      <c r="L1318" t="s">
        <v>3484</v>
      </c>
      <c r="M1318" t="s">
        <v>24</v>
      </c>
      <c r="N1318" t="s">
        <v>3379</v>
      </c>
      <c r="O1318" t="s">
        <v>45</v>
      </c>
      <c r="P1318" t="s">
        <v>14</v>
      </c>
      <c r="Q1318" t="s">
        <v>643</v>
      </c>
      <c r="S1318">
        <v>2024</v>
      </c>
      <c r="T1318" t="s">
        <v>3544</v>
      </c>
    </row>
    <row r="1319" spans="1:20">
      <c r="A1319" t="s">
        <v>640</v>
      </c>
      <c r="B1319">
        <v>10302017</v>
      </c>
      <c r="C1319">
        <v>8124003012012</v>
      </c>
      <c r="D1319" t="s">
        <v>1038</v>
      </c>
      <c r="E1319" t="s">
        <v>3557</v>
      </c>
      <c r="F1319">
        <v>8123003013791</v>
      </c>
      <c r="G1319" t="s">
        <v>1039</v>
      </c>
      <c r="H1319" t="s">
        <v>3558</v>
      </c>
      <c r="I1319">
        <v>0</v>
      </c>
      <c r="J1319" t="s">
        <v>3558</v>
      </c>
      <c r="K1319" t="s">
        <v>3542</v>
      </c>
      <c r="L1319" t="s">
        <v>3484</v>
      </c>
      <c r="M1319" t="s">
        <v>24</v>
      </c>
      <c r="N1319" t="s">
        <v>3379</v>
      </c>
      <c r="O1319" t="s">
        <v>54</v>
      </c>
      <c r="P1319" t="s">
        <v>14</v>
      </c>
      <c r="Q1319" t="s">
        <v>643</v>
      </c>
      <c r="S1319">
        <v>2024</v>
      </c>
      <c r="T1319" t="s">
        <v>3544</v>
      </c>
    </row>
    <row r="1320" spans="1:20">
      <c r="A1320" t="s">
        <v>640</v>
      </c>
      <c r="B1320">
        <v>10302017</v>
      </c>
      <c r="C1320">
        <v>8124003012067</v>
      </c>
      <c r="D1320" t="s">
        <v>1040</v>
      </c>
      <c r="E1320" t="s">
        <v>3557</v>
      </c>
      <c r="F1320">
        <v>8123003013807</v>
      </c>
      <c r="G1320" t="s">
        <v>1041</v>
      </c>
      <c r="H1320" t="s">
        <v>3558</v>
      </c>
      <c r="I1320">
        <v>0</v>
      </c>
      <c r="J1320" t="s">
        <v>3558</v>
      </c>
      <c r="K1320" t="s">
        <v>3542</v>
      </c>
      <c r="L1320" t="s">
        <v>3484</v>
      </c>
      <c r="M1320" t="s">
        <v>24</v>
      </c>
      <c r="N1320" t="s">
        <v>3404</v>
      </c>
      <c r="O1320" t="s">
        <v>64</v>
      </c>
      <c r="P1320" t="s">
        <v>14</v>
      </c>
      <c r="Q1320" t="s">
        <v>643</v>
      </c>
      <c r="S1320">
        <v>2024</v>
      </c>
      <c r="T1320" t="s">
        <v>3544</v>
      </c>
    </row>
    <row r="1321" spans="1:20">
      <c r="A1321" t="s">
        <v>640</v>
      </c>
      <c r="B1321">
        <v>10302017</v>
      </c>
      <c r="C1321">
        <v>8124003012111</v>
      </c>
      <c r="D1321" t="s">
        <v>1042</v>
      </c>
      <c r="E1321" t="s">
        <v>3557</v>
      </c>
      <c r="F1321">
        <v>8123003013814</v>
      </c>
      <c r="G1321" t="s">
        <v>1043</v>
      </c>
      <c r="H1321" t="s">
        <v>3558</v>
      </c>
      <c r="I1321">
        <v>0</v>
      </c>
      <c r="J1321" t="s">
        <v>3558</v>
      </c>
      <c r="K1321" t="s">
        <v>3542</v>
      </c>
      <c r="L1321" t="s">
        <v>3484</v>
      </c>
      <c r="M1321" t="s">
        <v>24</v>
      </c>
      <c r="N1321" t="s">
        <v>3404</v>
      </c>
      <c r="O1321" t="s">
        <v>73</v>
      </c>
      <c r="P1321" t="s">
        <v>14</v>
      </c>
      <c r="Q1321" t="s">
        <v>643</v>
      </c>
      <c r="S1321">
        <v>2024</v>
      </c>
      <c r="T1321" t="s">
        <v>3544</v>
      </c>
    </row>
    <row r="1322" spans="1:20">
      <c r="A1322" t="s">
        <v>640</v>
      </c>
      <c r="B1322">
        <v>10302017</v>
      </c>
      <c r="C1322">
        <v>8124003012166</v>
      </c>
      <c r="D1322" t="s">
        <v>1044</v>
      </c>
      <c r="E1322" t="s">
        <v>3557</v>
      </c>
      <c r="F1322">
        <v>8123003013821</v>
      </c>
      <c r="G1322" t="s">
        <v>1045</v>
      </c>
      <c r="H1322" t="s">
        <v>3558</v>
      </c>
      <c r="I1322">
        <v>0</v>
      </c>
      <c r="J1322" t="s">
        <v>3558</v>
      </c>
      <c r="K1322" t="s">
        <v>3542</v>
      </c>
      <c r="L1322" t="s">
        <v>3484</v>
      </c>
      <c r="M1322" t="s">
        <v>24</v>
      </c>
      <c r="N1322" t="s">
        <v>3404</v>
      </c>
      <c r="O1322" t="s">
        <v>82</v>
      </c>
      <c r="P1322" t="s">
        <v>14</v>
      </c>
      <c r="Q1322" t="s">
        <v>643</v>
      </c>
      <c r="S1322">
        <v>2024</v>
      </c>
      <c r="T1322" t="s">
        <v>3544</v>
      </c>
    </row>
    <row r="1323" spans="1:20">
      <c r="A1323" t="s">
        <v>640</v>
      </c>
      <c r="B1323">
        <v>10302017</v>
      </c>
      <c r="C1323">
        <v>8124003012210</v>
      </c>
      <c r="D1323" t="s">
        <v>1046</v>
      </c>
      <c r="E1323" t="s">
        <v>3557</v>
      </c>
      <c r="F1323">
        <v>8123003013838</v>
      </c>
      <c r="G1323" t="s">
        <v>1047</v>
      </c>
      <c r="H1323" t="s">
        <v>3558</v>
      </c>
      <c r="I1323">
        <v>0</v>
      </c>
      <c r="J1323" t="s">
        <v>3558</v>
      </c>
      <c r="K1323" t="s">
        <v>3542</v>
      </c>
      <c r="L1323" t="s">
        <v>3484</v>
      </c>
      <c r="M1323" t="s">
        <v>24</v>
      </c>
      <c r="N1323" t="s">
        <v>3404</v>
      </c>
      <c r="O1323" t="s">
        <v>91</v>
      </c>
      <c r="P1323" t="s">
        <v>14</v>
      </c>
      <c r="Q1323" t="s">
        <v>643</v>
      </c>
      <c r="S1323">
        <v>2024</v>
      </c>
      <c r="T1323" t="s">
        <v>3544</v>
      </c>
    </row>
    <row r="1324" spans="1:20">
      <c r="A1324" t="s">
        <v>640</v>
      </c>
      <c r="B1324">
        <v>10302017</v>
      </c>
      <c r="C1324">
        <v>8124003011916</v>
      </c>
      <c r="D1324" t="s">
        <v>1050</v>
      </c>
      <c r="E1324" t="s">
        <v>3557</v>
      </c>
      <c r="F1324">
        <v>8123003013869</v>
      </c>
      <c r="G1324" t="s">
        <v>1051</v>
      </c>
      <c r="H1324" t="s">
        <v>3558</v>
      </c>
      <c r="I1324">
        <v>0</v>
      </c>
      <c r="J1324" t="s">
        <v>3558</v>
      </c>
      <c r="K1324" t="s">
        <v>3542</v>
      </c>
      <c r="L1324" t="s">
        <v>3484</v>
      </c>
      <c r="M1324" t="s">
        <v>24</v>
      </c>
      <c r="N1324" t="s">
        <v>3379</v>
      </c>
      <c r="O1324" t="s">
        <v>36</v>
      </c>
      <c r="P1324" t="s">
        <v>14</v>
      </c>
      <c r="Q1324" t="s">
        <v>643</v>
      </c>
      <c r="S1324">
        <v>2024</v>
      </c>
      <c r="T1324" t="s">
        <v>3544</v>
      </c>
    </row>
    <row r="1325" spans="1:20">
      <c r="A1325" t="s">
        <v>640</v>
      </c>
      <c r="B1325">
        <v>10302017</v>
      </c>
      <c r="C1325">
        <v>8124003018717</v>
      </c>
      <c r="D1325" t="s">
        <v>2342</v>
      </c>
      <c r="E1325" t="s">
        <v>3606</v>
      </c>
      <c r="G1325" t="s">
        <v>2343</v>
      </c>
      <c r="H1325" t="s">
        <v>3607</v>
      </c>
      <c r="I1325">
        <v>6.1600000000000002E-2</v>
      </c>
      <c r="J1325" t="s">
        <v>3608</v>
      </c>
      <c r="K1325" t="s">
        <v>3542</v>
      </c>
      <c r="L1325" t="s">
        <v>3484</v>
      </c>
      <c r="M1325" t="s">
        <v>11</v>
      </c>
      <c r="N1325" t="s">
        <v>3379</v>
      </c>
      <c r="O1325" t="s">
        <v>13</v>
      </c>
      <c r="P1325" t="s">
        <v>14</v>
      </c>
      <c r="Q1325" t="s">
        <v>643</v>
      </c>
      <c r="S1325">
        <v>2024</v>
      </c>
      <c r="T1325" t="s">
        <v>3585</v>
      </c>
    </row>
    <row r="1326" spans="1:20">
      <c r="A1326" t="s">
        <v>640</v>
      </c>
      <c r="B1326">
        <v>10302017</v>
      </c>
      <c r="C1326">
        <v>8124003018724</v>
      </c>
      <c r="D1326" t="s">
        <v>2344</v>
      </c>
      <c r="E1326" t="s">
        <v>3606</v>
      </c>
      <c r="G1326" t="s">
        <v>2345</v>
      </c>
      <c r="H1326" t="s">
        <v>3607</v>
      </c>
      <c r="I1326">
        <v>6.1600000000000002E-2</v>
      </c>
      <c r="J1326" t="s">
        <v>3608</v>
      </c>
      <c r="K1326" t="s">
        <v>3542</v>
      </c>
      <c r="L1326" t="s">
        <v>3484</v>
      </c>
      <c r="M1326" t="s">
        <v>18</v>
      </c>
      <c r="N1326" t="s">
        <v>3379</v>
      </c>
      <c r="O1326" t="s">
        <v>13</v>
      </c>
      <c r="P1326" t="s">
        <v>14</v>
      </c>
      <c r="Q1326" t="s">
        <v>643</v>
      </c>
      <c r="S1326">
        <v>2024</v>
      </c>
      <c r="T1326" t="s">
        <v>3585</v>
      </c>
    </row>
    <row r="1327" spans="1:20">
      <c r="A1327" t="s">
        <v>640</v>
      </c>
      <c r="B1327">
        <v>10302017</v>
      </c>
      <c r="C1327">
        <v>8124003018731</v>
      </c>
      <c r="D1327" t="s">
        <v>2346</v>
      </c>
      <c r="E1327" t="s">
        <v>3606</v>
      </c>
      <c r="G1327" t="s">
        <v>2347</v>
      </c>
      <c r="H1327" t="s">
        <v>3607</v>
      </c>
      <c r="I1327">
        <v>6.1600000000000002E-2</v>
      </c>
      <c r="J1327" t="s">
        <v>3608</v>
      </c>
      <c r="K1327" t="s">
        <v>3542</v>
      </c>
      <c r="L1327" t="s">
        <v>3484</v>
      </c>
      <c r="M1327" t="s">
        <v>21</v>
      </c>
      <c r="N1327" t="s">
        <v>3379</v>
      </c>
      <c r="O1327" t="s">
        <v>13</v>
      </c>
      <c r="P1327" t="s">
        <v>14</v>
      </c>
      <c r="Q1327" t="s">
        <v>643</v>
      </c>
      <c r="S1327">
        <v>2024</v>
      </c>
      <c r="T1327" t="s">
        <v>3585</v>
      </c>
    </row>
    <row r="1328" spans="1:20">
      <c r="A1328" t="s">
        <v>640</v>
      </c>
      <c r="B1328">
        <v>10302017</v>
      </c>
      <c r="C1328">
        <v>8124003018748</v>
      </c>
      <c r="D1328" t="s">
        <v>2348</v>
      </c>
      <c r="E1328" t="s">
        <v>3606</v>
      </c>
      <c r="G1328" t="s">
        <v>2349</v>
      </c>
      <c r="H1328" t="s">
        <v>3607</v>
      </c>
      <c r="I1328">
        <v>6.1600000000000002E-2</v>
      </c>
      <c r="J1328" t="s">
        <v>3609</v>
      </c>
      <c r="K1328" t="s">
        <v>3542</v>
      </c>
      <c r="L1328" t="s">
        <v>3484</v>
      </c>
      <c r="M1328" t="s">
        <v>24</v>
      </c>
      <c r="N1328" t="s">
        <v>3379</v>
      </c>
      <c r="O1328" t="s">
        <v>13</v>
      </c>
      <c r="P1328" t="s">
        <v>14</v>
      </c>
      <c r="Q1328" t="s">
        <v>643</v>
      </c>
      <c r="S1328">
        <v>2024</v>
      </c>
      <c r="T1328" t="s">
        <v>3585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3606</v>
      </c>
      <c r="G1329" t="s">
        <v>2351</v>
      </c>
      <c r="H1329" t="s">
        <v>3610</v>
      </c>
      <c r="I1329">
        <v>6.1600000000000002E-2</v>
      </c>
      <c r="J1329" t="s">
        <v>3611</v>
      </c>
      <c r="K1329" t="s">
        <v>3542</v>
      </c>
      <c r="L1329" t="s">
        <v>131</v>
      </c>
      <c r="M1329" t="s">
        <v>131</v>
      </c>
      <c r="N1329" t="s">
        <v>3379</v>
      </c>
      <c r="O1329" t="s">
        <v>13</v>
      </c>
      <c r="P1329" t="s">
        <v>14</v>
      </c>
      <c r="Q1329" t="s">
        <v>643</v>
      </c>
      <c r="S1329">
        <v>2024</v>
      </c>
      <c r="T1329" t="s">
        <v>3585</v>
      </c>
    </row>
    <row r="1330" spans="1:20">
      <c r="A1330" t="s">
        <v>640</v>
      </c>
      <c r="B1330">
        <v>10302017</v>
      </c>
      <c r="C1330">
        <v>8124003018762</v>
      </c>
      <c r="D1330" t="s">
        <v>2352</v>
      </c>
      <c r="E1330" t="s">
        <v>3606</v>
      </c>
      <c r="G1330" t="s">
        <v>2353</v>
      </c>
      <c r="H1330" t="s">
        <v>3607</v>
      </c>
      <c r="I1330">
        <v>6.1600000000000002E-2</v>
      </c>
      <c r="J1330" t="s">
        <v>3608</v>
      </c>
      <c r="K1330" t="s">
        <v>3542</v>
      </c>
      <c r="L1330" t="s">
        <v>3484</v>
      </c>
      <c r="M1330" t="s">
        <v>11</v>
      </c>
      <c r="N1330" t="s">
        <v>3379</v>
      </c>
      <c r="O1330" t="s">
        <v>27</v>
      </c>
      <c r="P1330" t="s">
        <v>14</v>
      </c>
      <c r="Q1330" t="s">
        <v>643</v>
      </c>
      <c r="S1330">
        <v>2024</v>
      </c>
      <c r="T1330" t="s">
        <v>3585</v>
      </c>
    </row>
    <row r="1331" spans="1:20">
      <c r="A1331" t="s">
        <v>640</v>
      </c>
      <c r="B1331">
        <v>10302017</v>
      </c>
      <c r="C1331">
        <v>8124003018779</v>
      </c>
      <c r="D1331" t="s">
        <v>2354</v>
      </c>
      <c r="E1331" t="s">
        <v>3606</v>
      </c>
      <c r="G1331" t="s">
        <v>2355</v>
      </c>
      <c r="H1331" t="s">
        <v>3607</v>
      </c>
      <c r="I1331">
        <v>6.1600000000000002E-2</v>
      </c>
      <c r="J1331" t="s">
        <v>3608</v>
      </c>
      <c r="K1331" t="s">
        <v>3542</v>
      </c>
      <c r="L1331" t="s">
        <v>3484</v>
      </c>
      <c r="M1331" t="s">
        <v>18</v>
      </c>
      <c r="N1331" t="s">
        <v>3379</v>
      </c>
      <c r="O1331" t="s">
        <v>27</v>
      </c>
      <c r="P1331" t="s">
        <v>14</v>
      </c>
      <c r="Q1331" t="s">
        <v>643</v>
      </c>
      <c r="S1331">
        <v>2024</v>
      </c>
      <c r="T1331" t="s">
        <v>3585</v>
      </c>
    </row>
    <row r="1332" spans="1:20">
      <c r="A1332" t="s">
        <v>640</v>
      </c>
      <c r="B1332">
        <v>10302017</v>
      </c>
      <c r="C1332">
        <v>8124003018786</v>
      </c>
      <c r="D1332" t="s">
        <v>2356</v>
      </c>
      <c r="E1332" t="s">
        <v>3606</v>
      </c>
      <c r="G1332" t="s">
        <v>2357</v>
      </c>
      <c r="H1332" t="s">
        <v>3607</v>
      </c>
      <c r="I1332">
        <v>6.1600000000000002E-2</v>
      </c>
      <c r="J1332" t="s">
        <v>3608</v>
      </c>
      <c r="K1332" t="s">
        <v>3542</v>
      </c>
      <c r="L1332" t="s">
        <v>3484</v>
      </c>
      <c r="M1332" t="s">
        <v>21</v>
      </c>
      <c r="N1332" t="s">
        <v>3379</v>
      </c>
      <c r="O1332" t="s">
        <v>27</v>
      </c>
      <c r="P1332" t="s">
        <v>14</v>
      </c>
      <c r="Q1332" t="s">
        <v>643</v>
      </c>
      <c r="S1332">
        <v>2024</v>
      </c>
      <c r="T1332" t="s">
        <v>3585</v>
      </c>
    </row>
    <row r="1333" spans="1:20">
      <c r="A1333" t="s">
        <v>640</v>
      </c>
      <c r="B1333">
        <v>10302017</v>
      </c>
      <c r="C1333">
        <v>8124003018793</v>
      </c>
      <c r="D1333" t="s">
        <v>2358</v>
      </c>
      <c r="E1333" t="s">
        <v>3606</v>
      </c>
      <c r="G1333" t="s">
        <v>2359</v>
      </c>
      <c r="H1333" t="s">
        <v>3607</v>
      </c>
      <c r="I1333">
        <v>6.1600000000000002E-2</v>
      </c>
      <c r="J1333" t="s">
        <v>3609</v>
      </c>
      <c r="K1333" t="s">
        <v>3542</v>
      </c>
      <c r="L1333" t="s">
        <v>3484</v>
      </c>
      <c r="M1333" t="s">
        <v>24</v>
      </c>
      <c r="N1333" t="s">
        <v>3379</v>
      </c>
      <c r="O1333" t="s">
        <v>27</v>
      </c>
      <c r="P1333" t="s">
        <v>14</v>
      </c>
      <c r="Q1333" t="s">
        <v>643</v>
      </c>
      <c r="S1333">
        <v>2024</v>
      </c>
      <c r="T1333" t="s">
        <v>3585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3606</v>
      </c>
      <c r="G1334" t="s">
        <v>2361</v>
      </c>
      <c r="H1334" t="s">
        <v>3610</v>
      </c>
      <c r="I1334">
        <v>6.1600000000000002E-2</v>
      </c>
      <c r="J1334" t="s">
        <v>3611</v>
      </c>
      <c r="K1334" t="s">
        <v>3542</v>
      </c>
      <c r="L1334" t="s">
        <v>131</v>
      </c>
      <c r="M1334" t="s">
        <v>131</v>
      </c>
      <c r="N1334" t="s">
        <v>3379</v>
      </c>
      <c r="O1334" t="s">
        <v>27</v>
      </c>
      <c r="P1334" t="s">
        <v>14</v>
      </c>
      <c r="Q1334" t="s">
        <v>643</v>
      </c>
      <c r="S1334">
        <v>2024</v>
      </c>
      <c r="T1334" t="s">
        <v>3585</v>
      </c>
    </row>
    <row r="1335" spans="1:20">
      <c r="A1335" t="s">
        <v>640</v>
      </c>
      <c r="B1335">
        <v>10302017</v>
      </c>
      <c r="C1335">
        <v>8124003018816</v>
      </c>
      <c r="D1335" t="s">
        <v>2362</v>
      </c>
      <c r="E1335" t="s">
        <v>3606</v>
      </c>
      <c r="G1335" t="s">
        <v>2363</v>
      </c>
      <c r="H1335" t="s">
        <v>3607</v>
      </c>
      <c r="I1335">
        <v>6.1600000000000002E-2</v>
      </c>
      <c r="J1335" t="s">
        <v>3608</v>
      </c>
      <c r="K1335" t="s">
        <v>3542</v>
      </c>
      <c r="L1335" t="s">
        <v>3484</v>
      </c>
      <c r="M1335" t="s">
        <v>11</v>
      </c>
      <c r="N1335" t="s">
        <v>3379</v>
      </c>
      <c r="O1335" t="s">
        <v>36</v>
      </c>
      <c r="P1335" t="s">
        <v>14</v>
      </c>
      <c r="Q1335" t="s">
        <v>643</v>
      </c>
      <c r="S1335">
        <v>2024</v>
      </c>
      <c r="T1335" t="s">
        <v>3585</v>
      </c>
    </row>
    <row r="1336" spans="1:20">
      <c r="A1336" t="s">
        <v>640</v>
      </c>
      <c r="B1336">
        <v>10302017</v>
      </c>
      <c r="C1336">
        <v>8124003018823</v>
      </c>
      <c r="D1336" t="s">
        <v>2364</v>
      </c>
      <c r="E1336" t="s">
        <v>3606</v>
      </c>
      <c r="G1336" t="s">
        <v>2365</v>
      </c>
      <c r="H1336" t="s">
        <v>3607</v>
      </c>
      <c r="I1336">
        <v>6.1600000000000002E-2</v>
      </c>
      <c r="J1336" t="s">
        <v>3608</v>
      </c>
      <c r="K1336" t="s">
        <v>3542</v>
      </c>
      <c r="L1336" t="s">
        <v>3484</v>
      </c>
      <c r="M1336" t="s">
        <v>18</v>
      </c>
      <c r="N1336" t="s">
        <v>3379</v>
      </c>
      <c r="O1336" t="s">
        <v>36</v>
      </c>
      <c r="P1336" t="s">
        <v>14</v>
      </c>
      <c r="Q1336" t="s">
        <v>643</v>
      </c>
      <c r="S1336">
        <v>2024</v>
      </c>
      <c r="T1336" t="s">
        <v>3585</v>
      </c>
    </row>
    <row r="1337" spans="1:20">
      <c r="A1337" t="s">
        <v>640</v>
      </c>
      <c r="B1337">
        <v>10302017</v>
      </c>
      <c r="C1337">
        <v>8124003018830</v>
      </c>
      <c r="D1337" t="s">
        <v>2366</v>
      </c>
      <c r="E1337" t="s">
        <v>3606</v>
      </c>
      <c r="G1337" t="s">
        <v>2367</v>
      </c>
      <c r="H1337" t="s">
        <v>3607</v>
      </c>
      <c r="I1337">
        <v>6.1600000000000002E-2</v>
      </c>
      <c r="J1337" t="s">
        <v>3608</v>
      </c>
      <c r="K1337" t="s">
        <v>3542</v>
      </c>
      <c r="L1337" t="s">
        <v>3484</v>
      </c>
      <c r="M1337" t="s">
        <v>21</v>
      </c>
      <c r="N1337" t="s">
        <v>3379</v>
      </c>
      <c r="O1337" t="s">
        <v>36</v>
      </c>
      <c r="P1337" t="s">
        <v>14</v>
      </c>
      <c r="Q1337" t="s">
        <v>643</v>
      </c>
      <c r="S1337">
        <v>2024</v>
      </c>
      <c r="T1337" t="s">
        <v>3585</v>
      </c>
    </row>
    <row r="1338" spans="1:20">
      <c r="A1338" t="s">
        <v>640</v>
      </c>
      <c r="B1338">
        <v>10302017</v>
      </c>
      <c r="C1338">
        <v>8124003018847</v>
      </c>
      <c r="D1338" t="s">
        <v>2368</v>
      </c>
      <c r="E1338" t="s">
        <v>3606</v>
      </c>
      <c r="G1338" t="s">
        <v>2369</v>
      </c>
      <c r="H1338" t="s">
        <v>3607</v>
      </c>
      <c r="I1338">
        <v>6.1600000000000002E-2</v>
      </c>
      <c r="J1338" t="s">
        <v>3609</v>
      </c>
      <c r="K1338" t="s">
        <v>3542</v>
      </c>
      <c r="L1338" t="s">
        <v>3484</v>
      </c>
      <c r="M1338" t="s">
        <v>24</v>
      </c>
      <c r="N1338" t="s">
        <v>3379</v>
      </c>
      <c r="O1338" t="s">
        <v>36</v>
      </c>
      <c r="P1338" t="s">
        <v>14</v>
      </c>
      <c r="Q1338" t="s">
        <v>643</v>
      </c>
      <c r="S1338">
        <v>2024</v>
      </c>
      <c r="T1338" t="s">
        <v>3585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3606</v>
      </c>
      <c r="G1339" t="s">
        <v>2371</v>
      </c>
      <c r="H1339" t="s">
        <v>3610</v>
      </c>
      <c r="I1339">
        <v>6.1600000000000002E-2</v>
      </c>
      <c r="J1339" t="s">
        <v>3611</v>
      </c>
      <c r="K1339" t="s">
        <v>3542</v>
      </c>
      <c r="L1339" t="s">
        <v>131</v>
      </c>
      <c r="M1339" t="s">
        <v>131</v>
      </c>
      <c r="N1339" t="s">
        <v>3379</v>
      </c>
      <c r="O1339" t="s">
        <v>36</v>
      </c>
      <c r="P1339" t="s">
        <v>14</v>
      </c>
      <c r="Q1339" t="s">
        <v>643</v>
      </c>
      <c r="S1339">
        <v>2024</v>
      </c>
      <c r="T1339" t="s">
        <v>3585</v>
      </c>
    </row>
    <row r="1340" spans="1:20">
      <c r="A1340" t="s">
        <v>640</v>
      </c>
      <c r="B1340">
        <v>10302017</v>
      </c>
      <c r="C1340">
        <v>8124003018861</v>
      </c>
      <c r="D1340" t="s">
        <v>2372</v>
      </c>
      <c r="E1340" t="s">
        <v>3606</v>
      </c>
      <c r="G1340" t="s">
        <v>2373</v>
      </c>
      <c r="H1340" t="s">
        <v>3607</v>
      </c>
      <c r="I1340">
        <v>6.1600000000000002E-2</v>
      </c>
      <c r="J1340" t="s">
        <v>3608</v>
      </c>
      <c r="K1340" t="s">
        <v>3542</v>
      </c>
      <c r="L1340" t="s">
        <v>3484</v>
      </c>
      <c r="M1340" t="s">
        <v>11</v>
      </c>
      <c r="N1340" t="s">
        <v>3379</v>
      </c>
      <c r="O1340" t="s">
        <v>45</v>
      </c>
      <c r="P1340" t="s">
        <v>14</v>
      </c>
      <c r="Q1340" t="s">
        <v>643</v>
      </c>
      <c r="S1340">
        <v>2024</v>
      </c>
      <c r="T1340" t="s">
        <v>3585</v>
      </c>
    </row>
    <row r="1341" spans="1:20">
      <c r="A1341" t="s">
        <v>640</v>
      </c>
      <c r="B1341">
        <v>10302017</v>
      </c>
      <c r="C1341">
        <v>8124003018878</v>
      </c>
      <c r="D1341" t="s">
        <v>2374</v>
      </c>
      <c r="E1341" t="s">
        <v>3606</v>
      </c>
      <c r="G1341" t="s">
        <v>2375</v>
      </c>
      <c r="H1341" t="s">
        <v>3607</v>
      </c>
      <c r="I1341">
        <v>6.1600000000000002E-2</v>
      </c>
      <c r="J1341" t="s">
        <v>3608</v>
      </c>
      <c r="K1341" t="s">
        <v>3542</v>
      </c>
      <c r="L1341" t="s">
        <v>3484</v>
      </c>
      <c r="M1341" t="s">
        <v>18</v>
      </c>
      <c r="N1341" t="s">
        <v>3379</v>
      </c>
      <c r="O1341" t="s">
        <v>45</v>
      </c>
      <c r="P1341" t="s">
        <v>14</v>
      </c>
      <c r="Q1341" t="s">
        <v>643</v>
      </c>
      <c r="S1341">
        <v>2024</v>
      </c>
      <c r="T1341" t="s">
        <v>3585</v>
      </c>
    </row>
    <row r="1342" spans="1:20">
      <c r="A1342" t="s">
        <v>640</v>
      </c>
      <c r="B1342">
        <v>10302017</v>
      </c>
      <c r="C1342">
        <v>8124003018885</v>
      </c>
      <c r="D1342" t="s">
        <v>2376</v>
      </c>
      <c r="E1342" t="s">
        <v>3606</v>
      </c>
      <c r="G1342" t="s">
        <v>2377</v>
      </c>
      <c r="H1342" t="s">
        <v>3607</v>
      </c>
      <c r="I1342">
        <v>6.1600000000000002E-2</v>
      </c>
      <c r="J1342" t="s">
        <v>3608</v>
      </c>
      <c r="K1342" t="s">
        <v>3542</v>
      </c>
      <c r="L1342" t="s">
        <v>3484</v>
      </c>
      <c r="M1342" t="s">
        <v>21</v>
      </c>
      <c r="N1342" t="s">
        <v>3379</v>
      </c>
      <c r="O1342" t="s">
        <v>45</v>
      </c>
      <c r="P1342" t="s">
        <v>14</v>
      </c>
      <c r="Q1342" t="s">
        <v>643</v>
      </c>
      <c r="S1342">
        <v>2024</v>
      </c>
      <c r="T1342" t="s">
        <v>3585</v>
      </c>
    </row>
    <row r="1343" spans="1:20">
      <c r="A1343" t="s">
        <v>640</v>
      </c>
      <c r="B1343">
        <v>10302017</v>
      </c>
      <c r="C1343">
        <v>8124003018892</v>
      </c>
      <c r="D1343" t="s">
        <v>2378</v>
      </c>
      <c r="E1343" t="s">
        <v>3606</v>
      </c>
      <c r="G1343" t="s">
        <v>2379</v>
      </c>
      <c r="H1343" t="s">
        <v>3607</v>
      </c>
      <c r="I1343">
        <v>6.1600000000000002E-2</v>
      </c>
      <c r="J1343" t="s">
        <v>3609</v>
      </c>
      <c r="K1343" t="s">
        <v>3542</v>
      </c>
      <c r="L1343" t="s">
        <v>3484</v>
      </c>
      <c r="M1343" t="s">
        <v>24</v>
      </c>
      <c r="N1343" t="s">
        <v>3379</v>
      </c>
      <c r="O1343" t="s">
        <v>45</v>
      </c>
      <c r="P1343" t="s">
        <v>14</v>
      </c>
      <c r="Q1343" t="s">
        <v>643</v>
      </c>
      <c r="S1343">
        <v>2024</v>
      </c>
      <c r="T1343" t="s">
        <v>3585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3606</v>
      </c>
      <c r="G1344" t="s">
        <v>2381</v>
      </c>
      <c r="H1344" t="s">
        <v>3610</v>
      </c>
      <c r="I1344">
        <v>6.1600000000000002E-2</v>
      </c>
      <c r="J1344" t="s">
        <v>3611</v>
      </c>
      <c r="K1344" t="s">
        <v>3542</v>
      </c>
      <c r="L1344" t="s">
        <v>131</v>
      </c>
      <c r="M1344" t="s">
        <v>131</v>
      </c>
      <c r="N1344" t="s">
        <v>3379</v>
      </c>
      <c r="O1344" t="s">
        <v>45</v>
      </c>
      <c r="P1344" t="s">
        <v>14</v>
      </c>
      <c r="Q1344" t="s">
        <v>643</v>
      </c>
      <c r="S1344">
        <v>2024</v>
      </c>
      <c r="T1344" t="s">
        <v>3585</v>
      </c>
    </row>
    <row r="1345" spans="1:20">
      <c r="A1345" t="s">
        <v>640</v>
      </c>
      <c r="B1345">
        <v>10302017</v>
      </c>
      <c r="C1345">
        <v>8124003018915</v>
      </c>
      <c r="D1345" t="s">
        <v>2382</v>
      </c>
      <c r="E1345" t="s">
        <v>3606</v>
      </c>
      <c r="G1345" t="s">
        <v>2383</v>
      </c>
      <c r="H1345" t="s">
        <v>3607</v>
      </c>
      <c r="I1345">
        <v>6.1600000000000002E-2</v>
      </c>
      <c r="J1345" t="s">
        <v>3608</v>
      </c>
      <c r="K1345" t="s">
        <v>3542</v>
      </c>
      <c r="L1345" t="s">
        <v>3484</v>
      </c>
      <c r="M1345" t="s">
        <v>11</v>
      </c>
      <c r="N1345" t="s">
        <v>3379</v>
      </c>
      <c r="O1345" t="s">
        <v>54</v>
      </c>
      <c r="P1345" t="s">
        <v>14</v>
      </c>
      <c r="Q1345" t="s">
        <v>643</v>
      </c>
      <c r="S1345">
        <v>2024</v>
      </c>
      <c r="T1345" t="s">
        <v>3585</v>
      </c>
    </row>
    <row r="1346" spans="1:20">
      <c r="A1346" t="s">
        <v>640</v>
      </c>
      <c r="B1346">
        <v>10302017</v>
      </c>
      <c r="C1346">
        <v>8124003018922</v>
      </c>
      <c r="D1346" t="s">
        <v>2384</v>
      </c>
      <c r="E1346" t="s">
        <v>3606</v>
      </c>
      <c r="G1346" t="s">
        <v>2385</v>
      </c>
      <c r="H1346" t="s">
        <v>3607</v>
      </c>
      <c r="I1346">
        <v>6.1600000000000002E-2</v>
      </c>
      <c r="J1346" t="s">
        <v>3608</v>
      </c>
      <c r="K1346" t="s">
        <v>3542</v>
      </c>
      <c r="L1346" t="s">
        <v>3484</v>
      </c>
      <c r="M1346" t="s">
        <v>18</v>
      </c>
      <c r="N1346" t="s">
        <v>3379</v>
      </c>
      <c r="O1346" t="s">
        <v>54</v>
      </c>
      <c r="P1346" t="s">
        <v>14</v>
      </c>
      <c r="Q1346" t="s">
        <v>643</v>
      </c>
      <c r="S1346">
        <v>2024</v>
      </c>
      <c r="T1346" t="s">
        <v>3585</v>
      </c>
    </row>
    <row r="1347" spans="1:20">
      <c r="A1347" t="s">
        <v>640</v>
      </c>
      <c r="B1347">
        <v>10302017</v>
      </c>
      <c r="C1347">
        <v>8124003018939</v>
      </c>
      <c r="D1347" t="s">
        <v>2386</v>
      </c>
      <c r="E1347" t="s">
        <v>3606</v>
      </c>
      <c r="G1347" t="s">
        <v>2387</v>
      </c>
      <c r="H1347" t="s">
        <v>3607</v>
      </c>
      <c r="I1347">
        <v>6.1600000000000002E-2</v>
      </c>
      <c r="J1347" t="s">
        <v>3608</v>
      </c>
      <c r="K1347" t="s">
        <v>3542</v>
      </c>
      <c r="L1347" t="s">
        <v>3484</v>
      </c>
      <c r="M1347" t="s">
        <v>21</v>
      </c>
      <c r="N1347" t="s">
        <v>3379</v>
      </c>
      <c r="O1347" t="s">
        <v>54</v>
      </c>
      <c r="P1347" t="s">
        <v>14</v>
      </c>
      <c r="Q1347" t="s">
        <v>643</v>
      </c>
      <c r="S1347">
        <v>2024</v>
      </c>
      <c r="T1347" t="s">
        <v>3585</v>
      </c>
    </row>
    <row r="1348" spans="1:20">
      <c r="A1348" t="s">
        <v>640</v>
      </c>
      <c r="B1348">
        <v>10302017</v>
      </c>
      <c r="C1348">
        <v>8124003018946</v>
      </c>
      <c r="D1348" t="s">
        <v>2388</v>
      </c>
      <c r="E1348" t="s">
        <v>3606</v>
      </c>
      <c r="G1348" t="s">
        <v>2389</v>
      </c>
      <c r="H1348" t="s">
        <v>3607</v>
      </c>
      <c r="I1348">
        <v>6.1600000000000002E-2</v>
      </c>
      <c r="J1348" t="s">
        <v>3609</v>
      </c>
      <c r="K1348" t="s">
        <v>3542</v>
      </c>
      <c r="L1348" t="s">
        <v>3484</v>
      </c>
      <c r="M1348" t="s">
        <v>24</v>
      </c>
      <c r="N1348" t="s">
        <v>3379</v>
      </c>
      <c r="O1348" t="s">
        <v>54</v>
      </c>
      <c r="P1348" t="s">
        <v>14</v>
      </c>
      <c r="Q1348" t="s">
        <v>643</v>
      </c>
      <c r="S1348">
        <v>2024</v>
      </c>
      <c r="T1348" t="s">
        <v>3585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3606</v>
      </c>
      <c r="G1349" t="s">
        <v>2391</v>
      </c>
      <c r="H1349" t="s">
        <v>3610</v>
      </c>
      <c r="I1349">
        <v>6.1600000000000002E-2</v>
      </c>
      <c r="J1349" t="s">
        <v>3611</v>
      </c>
      <c r="K1349" t="s">
        <v>3542</v>
      </c>
      <c r="L1349" t="s">
        <v>131</v>
      </c>
      <c r="M1349" t="s">
        <v>131</v>
      </c>
      <c r="N1349" t="s">
        <v>3379</v>
      </c>
      <c r="O1349" t="s">
        <v>54</v>
      </c>
      <c r="P1349" t="s">
        <v>14</v>
      </c>
      <c r="Q1349" t="s">
        <v>643</v>
      </c>
      <c r="S1349">
        <v>2024</v>
      </c>
      <c r="T1349" t="s">
        <v>3585</v>
      </c>
    </row>
    <row r="1350" spans="1:20">
      <c r="A1350" t="s">
        <v>640</v>
      </c>
      <c r="B1350">
        <v>10302017</v>
      </c>
      <c r="C1350">
        <v>8124003018960</v>
      </c>
      <c r="D1350" t="s">
        <v>2392</v>
      </c>
      <c r="E1350" t="s">
        <v>3606</v>
      </c>
      <c r="G1350" t="s">
        <v>2393</v>
      </c>
      <c r="H1350" t="s">
        <v>3607</v>
      </c>
      <c r="I1350">
        <v>6.1600000000000002E-2</v>
      </c>
      <c r="J1350" t="s">
        <v>3608</v>
      </c>
      <c r="K1350" t="s">
        <v>3542</v>
      </c>
      <c r="L1350" t="s">
        <v>3484</v>
      </c>
      <c r="M1350" t="s">
        <v>11</v>
      </c>
      <c r="N1350" t="s">
        <v>3404</v>
      </c>
      <c r="O1350" t="s">
        <v>64</v>
      </c>
      <c r="P1350" t="s">
        <v>14</v>
      </c>
      <c r="Q1350" t="s">
        <v>643</v>
      </c>
      <c r="S1350">
        <v>2024</v>
      </c>
      <c r="T1350" t="s">
        <v>3585</v>
      </c>
    </row>
    <row r="1351" spans="1:20">
      <c r="A1351" t="s">
        <v>640</v>
      </c>
      <c r="B1351">
        <v>10302017</v>
      </c>
      <c r="C1351">
        <v>8124003018977</v>
      </c>
      <c r="D1351" t="s">
        <v>2394</v>
      </c>
      <c r="E1351" t="s">
        <v>3606</v>
      </c>
      <c r="G1351" t="s">
        <v>2395</v>
      </c>
      <c r="H1351" t="s">
        <v>3607</v>
      </c>
      <c r="I1351">
        <v>6.1600000000000002E-2</v>
      </c>
      <c r="J1351" t="s">
        <v>3608</v>
      </c>
      <c r="K1351" t="s">
        <v>3542</v>
      </c>
      <c r="L1351" t="s">
        <v>3484</v>
      </c>
      <c r="M1351" t="s">
        <v>18</v>
      </c>
      <c r="N1351" t="s">
        <v>3404</v>
      </c>
      <c r="O1351" t="s">
        <v>64</v>
      </c>
      <c r="P1351" t="s">
        <v>14</v>
      </c>
      <c r="Q1351" t="s">
        <v>643</v>
      </c>
      <c r="S1351">
        <v>2024</v>
      </c>
      <c r="T1351" t="s">
        <v>3585</v>
      </c>
    </row>
    <row r="1352" spans="1:20">
      <c r="A1352" t="s">
        <v>640</v>
      </c>
      <c r="B1352">
        <v>10302017</v>
      </c>
      <c r="C1352">
        <v>8124003018984</v>
      </c>
      <c r="D1352" t="s">
        <v>2396</v>
      </c>
      <c r="E1352" t="s">
        <v>3606</v>
      </c>
      <c r="G1352" t="s">
        <v>2397</v>
      </c>
      <c r="H1352" t="s">
        <v>3607</v>
      </c>
      <c r="I1352">
        <v>6.1600000000000002E-2</v>
      </c>
      <c r="J1352" t="s">
        <v>3608</v>
      </c>
      <c r="K1352" t="s">
        <v>3542</v>
      </c>
      <c r="L1352" t="s">
        <v>3484</v>
      </c>
      <c r="M1352" t="s">
        <v>21</v>
      </c>
      <c r="N1352" t="s">
        <v>3404</v>
      </c>
      <c r="O1352" t="s">
        <v>64</v>
      </c>
      <c r="P1352" t="s">
        <v>14</v>
      </c>
      <c r="Q1352" t="s">
        <v>643</v>
      </c>
      <c r="S1352">
        <v>2024</v>
      </c>
      <c r="T1352" t="s">
        <v>3585</v>
      </c>
    </row>
    <row r="1353" spans="1:20">
      <c r="A1353" t="s">
        <v>640</v>
      </c>
      <c r="B1353">
        <v>10302017</v>
      </c>
      <c r="C1353">
        <v>8124003018991</v>
      </c>
      <c r="D1353" t="s">
        <v>2398</v>
      </c>
      <c r="E1353" t="s">
        <v>3606</v>
      </c>
      <c r="G1353" t="s">
        <v>2399</v>
      </c>
      <c r="H1353" t="s">
        <v>3607</v>
      </c>
      <c r="I1353">
        <v>6.1600000000000002E-2</v>
      </c>
      <c r="J1353" t="s">
        <v>3609</v>
      </c>
      <c r="K1353" t="s">
        <v>3542</v>
      </c>
      <c r="L1353" t="s">
        <v>3484</v>
      </c>
      <c r="M1353" t="s">
        <v>24</v>
      </c>
      <c r="N1353" t="s">
        <v>3404</v>
      </c>
      <c r="O1353" t="s">
        <v>64</v>
      </c>
      <c r="P1353" t="s">
        <v>14</v>
      </c>
      <c r="Q1353" t="s">
        <v>643</v>
      </c>
      <c r="S1353">
        <v>2024</v>
      </c>
      <c r="T1353" t="s">
        <v>3585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3606</v>
      </c>
      <c r="G1354" t="s">
        <v>2401</v>
      </c>
      <c r="H1354" t="s">
        <v>3610</v>
      </c>
      <c r="I1354">
        <v>6.1600000000000002E-2</v>
      </c>
      <c r="J1354" t="s">
        <v>3611</v>
      </c>
      <c r="K1354" t="s">
        <v>3542</v>
      </c>
      <c r="L1354" t="s">
        <v>131</v>
      </c>
      <c r="M1354" t="s">
        <v>131</v>
      </c>
      <c r="N1354" t="s">
        <v>3404</v>
      </c>
      <c r="O1354" t="s">
        <v>64</v>
      </c>
      <c r="P1354" t="s">
        <v>14</v>
      </c>
      <c r="Q1354" t="s">
        <v>643</v>
      </c>
      <c r="S1354">
        <v>2024</v>
      </c>
      <c r="T1354" t="s">
        <v>3585</v>
      </c>
    </row>
    <row r="1355" spans="1:20">
      <c r="A1355" t="s">
        <v>640</v>
      </c>
      <c r="B1355">
        <v>10302017</v>
      </c>
      <c r="C1355">
        <v>8124003019011</v>
      </c>
      <c r="D1355" t="s">
        <v>2402</v>
      </c>
      <c r="E1355" t="s">
        <v>3606</v>
      </c>
      <c r="G1355" t="s">
        <v>2403</v>
      </c>
      <c r="H1355" t="s">
        <v>3607</v>
      </c>
      <c r="I1355">
        <v>6.1600000000000002E-2</v>
      </c>
      <c r="J1355" t="s">
        <v>3608</v>
      </c>
      <c r="K1355" t="s">
        <v>3542</v>
      </c>
      <c r="L1355" t="s">
        <v>3484</v>
      </c>
      <c r="M1355" t="s">
        <v>11</v>
      </c>
      <c r="N1355" t="s">
        <v>3404</v>
      </c>
      <c r="O1355" t="s">
        <v>73</v>
      </c>
      <c r="P1355" t="s">
        <v>14</v>
      </c>
      <c r="Q1355" t="s">
        <v>643</v>
      </c>
      <c r="S1355">
        <v>2024</v>
      </c>
      <c r="T1355" t="s">
        <v>3585</v>
      </c>
    </row>
    <row r="1356" spans="1:20">
      <c r="A1356" t="s">
        <v>640</v>
      </c>
      <c r="B1356">
        <v>10302017</v>
      </c>
      <c r="C1356">
        <v>8124003019028</v>
      </c>
      <c r="D1356" t="s">
        <v>2404</v>
      </c>
      <c r="E1356" t="s">
        <v>3606</v>
      </c>
      <c r="G1356" t="s">
        <v>2405</v>
      </c>
      <c r="H1356" t="s">
        <v>3607</v>
      </c>
      <c r="I1356">
        <v>6.1600000000000002E-2</v>
      </c>
      <c r="J1356" t="s">
        <v>3608</v>
      </c>
      <c r="K1356" t="s">
        <v>3542</v>
      </c>
      <c r="L1356" t="s">
        <v>3484</v>
      </c>
      <c r="M1356" t="s">
        <v>18</v>
      </c>
      <c r="N1356" t="s">
        <v>3404</v>
      </c>
      <c r="O1356" t="s">
        <v>73</v>
      </c>
      <c r="P1356" t="s">
        <v>14</v>
      </c>
      <c r="Q1356" t="s">
        <v>643</v>
      </c>
      <c r="S1356">
        <v>2024</v>
      </c>
      <c r="T1356" t="s">
        <v>3585</v>
      </c>
    </row>
    <row r="1357" spans="1:20">
      <c r="A1357" t="s">
        <v>640</v>
      </c>
      <c r="B1357">
        <v>10302017</v>
      </c>
      <c r="C1357">
        <v>8124003019035</v>
      </c>
      <c r="D1357" t="s">
        <v>2406</v>
      </c>
      <c r="E1357" t="s">
        <v>3606</v>
      </c>
      <c r="G1357" t="s">
        <v>2407</v>
      </c>
      <c r="H1357" t="s">
        <v>3607</v>
      </c>
      <c r="I1357">
        <v>6.1600000000000002E-2</v>
      </c>
      <c r="J1357" t="s">
        <v>3608</v>
      </c>
      <c r="K1357" t="s">
        <v>3542</v>
      </c>
      <c r="L1357" t="s">
        <v>3484</v>
      </c>
      <c r="M1357" t="s">
        <v>21</v>
      </c>
      <c r="N1357" t="s">
        <v>3404</v>
      </c>
      <c r="O1357" t="s">
        <v>73</v>
      </c>
      <c r="P1357" t="s">
        <v>14</v>
      </c>
      <c r="Q1357" t="s">
        <v>643</v>
      </c>
      <c r="S1357">
        <v>2024</v>
      </c>
      <c r="T1357" t="s">
        <v>3585</v>
      </c>
    </row>
    <row r="1358" spans="1:20">
      <c r="A1358" t="s">
        <v>640</v>
      </c>
      <c r="B1358">
        <v>10302017</v>
      </c>
      <c r="C1358">
        <v>8124003019042</v>
      </c>
      <c r="D1358" t="s">
        <v>2408</v>
      </c>
      <c r="E1358" t="s">
        <v>3606</v>
      </c>
      <c r="G1358" t="s">
        <v>2409</v>
      </c>
      <c r="H1358" t="s">
        <v>3607</v>
      </c>
      <c r="I1358">
        <v>6.1600000000000002E-2</v>
      </c>
      <c r="J1358" t="s">
        <v>3609</v>
      </c>
      <c r="K1358" t="s">
        <v>3542</v>
      </c>
      <c r="L1358" t="s">
        <v>3484</v>
      </c>
      <c r="M1358" t="s">
        <v>24</v>
      </c>
      <c r="N1358" t="s">
        <v>3404</v>
      </c>
      <c r="O1358" t="s">
        <v>73</v>
      </c>
      <c r="P1358" t="s">
        <v>14</v>
      </c>
      <c r="Q1358" t="s">
        <v>643</v>
      </c>
      <c r="S1358">
        <v>2024</v>
      </c>
      <c r="T1358" t="s">
        <v>3585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3606</v>
      </c>
      <c r="G1359" t="s">
        <v>2411</v>
      </c>
      <c r="H1359" t="s">
        <v>3610</v>
      </c>
      <c r="I1359">
        <v>6.1600000000000002E-2</v>
      </c>
      <c r="J1359" t="s">
        <v>3611</v>
      </c>
      <c r="K1359" t="s">
        <v>3542</v>
      </c>
      <c r="L1359" t="s">
        <v>131</v>
      </c>
      <c r="M1359" t="s">
        <v>131</v>
      </c>
      <c r="N1359" t="s">
        <v>3404</v>
      </c>
      <c r="O1359" t="s">
        <v>73</v>
      </c>
      <c r="P1359" t="s">
        <v>14</v>
      </c>
      <c r="Q1359" t="s">
        <v>643</v>
      </c>
      <c r="S1359">
        <v>2024</v>
      </c>
      <c r="T1359" t="s">
        <v>3585</v>
      </c>
    </row>
    <row r="1360" spans="1:20">
      <c r="A1360" t="s">
        <v>640</v>
      </c>
      <c r="B1360">
        <v>10302017</v>
      </c>
      <c r="C1360">
        <v>8124003019066</v>
      </c>
      <c r="D1360" t="s">
        <v>2412</v>
      </c>
      <c r="E1360" t="s">
        <v>3606</v>
      </c>
      <c r="G1360" t="s">
        <v>2413</v>
      </c>
      <c r="H1360" t="s">
        <v>3607</v>
      </c>
      <c r="I1360">
        <v>6.1600000000000002E-2</v>
      </c>
      <c r="J1360" t="s">
        <v>3608</v>
      </c>
      <c r="K1360" t="s">
        <v>3542</v>
      </c>
      <c r="L1360" t="s">
        <v>3484</v>
      </c>
      <c r="M1360" t="s">
        <v>11</v>
      </c>
      <c r="N1360" t="s">
        <v>3404</v>
      </c>
      <c r="O1360" t="s">
        <v>82</v>
      </c>
      <c r="P1360" t="s">
        <v>14</v>
      </c>
      <c r="Q1360" t="s">
        <v>643</v>
      </c>
      <c r="S1360">
        <v>2024</v>
      </c>
      <c r="T1360" t="s">
        <v>3585</v>
      </c>
    </row>
    <row r="1361" spans="1:20">
      <c r="A1361" t="s">
        <v>640</v>
      </c>
      <c r="B1361">
        <v>10302017</v>
      </c>
      <c r="C1361">
        <v>8124003019073</v>
      </c>
      <c r="D1361" t="s">
        <v>2414</v>
      </c>
      <c r="E1361" t="s">
        <v>3606</v>
      </c>
      <c r="G1361" t="s">
        <v>2415</v>
      </c>
      <c r="H1361" t="s">
        <v>3607</v>
      </c>
      <c r="I1361">
        <v>6.1600000000000002E-2</v>
      </c>
      <c r="J1361" t="s">
        <v>3608</v>
      </c>
      <c r="K1361" t="s">
        <v>3542</v>
      </c>
      <c r="L1361" t="s">
        <v>3484</v>
      </c>
      <c r="M1361" t="s">
        <v>18</v>
      </c>
      <c r="N1361" t="s">
        <v>3404</v>
      </c>
      <c r="O1361" t="s">
        <v>82</v>
      </c>
      <c r="P1361" t="s">
        <v>14</v>
      </c>
      <c r="Q1361" t="s">
        <v>643</v>
      </c>
      <c r="S1361">
        <v>2024</v>
      </c>
      <c r="T1361" t="s">
        <v>3585</v>
      </c>
    </row>
    <row r="1362" spans="1:20">
      <c r="A1362" t="s">
        <v>640</v>
      </c>
      <c r="B1362">
        <v>10302017</v>
      </c>
      <c r="C1362">
        <v>8124003019080</v>
      </c>
      <c r="D1362" t="s">
        <v>2416</v>
      </c>
      <c r="E1362" t="s">
        <v>3606</v>
      </c>
      <c r="G1362" t="s">
        <v>2417</v>
      </c>
      <c r="H1362" t="s">
        <v>3607</v>
      </c>
      <c r="I1362">
        <v>6.1600000000000002E-2</v>
      </c>
      <c r="J1362" t="s">
        <v>3608</v>
      </c>
      <c r="K1362" t="s">
        <v>3542</v>
      </c>
      <c r="L1362" t="s">
        <v>3484</v>
      </c>
      <c r="M1362" t="s">
        <v>21</v>
      </c>
      <c r="N1362" t="s">
        <v>3404</v>
      </c>
      <c r="O1362" t="s">
        <v>82</v>
      </c>
      <c r="P1362" t="s">
        <v>14</v>
      </c>
      <c r="Q1362" t="s">
        <v>643</v>
      </c>
      <c r="S1362">
        <v>2024</v>
      </c>
      <c r="T1362" t="s">
        <v>3585</v>
      </c>
    </row>
    <row r="1363" spans="1:20">
      <c r="A1363" t="s">
        <v>640</v>
      </c>
      <c r="B1363">
        <v>10302017</v>
      </c>
      <c r="C1363">
        <v>8124003019097</v>
      </c>
      <c r="D1363" t="s">
        <v>2418</v>
      </c>
      <c r="E1363" t="s">
        <v>3606</v>
      </c>
      <c r="G1363" t="s">
        <v>2419</v>
      </c>
      <c r="H1363" t="s">
        <v>3607</v>
      </c>
      <c r="I1363">
        <v>6.1600000000000002E-2</v>
      </c>
      <c r="J1363" t="s">
        <v>3609</v>
      </c>
      <c r="K1363" t="s">
        <v>3542</v>
      </c>
      <c r="L1363" t="s">
        <v>3484</v>
      </c>
      <c r="M1363" t="s">
        <v>24</v>
      </c>
      <c r="N1363" t="s">
        <v>3404</v>
      </c>
      <c r="O1363" t="s">
        <v>82</v>
      </c>
      <c r="P1363" t="s">
        <v>14</v>
      </c>
      <c r="Q1363" t="s">
        <v>643</v>
      </c>
      <c r="S1363">
        <v>2024</v>
      </c>
      <c r="T1363" t="s">
        <v>3585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3606</v>
      </c>
      <c r="G1364" t="s">
        <v>2421</v>
      </c>
      <c r="H1364" t="s">
        <v>3610</v>
      </c>
      <c r="I1364">
        <v>6.1600000000000002E-2</v>
      </c>
      <c r="J1364" t="s">
        <v>3611</v>
      </c>
      <c r="K1364" t="s">
        <v>3542</v>
      </c>
      <c r="L1364" t="s">
        <v>131</v>
      </c>
      <c r="M1364" t="s">
        <v>131</v>
      </c>
      <c r="N1364" t="s">
        <v>3404</v>
      </c>
      <c r="O1364" t="s">
        <v>82</v>
      </c>
      <c r="P1364" t="s">
        <v>14</v>
      </c>
      <c r="Q1364" t="s">
        <v>643</v>
      </c>
      <c r="S1364">
        <v>2024</v>
      </c>
      <c r="T1364" t="s">
        <v>3585</v>
      </c>
    </row>
    <row r="1365" spans="1:20">
      <c r="A1365" t="s">
        <v>640</v>
      </c>
      <c r="B1365">
        <v>10302017</v>
      </c>
      <c r="C1365">
        <v>8124003019110</v>
      </c>
      <c r="D1365" t="s">
        <v>2422</v>
      </c>
      <c r="E1365" t="s">
        <v>3606</v>
      </c>
      <c r="G1365" t="s">
        <v>2423</v>
      </c>
      <c r="H1365" t="s">
        <v>3607</v>
      </c>
      <c r="I1365">
        <v>6.1600000000000002E-2</v>
      </c>
      <c r="J1365" t="s">
        <v>3608</v>
      </c>
      <c r="K1365" t="s">
        <v>3542</v>
      </c>
      <c r="L1365" t="s">
        <v>3484</v>
      </c>
      <c r="M1365" t="s">
        <v>11</v>
      </c>
      <c r="N1365" t="s">
        <v>3404</v>
      </c>
      <c r="O1365" t="s">
        <v>91</v>
      </c>
      <c r="P1365" t="s">
        <v>14</v>
      </c>
      <c r="Q1365" t="s">
        <v>643</v>
      </c>
      <c r="S1365">
        <v>2024</v>
      </c>
      <c r="T1365" t="s">
        <v>3585</v>
      </c>
    </row>
    <row r="1366" spans="1:20">
      <c r="A1366" t="s">
        <v>640</v>
      </c>
      <c r="B1366">
        <v>10302017</v>
      </c>
      <c r="C1366">
        <v>8124003019127</v>
      </c>
      <c r="D1366" t="s">
        <v>2424</v>
      </c>
      <c r="E1366" t="s">
        <v>3606</v>
      </c>
      <c r="G1366" t="s">
        <v>2425</v>
      </c>
      <c r="H1366" t="s">
        <v>3607</v>
      </c>
      <c r="I1366">
        <v>6.1600000000000002E-2</v>
      </c>
      <c r="J1366" t="s">
        <v>3608</v>
      </c>
      <c r="K1366" t="s">
        <v>3542</v>
      </c>
      <c r="L1366" t="s">
        <v>3484</v>
      </c>
      <c r="M1366" t="s">
        <v>18</v>
      </c>
      <c r="N1366" t="s">
        <v>3404</v>
      </c>
      <c r="O1366" t="s">
        <v>91</v>
      </c>
      <c r="P1366" t="s">
        <v>14</v>
      </c>
      <c r="Q1366" t="s">
        <v>643</v>
      </c>
      <c r="S1366">
        <v>2024</v>
      </c>
      <c r="T1366" t="s">
        <v>3585</v>
      </c>
    </row>
    <row r="1367" spans="1:20">
      <c r="A1367" t="s">
        <v>640</v>
      </c>
      <c r="B1367">
        <v>10302017</v>
      </c>
      <c r="C1367">
        <v>8124003019134</v>
      </c>
      <c r="D1367" t="s">
        <v>2426</v>
      </c>
      <c r="E1367" t="s">
        <v>3606</v>
      </c>
      <c r="G1367" t="s">
        <v>2427</v>
      </c>
      <c r="H1367" t="s">
        <v>3607</v>
      </c>
      <c r="I1367">
        <v>6.1600000000000002E-2</v>
      </c>
      <c r="J1367" t="s">
        <v>3608</v>
      </c>
      <c r="K1367" t="s">
        <v>3542</v>
      </c>
      <c r="L1367" t="s">
        <v>3484</v>
      </c>
      <c r="M1367" t="s">
        <v>21</v>
      </c>
      <c r="N1367" t="s">
        <v>3404</v>
      </c>
      <c r="O1367" t="s">
        <v>91</v>
      </c>
      <c r="P1367" t="s">
        <v>14</v>
      </c>
      <c r="Q1367" t="s">
        <v>643</v>
      </c>
      <c r="S1367">
        <v>2024</v>
      </c>
      <c r="T1367" t="s">
        <v>3585</v>
      </c>
    </row>
    <row r="1368" spans="1:20">
      <c r="A1368" t="s">
        <v>640</v>
      </c>
      <c r="B1368">
        <v>10302017</v>
      </c>
      <c r="C1368">
        <v>8124003019141</v>
      </c>
      <c r="D1368" t="s">
        <v>2428</v>
      </c>
      <c r="E1368" t="s">
        <v>3606</v>
      </c>
      <c r="G1368" t="s">
        <v>2429</v>
      </c>
      <c r="H1368" t="s">
        <v>3607</v>
      </c>
      <c r="I1368">
        <v>6.1600000000000002E-2</v>
      </c>
      <c r="J1368" t="s">
        <v>3609</v>
      </c>
      <c r="K1368" t="s">
        <v>3542</v>
      </c>
      <c r="L1368" t="s">
        <v>3484</v>
      </c>
      <c r="M1368" t="s">
        <v>24</v>
      </c>
      <c r="N1368" t="s">
        <v>3404</v>
      </c>
      <c r="O1368" t="s">
        <v>91</v>
      </c>
      <c r="P1368" t="s">
        <v>14</v>
      </c>
      <c r="Q1368" t="s">
        <v>643</v>
      </c>
      <c r="S1368">
        <v>2024</v>
      </c>
      <c r="T1368" t="s">
        <v>3585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3606</v>
      </c>
      <c r="G1369" t="s">
        <v>2431</v>
      </c>
      <c r="H1369" t="s">
        <v>3610</v>
      </c>
      <c r="I1369">
        <v>6.1600000000000002E-2</v>
      </c>
      <c r="J1369" t="s">
        <v>3611</v>
      </c>
      <c r="K1369" t="s">
        <v>3542</v>
      </c>
      <c r="L1369" t="s">
        <v>131</v>
      </c>
      <c r="M1369" t="s">
        <v>131</v>
      </c>
      <c r="N1369" t="s">
        <v>3404</v>
      </c>
      <c r="O1369" t="s">
        <v>91</v>
      </c>
      <c r="P1369" t="s">
        <v>14</v>
      </c>
      <c r="Q1369" t="s">
        <v>643</v>
      </c>
      <c r="S1369">
        <v>2024</v>
      </c>
      <c r="T1369" t="s">
        <v>3585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3789</v>
      </c>
      <c r="F1370">
        <v>6023001010247</v>
      </c>
      <c r="G1370" t="s">
        <v>2740</v>
      </c>
      <c r="H1370" t="s">
        <v>3678</v>
      </c>
      <c r="I1370">
        <v>7.0000000000000007E-2</v>
      </c>
      <c r="J1370" t="s">
        <v>3679</v>
      </c>
      <c r="K1370" t="s">
        <v>3483</v>
      </c>
      <c r="L1370" t="s">
        <v>131</v>
      </c>
      <c r="M1370" t="s">
        <v>131</v>
      </c>
      <c r="N1370" t="s">
        <v>3379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3789</v>
      </c>
      <c r="F1371">
        <v>6023001010254</v>
      </c>
      <c r="G1371" t="s">
        <v>2742</v>
      </c>
      <c r="H1371" t="s">
        <v>3680</v>
      </c>
      <c r="I1371">
        <v>7.0000000000000007E-2</v>
      </c>
      <c r="J1371" t="s">
        <v>3681</v>
      </c>
      <c r="K1371" t="s">
        <v>3483</v>
      </c>
      <c r="L1371" t="s">
        <v>131</v>
      </c>
      <c r="M1371" t="s">
        <v>131</v>
      </c>
      <c r="N1371" t="s">
        <v>3379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3789</v>
      </c>
      <c r="F1372">
        <v>6023001010261</v>
      </c>
      <c r="G1372" t="s">
        <v>2744</v>
      </c>
      <c r="H1372" t="s">
        <v>3682</v>
      </c>
      <c r="I1372">
        <v>7.0000000000000007E-2</v>
      </c>
      <c r="J1372" t="s">
        <v>3683</v>
      </c>
      <c r="K1372" t="s">
        <v>3483</v>
      </c>
      <c r="L1372" t="s">
        <v>131</v>
      </c>
      <c r="M1372" t="s">
        <v>131</v>
      </c>
      <c r="N1372" t="s">
        <v>3379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3789</v>
      </c>
      <c r="F1373">
        <v>6023001010278</v>
      </c>
      <c r="G1373" t="s">
        <v>2746</v>
      </c>
      <c r="H1373" t="s">
        <v>3684</v>
      </c>
      <c r="I1373">
        <v>7.0000000000000007E-2</v>
      </c>
      <c r="J1373" t="s">
        <v>3685</v>
      </c>
      <c r="K1373" t="s">
        <v>3483</v>
      </c>
      <c r="L1373" t="s">
        <v>131</v>
      </c>
      <c r="M1373" t="s">
        <v>131</v>
      </c>
      <c r="N1373" t="s">
        <v>3379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3789</v>
      </c>
      <c r="F1374">
        <v>6023001010292</v>
      </c>
      <c r="G1374" t="s">
        <v>2748</v>
      </c>
      <c r="H1374" t="s">
        <v>3686</v>
      </c>
      <c r="I1374">
        <v>7.0000000000000007E-2</v>
      </c>
      <c r="J1374" t="s">
        <v>3687</v>
      </c>
      <c r="K1374" t="s">
        <v>3483</v>
      </c>
      <c r="L1374" t="s">
        <v>131</v>
      </c>
      <c r="M1374" t="s">
        <v>131</v>
      </c>
      <c r="N1374" t="s">
        <v>3379</v>
      </c>
      <c r="O1374" t="s">
        <v>54</v>
      </c>
      <c r="P1374" t="s">
        <v>14</v>
      </c>
      <c r="Q1374" t="s">
        <v>15</v>
      </c>
      <c r="S1374">
        <v>2024</v>
      </c>
    </row>
    <row r="1375" spans="1:20">
      <c r="A1375" t="s">
        <v>7</v>
      </c>
      <c r="B1375">
        <v>10301007</v>
      </c>
      <c r="C1375">
        <v>1524001012859</v>
      </c>
      <c r="D1375" t="s">
        <v>3700</v>
      </c>
      <c r="F1375">
        <v>8123001010068</v>
      </c>
      <c r="G1375" t="s">
        <v>3512</v>
      </c>
      <c r="H1375" t="s">
        <v>3513</v>
      </c>
      <c r="I1375">
        <v>6.1600000000000002E-2</v>
      </c>
      <c r="J1375" t="s">
        <v>3514</v>
      </c>
      <c r="K1375" t="s">
        <v>3495</v>
      </c>
      <c r="L1375" t="s">
        <v>3484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>
      <c r="A1376" t="s">
        <v>7</v>
      </c>
      <c r="B1376">
        <v>10301007</v>
      </c>
      <c r="C1376">
        <v>1524001012866</v>
      </c>
      <c r="D1376" t="s">
        <v>3701</v>
      </c>
      <c r="F1376">
        <v>8123001010075</v>
      </c>
      <c r="G1376" t="s">
        <v>3515</v>
      </c>
      <c r="H1376" t="s">
        <v>3513</v>
      </c>
      <c r="I1376">
        <v>6.1600000000000002E-2</v>
      </c>
      <c r="J1376" t="s">
        <v>3514</v>
      </c>
      <c r="K1376" t="s">
        <v>3495</v>
      </c>
      <c r="L1376" t="s">
        <v>3484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>
      <c r="A1377" t="s">
        <v>7</v>
      </c>
      <c r="B1377">
        <v>10301007</v>
      </c>
      <c r="C1377">
        <v>1524001012873</v>
      </c>
      <c r="D1377" t="s">
        <v>3702</v>
      </c>
      <c r="F1377">
        <v>8123001010082</v>
      </c>
      <c r="G1377" t="s">
        <v>3516</v>
      </c>
      <c r="H1377" t="s">
        <v>3513</v>
      </c>
      <c r="I1377">
        <v>6.1600000000000002E-2</v>
      </c>
      <c r="J1377" t="s">
        <v>3514</v>
      </c>
      <c r="K1377" t="s">
        <v>3495</v>
      </c>
      <c r="L1377" t="s">
        <v>3484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>
      <c r="A1378" t="s">
        <v>7</v>
      </c>
      <c r="B1378">
        <v>10301007</v>
      </c>
      <c r="C1378">
        <v>1524001012880</v>
      </c>
      <c r="D1378" t="s">
        <v>3703</v>
      </c>
      <c r="F1378">
        <v>8123001010099</v>
      </c>
      <c r="G1378" t="s">
        <v>3517</v>
      </c>
      <c r="H1378" t="s">
        <v>3513</v>
      </c>
      <c r="I1378">
        <v>6.1600000000000002E-2</v>
      </c>
      <c r="J1378" t="s">
        <v>3514</v>
      </c>
      <c r="K1378" t="s">
        <v>3495</v>
      </c>
      <c r="L1378" t="s">
        <v>3484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>
      <c r="A1379" t="s">
        <v>7</v>
      </c>
      <c r="B1379">
        <v>10301007</v>
      </c>
      <c r="C1379">
        <v>1524001012897</v>
      </c>
      <c r="D1379" t="s">
        <v>3704</v>
      </c>
      <c r="F1379">
        <v>8123001010105</v>
      </c>
      <c r="G1379" t="s">
        <v>3518</v>
      </c>
      <c r="H1379" t="s">
        <v>3513</v>
      </c>
      <c r="I1379">
        <v>6.1600000000000002E-2</v>
      </c>
      <c r="J1379" t="s">
        <v>3514</v>
      </c>
      <c r="K1379" t="s">
        <v>3495</v>
      </c>
      <c r="L1379" t="s">
        <v>3484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>
      <c r="A1380" t="s">
        <v>7</v>
      </c>
      <c r="B1380">
        <v>10301007</v>
      </c>
      <c r="C1380">
        <v>1524001012903</v>
      </c>
      <c r="D1380" t="s">
        <v>3705</v>
      </c>
      <c r="F1380">
        <v>8123001010112</v>
      </c>
      <c r="G1380" t="s">
        <v>3519</v>
      </c>
      <c r="H1380" t="s">
        <v>3513</v>
      </c>
      <c r="I1380">
        <v>6.1600000000000002E-2</v>
      </c>
      <c r="J1380" t="s">
        <v>3514</v>
      </c>
      <c r="K1380" t="s">
        <v>3495</v>
      </c>
      <c r="L1380" t="s">
        <v>3484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>
      <c r="A1381" t="s">
        <v>7</v>
      </c>
      <c r="B1381">
        <v>10301007</v>
      </c>
      <c r="C1381">
        <v>1524001012910</v>
      </c>
      <c r="D1381" t="s">
        <v>3706</v>
      </c>
      <c r="F1381">
        <v>8123001010129</v>
      </c>
      <c r="G1381" t="s">
        <v>3520</v>
      </c>
      <c r="H1381" t="s">
        <v>3513</v>
      </c>
      <c r="I1381">
        <v>6.1600000000000002E-2</v>
      </c>
      <c r="J1381" t="s">
        <v>3514</v>
      </c>
      <c r="K1381" t="s">
        <v>3495</v>
      </c>
      <c r="L1381" t="s">
        <v>3484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>
      <c r="A1382" t="s">
        <v>7</v>
      </c>
      <c r="B1382">
        <v>10301007</v>
      </c>
      <c r="C1382">
        <v>1524001012927</v>
      </c>
      <c r="D1382" t="s">
        <v>3707</v>
      </c>
      <c r="F1382">
        <v>8123001010136</v>
      </c>
      <c r="G1382" t="s">
        <v>3521</v>
      </c>
      <c r="H1382" t="s">
        <v>3513</v>
      </c>
      <c r="I1382">
        <v>6.1600000000000002E-2</v>
      </c>
      <c r="J1382" t="s">
        <v>3514</v>
      </c>
      <c r="K1382" t="s">
        <v>3495</v>
      </c>
      <c r="L1382" t="s">
        <v>3484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>
      <c r="A1383" t="s">
        <v>7</v>
      </c>
      <c r="B1383">
        <v>10301007</v>
      </c>
      <c r="C1383">
        <v>1524001012934</v>
      </c>
      <c r="D1383" t="s">
        <v>3708</v>
      </c>
      <c r="F1383">
        <v>8123001010143</v>
      </c>
      <c r="G1383" t="s">
        <v>3522</v>
      </c>
      <c r="H1383" t="s">
        <v>3513</v>
      </c>
      <c r="I1383">
        <v>6.1600000000000002E-2</v>
      </c>
      <c r="J1383" t="s">
        <v>3514</v>
      </c>
      <c r="K1383" t="s">
        <v>3495</v>
      </c>
      <c r="L1383" t="s">
        <v>3484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>
      <c r="A1384" t="s">
        <v>7</v>
      </c>
      <c r="B1384">
        <v>10301007</v>
      </c>
      <c r="C1384">
        <v>1524001012941</v>
      </c>
      <c r="D1384" t="s">
        <v>3709</v>
      </c>
      <c r="F1384">
        <v>8123001010150</v>
      </c>
      <c r="G1384" t="s">
        <v>3523</v>
      </c>
      <c r="H1384" t="s">
        <v>3513</v>
      </c>
      <c r="I1384">
        <v>6.1600000000000002E-2</v>
      </c>
      <c r="J1384" t="s">
        <v>3514</v>
      </c>
      <c r="K1384" t="s">
        <v>3495</v>
      </c>
      <c r="L1384" t="s">
        <v>3484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3513</v>
      </c>
      <c r="I1385">
        <v>6.1600000000000002E-2</v>
      </c>
      <c r="J1385" t="s">
        <v>3514</v>
      </c>
      <c r="K1385" t="s">
        <v>3495</v>
      </c>
      <c r="L1385" t="s">
        <v>3484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3513</v>
      </c>
      <c r="I1386">
        <v>6.1600000000000002E-2</v>
      </c>
      <c r="J1386" t="s">
        <v>3514</v>
      </c>
      <c r="K1386" t="s">
        <v>3495</v>
      </c>
      <c r="L1386" t="s">
        <v>3484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3513</v>
      </c>
      <c r="I1387">
        <v>6.1600000000000002E-2</v>
      </c>
      <c r="J1387" t="s">
        <v>3514</v>
      </c>
      <c r="K1387" t="s">
        <v>3495</v>
      </c>
      <c r="L1387" t="s">
        <v>3484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3513</v>
      </c>
      <c r="I1388">
        <v>6.1600000000000002E-2</v>
      </c>
      <c r="J1388" t="s">
        <v>3514</v>
      </c>
      <c r="K1388" t="s">
        <v>3495</v>
      </c>
      <c r="L1388" t="s">
        <v>3484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3612</v>
      </c>
      <c r="I1389">
        <v>6.1600000000000002E-2</v>
      </c>
      <c r="J1389" t="s">
        <v>3613</v>
      </c>
      <c r="K1389" t="s">
        <v>3542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3612</v>
      </c>
      <c r="I1390">
        <v>6.1600000000000002E-2</v>
      </c>
      <c r="J1390" t="s">
        <v>3613</v>
      </c>
      <c r="K1390" t="s">
        <v>3542</v>
      </c>
      <c r="L1390" t="s">
        <v>131</v>
      </c>
      <c r="M1390" t="s">
        <v>131</v>
      </c>
      <c r="N1390" t="s">
        <v>128</v>
      </c>
      <c r="O1390" t="s">
        <v>3319</v>
      </c>
      <c r="P1390" t="s">
        <v>14</v>
      </c>
      <c r="Q1390" t="s">
        <v>15</v>
      </c>
      <c r="S1390">
        <v>2024</v>
      </c>
    </row>
    <row r="1391" spans="1:19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3612</v>
      </c>
      <c r="I1391">
        <v>6.1600000000000002E-2</v>
      </c>
      <c r="J1391" t="s">
        <v>3613</v>
      </c>
      <c r="K1391" t="s">
        <v>3542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3614</v>
      </c>
      <c r="I1392">
        <v>6.1600000000000002E-2</v>
      </c>
      <c r="J1392" t="s">
        <v>3615</v>
      </c>
      <c r="K1392" t="s">
        <v>3542</v>
      </c>
      <c r="L1392" t="s">
        <v>131</v>
      </c>
      <c r="M1392" t="s">
        <v>131</v>
      </c>
      <c r="N1392" t="s">
        <v>3379</v>
      </c>
      <c r="O1392" t="s">
        <v>13</v>
      </c>
      <c r="P1392" t="s">
        <v>14</v>
      </c>
      <c r="Q1392" t="s">
        <v>15</v>
      </c>
      <c r="S1392">
        <v>2024</v>
      </c>
    </row>
    <row r="1393" spans="1:19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3614</v>
      </c>
      <c r="I1393">
        <v>6.1600000000000002E-2</v>
      </c>
      <c r="J1393" t="s">
        <v>3615</v>
      </c>
      <c r="K1393" t="s">
        <v>3542</v>
      </c>
      <c r="L1393" t="s">
        <v>131</v>
      </c>
      <c r="M1393" t="s">
        <v>131</v>
      </c>
      <c r="N1393" t="s">
        <v>3379</v>
      </c>
      <c r="O1393" t="s">
        <v>27</v>
      </c>
      <c r="P1393" t="s">
        <v>14</v>
      </c>
      <c r="Q1393" t="s">
        <v>15</v>
      </c>
      <c r="S1393">
        <v>2024</v>
      </c>
    </row>
    <row r="1394" spans="1:19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3614</v>
      </c>
      <c r="I1394">
        <v>6.1600000000000002E-2</v>
      </c>
      <c r="J1394" t="s">
        <v>3615</v>
      </c>
      <c r="K1394" t="s">
        <v>3542</v>
      </c>
      <c r="L1394" t="s">
        <v>131</v>
      </c>
      <c r="M1394" t="s">
        <v>131</v>
      </c>
      <c r="N1394" t="s">
        <v>3379</v>
      </c>
      <c r="O1394" t="s">
        <v>36</v>
      </c>
      <c r="P1394" t="s">
        <v>14</v>
      </c>
      <c r="Q1394" t="s">
        <v>15</v>
      </c>
      <c r="S1394">
        <v>2024</v>
      </c>
    </row>
    <row r="1395" spans="1:19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3614</v>
      </c>
      <c r="I1395">
        <v>6.1600000000000002E-2</v>
      </c>
      <c r="J1395" t="s">
        <v>3615</v>
      </c>
      <c r="K1395" t="s">
        <v>3542</v>
      </c>
      <c r="L1395" t="s">
        <v>131</v>
      </c>
      <c r="M1395" t="s">
        <v>131</v>
      </c>
      <c r="N1395" t="s">
        <v>3379</v>
      </c>
      <c r="O1395" t="s">
        <v>45</v>
      </c>
      <c r="P1395" t="s">
        <v>14</v>
      </c>
      <c r="Q1395" t="s">
        <v>15</v>
      </c>
      <c r="S1395">
        <v>2024</v>
      </c>
    </row>
    <row r="1396" spans="1:19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3614</v>
      </c>
      <c r="I1396">
        <v>6.1600000000000002E-2</v>
      </c>
      <c r="J1396" t="s">
        <v>3615</v>
      </c>
      <c r="K1396" t="s">
        <v>3542</v>
      </c>
      <c r="L1396" t="s">
        <v>131</v>
      </c>
      <c r="M1396" t="s">
        <v>131</v>
      </c>
      <c r="N1396" t="s">
        <v>3379</v>
      </c>
      <c r="O1396" t="s">
        <v>54</v>
      </c>
      <c r="P1396" t="s">
        <v>14</v>
      </c>
      <c r="Q1396" t="s">
        <v>15</v>
      </c>
      <c r="S1396">
        <v>2024</v>
      </c>
    </row>
    <row r="1397" spans="1:19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3614</v>
      </c>
      <c r="I1397">
        <v>6.1600000000000002E-2</v>
      </c>
      <c r="J1397" t="s">
        <v>3615</v>
      </c>
      <c r="K1397" t="s">
        <v>3542</v>
      </c>
      <c r="L1397" t="s">
        <v>131</v>
      </c>
      <c r="M1397" t="s">
        <v>131</v>
      </c>
      <c r="N1397" t="s">
        <v>3404</v>
      </c>
      <c r="O1397" t="s">
        <v>64</v>
      </c>
      <c r="P1397" t="s">
        <v>14</v>
      </c>
      <c r="Q1397" t="s">
        <v>15</v>
      </c>
      <c r="S1397">
        <v>2024</v>
      </c>
    </row>
    <row r="1398" spans="1:19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3614</v>
      </c>
      <c r="I1398">
        <v>6.1600000000000002E-2</v>
      </c>
      <c r="J1398" t="s">
        <v>3615</v>
      </c>
      <c r="K1398" t="s">
        <v>3542</v>
      </c>
      <c r="L1398" t="s">
        <v>131</v>
      </c>
      <c r="M1398" t="s">
        <v>131</v>
      </c>
      <c r="N1398" t="s">
        <v>3404</v>
      </c>
      <c r="O1398" t="s">
        <v>73</v>
      </c>
      <c r="P1398" t="s">
        <v>14</v>
      </c>
      <c r="Q1398" t="s">
        <v>15</v>
      </c>
      <c r="S1398">
        <v>2024</v>
      </c>
    </row>
    <row r="1399" spans="1:19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3616</v>
      </c>
      <c r="I1399">
        <v>6.1600000000000002E-2</v>
      </c>
      <c r="J1399" t="s">
        <v>3617</v>
      </c>
      <c r="K1399" t="s">
        <v>3542</v>
      </c>
      <c r="L1399" t="s">
        <v>131</v>
      </c>
      <c r="M1399" t="s">
        <v>131</v>
      </c>
      <c r="N1399" t="s">
        <v>3404</v>
      </c>
      <c r="O1399" t="s">
        <v>82</v>
      </c>
      <c r="P1399" t="s">
        <v>14</v>
      </c>
      <c r="Q1399" t="s">
        <v>15</v>
      </c>
      <c r="S1399">
        <v>2024</v>
      </c>
    </row>
    <row r="1400" spans="1:19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3616</v>
      </c>
      <c r="I1400">
        <v>6.1600000000000002E-2</v>
      </c>
      <c r="J1400" t="s">
        <v>3617</v>
      </c>
      <c r="K1400" t="s">
        <v>3542</v>
      </c>
      <c r="L1400" t="s">
        <v>131</v>
      </c>
      <c r="M1400" t="s">
        <v>131</v>
      </c>
      <c r="N1400" t="s">
        <v>3404</v>
      </c>
      <c r="O1400" t="s">
        <v>91</v>
      </c>
      <c r="P1400" t="s">
        <v>14</v>
      </c>
      <c r="Q1400" t="s">
        <v>15</v>
      </c>
      <c r="S1400">
        <v>2024</v>
      </c>
    </row>
    <row r="1401" spans="1:19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3618</v>
      </c>
      <c r="I1401">
        <v>6.1600000000000002E-2</v>
      </c>
      <c r="J1401" t="s">
        <v>3619</v>
      </c>
      <c r="K1401" t="s">
        <v>3542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3618</v>
      </c>
      <c r="I1402">
        <v>6.1600000000000002E-2</v>
      </c>
      <c r="J1402" t="s">
        <v>3619</v>
      </c>
      <c r="K1402" t="s">
        <v>3542</v>
      </c>
      <c r="L1402" t="s">
        <v>131</v>
      </c>
      <c r="M1402" t="s">
        <v>131</v>
      </c>
      <c r="N1402" t="s">
        <v>128</v>
      </c>
      <c r="O1402" t="s">
        <v>3319</v>
      </c>
      <c r="P1402" t="s">
        <v>127</v>
      </c>
      <c r="Q1402" t="s">
        <v>15</v>
      </c>
      <c r="S1402">
        <v>2024</v>
      </c>
    </row>
    <row r="1403" spans="1:19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3618</v>
      </c>
      <c r="I1403">
        <v>6.1600000000000002E-2</v>
      </c>
      <c r="J1403" t="s">
        <v>3619</v>
      </c>
      <c r="K1403" t="s">
        <v>3542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3620</v>
      </c>
      <c r="I1404">
        <v>6.1600000000000002E-2</v>
      </c>
      <c r="J1404" t="s">
        <v>3621</v>
      </c>
      <c r="K1404" t="s">
        <v>3542</v>
      </c>
      <c r="L1404" t="s">
        <v>131</v>
      </c>
      <c r="M1404" t="s">
        <v>131</v>
      </c>
      <c r="N1404" t="s">
        <v>3379</v>
      </c>
      <c r="O1404" t="s">
        <v>13</v>
      </c>
      <c r="P1404" t="s">
        <v>127</v>
      </c>
      <c r="Q1404" t="s">
        <v>15</v>
      </c>
      <c r="S1404">
        <v>2024</v>
      </c>
    </row>
    <row r="1405" spans="1:19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3620</v>
      </c>
      <c r="I1405">
        <v>6.1600000000000002E-2</v>
      </c>
      <c r="J1405" t="s">
        <v>3621</v>
      </c>
      <c r="K1405" t="s">
        <v>3542</v>
      </c>
      <c r="L1405" t="s">
        <v>131</v>
      </c>
      <c r="M1405" t="s">
        <v>131</v>
      </c>
      <c r="N1405" t="s">
        <v>3379</v>
      </c>
      <c r="O1405" t="s">
        <v>27</v>
      </c>
      <c r="P1405" t="s">
        <v>127</v>
      </c>
      <c r="Q1405" t="s">
        <v>15</v>
      </c>
      <c r="S1405">
        <v>2024</v>
      </c>
    </row>
    <row r="1406" spans="1:19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3620</v>
      </c>
      <c r="I1406">
        <v>6.1600000000000002E-2</v>
      </c>
      <c r="J1406" t="s">
        <v>3621</v>
      </c>
      <c r="K1406" t="s">
        <v>3542</v>
      </c>
      <c r="L1406" t="s">
        <v>131</v>
      </c>
      <c r="M1406" t="s">
        <v>131</v>
      </c>
      <c r="N1406" t="s">
        <v>3379</v>
      </c>
      <c r="O1406" t="s">
        <v>36</v>
      </c>
      <c r="P1406" t="s">
        <v>127</v>
      </c>
      <c r="Q1406" t="s">
        <v>15</v>
      </c>
      <c r="S1406">
        <v>2024</v>
      </c>
    </row>
    <row r="1407" spans="1:19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3620</v>
      </c>
      <c r="I1407">
        <v>6.1600000000000002E-2</v>
      </c>
      <c r="J1407" t="s">
        <v>3621</v>
      </c>
      <c r="K1407" t="s">
        <v>3542</v>
      </c>
      <c r="L1407" t="s">
        <v>131</v>
      </c>
      <c r="M1407" t="s">
        <v>131</v>
      </c>
      <c r="N1407" t="s">
        <v>3379</v>
      </c>
      <c r="O1407" t="s">
        <v>45</v>
      </c>
      <c r="P1407" t="s">
        <v>127</v>
      </c>
      <c r="Q1407" t="s">
        <v>15</v>
      </c>
      <c r="S1407">
        <v>2024</v>
      </c>
    </row>
    <row r="1408" spans="1:19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3620</v>
      </c>
      <c r="I1408">
        <v>6.1600000000000002E-2</v>
      </c>
      <c r="J1408" t="s">
        <v>3621</v>
      </c>
      <c r="K1408" t="s">
        <v>3542</v>
      </c>
      <c r="L1408" t="s">
        <v>131</v>
      </c>
      <c r="M1408" t="s">
        <v>131</v>
      </c>
      <c r="N1408" t="s">
        <v>3379</v>
      </c>
      <c r="O1408" t="s">
        <v>54</v>
      </c>
      <c r="P1408" t="s">
        <v>127</v>
      </c>
      <c r="Q1408" t="s">
        <v>15</v>
      </c>
      <c r="S1408">
        <v>2024</v>
      </c>
    </row>
    <row r="1409" spans="1:19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3620</v>
      </c>
      <c r="I1409">
        <v>6.1600000000000002E-2</v>
      </c>
      <c r="J1409" t="s">
        <v>3621</v>
      </c>
      <c r="K1409" t="s">
        <v>3542</v>
      </c>
      <c r="L1409" t="s">
        <v>131</v>
      </c>
      <c r="M1409" t="s">
        <v>131</v>
      </c>
      <c r="N1409" t="s">
        <v>3404</v>
      </c>
      <c r="O1409" t="s">
        <v>64</v>
      </c>
      <c r="P1409" t="s">
        <v>127</v>
      </c>
      <c r="Q1409" t="s">
        <v>15</v>
      </c>
      <c r="S1409">
        <v>2024</v>
      </c>
    </row>
    <row r="1410" spans="1:19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3620</v>
      </c>
      <c r="I1410">
        <v>6.1600000000000002E-2</v>
      </c>
      <c r="J1410" t="s">
        <v>3621</v>
      </c>
      <c r="K1410" t="s">
        <v>3542</v>
      </c>
      <c r="L1410" t="s">
        <v>131</v>
      </c>
      <c r="M1410" t="s">
        <v>131</v>
      </c>
      <c r="N1410" t="s">
        <v>3404</v>
      </c>
      <c r="O1410" t="s">
        <v>73</v>
      </c>
      <c r="P1410" t="s">
        <v>127</v>
      </c>
      <c r="Q1410" t="s">
        <v>15</v>
      </c>
      <c r="S1410">
        <v>2024</v>
      </c>
    </row>
    <row r="1411" spans="1:19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3622</v>
      </c>
      <c r="I1411">
        <v>6.1600000000000002E-2</v>
      </c>
      <c r="J1411" t="s">
        <v>3623</v>
      </c>
      <c r="K1411" t="s">
        <v>3542</v>
      </c>
      <c r="L1411" t="s">
        <v>131</v>
      </c>
      <c r="M1411" t="s">
        <v>131</v>
      </c>
      <c r="N1411" t="s">
        <v>3404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3642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3648</v>
      </c>
      <c r="I1412">
        <v>6.1600000000000002E-2</v>
      </c>
      <c r="J1412" t="s">
        <v>3649</v>
      </c>
      <c r="K1412" t="s">
        <v>3483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>
      <c r="A1413" t="s">
        <v>3642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3648</v>
      </c>
      <c r="I1413">
        <v>6.1600000000000002E-2</v>
      </c>
      <c r="J1413" t="s">
        <v>3649</v>
      </c>
      <c r="K1413" t="s">
        <v>3483</v>
      </c>
      <c r="L1413" t="s">
        <v>131</v>
      </c>
      <c r="M1413" t="s">
        <v>131</v>
      </c>
      <c r="N1413" t="s">
        <v>128</v>
      </c>
      <c r="O1413" t="s">
        <v>3319</v>
      </c>
      <c r="P1413" t="s">
        <v>2524</v>
      </c>
      <c r="Q1413" t="s">
        <v>15</v>
      </c>
      <c r="S1413">
        <v>2024</v>
      </c>
    </row>
    <row r="1414" spans="1:19">
      <c r="A1414" t="s">
        <v>3642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3648</v>
      </c>
      <c r="I1414">
        <v>6.1600000000000002E-2</v>
      </c>
      <c r="J1414" t="s">
        <v>3649</v>
      </c>
      <c r="K1414" t="s">
        <v>3483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>
      <c r="A1415" t="s">
        <v>3642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3650</v>
      </c>
      <c r="I1415">
        <v>6.1600000000000002E-2</v>
      </c>
      <c r="J1415" t="s">
        <v>3651</v>
      </c>
      <c r="K1415" t="s">
        <v>3483</v>
      </c>
      <c r="L1415" t="s">
        <v>131</v>
      </c>
      <c r="M1415" t="s">
        <v>131</v>
      </c>
      <c r="N1415" t="s">
        <v>3379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3642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3650</v>
      </c>
      <c r="I1416">
        <v>6.1600000000000002E-2</v>
      </c>
      <c r="J1416" t="s">
        <v>3651</v>
      </c>
      <c r="K1416" t="s">
        <v>3483</v>
      </c>
      <c r="L1416" t="s">
        <v>131</v>
      </c>
      <c r="M1416" t="s">
        <v>131</v>
      </c>
      <c r="N1416" t="s">
        <v>3379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3642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3650</v>
      </c>
      <c r="I1417">
        <v>6.1600000000000002E-2</v>
      </c>
      <c r="J1417" t="s">
        <v>3651</v>
      </c>
      <c r="K1417" t="s">
        <v>3483</v>
      </c>
      <c r="L1417" t="s">
        <v>131</v>
      </c>
      <c r="M1417" t="s">
        <v>131</v>
      </c>
      <c r="N1417" t="s">
        <v>3379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3642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3656</v>
      </c>
      <c r="I1418">
        <v>6.1600000000000002E-2</v>
      </c>
      <c r="J1418" t="s">
        <v>3657</v>
      </c>
      <c r="K1418" t="s">
        <v>3483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>
      <c r="A1419" t="s">
        <v>3642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3656</v>
      </c>
      <c r="I1419">
        <v>6.1600000000000002E-2</v>
      </c>
      <c r="J1419" t="s">
        <v>3657</v>
      </c>
      <c r="K1419" t="s">
        <v>3483</v>
      </c>
      <c r="L1419" t="s">
        <v>131</v>
      </c>
      <c r="M1419" t="s">
        <v>131</v>
      </c>
      <c r="N1419" t="s">
        <v>128</v>
      </c>
      <c r="O1419" t="s">
        <v>3319</v>
      </c>
      <c r="P1419" t="s">
        <v>2524</v>
      </c>
      <c r="Q1419" t="s">
        <v>15</v>
      </c>
      <c r="S1419">
        <v>2024</v>
      </c>
    </row>
    <row r="1420" spans="1:19">
      <c r="A1420" t="s">
        <v>3642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3656</v>
      </c>
      <c r="I1420">
        <v>6.1600000000000002E-2</v>
      </c>
      <c r="J1420" t="s">
        <v>3657</v>
      </c>
      <c r="K1420" t="s">
        <v>3483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>
      <c r="A1421" t="s">
        <v>3642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3648</v>
      </c>
      <c r="I1421">
        <v>6.1600000000000002E-2</v>
      </c>
      <c r="J1421" t="s">
        <v>3649</v>
      </c>
      <c r="K1421" t="s">
        <v>3483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3561</v>
      </c>
      <c r="K1422" t="s">
        <v>3483</v>
      </c>
      <c r="L1422" t="s">
        <v>131</v>
      </c>
      <c r="M1422" t="s">
        <v>131</v>
      </c>
      <c r="N1422" t="s">
        <v>128</v>
      </c>
      <c r="O1422" t="s">
        <v>3320</v>
      </c>
      <c r="P1422" t="s">
        <v>14</v>
      </c>
      <c r="Q1422" t="s">
        <v>15</v>
      </c>
      <c r="S1422">
        <v>2024</v>
      </c>
    </row>
    <row r="1423" spans="1:19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3561</v>
      </c>
      <c r="K1423" t="s">
        <v>3483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3561</v>
      </c>
      <c r="K1424" t="s">
        <v>3483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3561</v>
      </c>
      <c r="K1425" t="s">
        <v>3483</v>
      </c>
      <c r="L1425" t="s">
        <v>131</v>
      </c>
      <c r="M1425" t="s">
        <v>131</v>
      </c>
      <c r="N1425" t="s">
        <v>128</v>
      </c>
      <c r="O1425" t="s">
        <v>3319</v>
      </c>
      <c r="P1425" t="s">
        <v>14</v>
      </c>
      <c r="Q1425" t="s">
        <v>15</v>
      </c>
      <c r="S1425">
        <v>2024</v>
      </c>
    </row>
    <row r="1426" spans="1:19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3561</v>
      </c>
      <c r="K1426" t="s">
        <v>3483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3561</v>
      </c>
      <c r="K1427" t="s">
        <v>3483</v>
      </c>
      <c r="L1427" t="s">
        <v>131</v>
      </c>
      <c r="M1427" t="s">
        <v>131</v>
      </c>
      <c r="N1427" t="s">
        <v>3379</v>
      </c>
      <c r="O1427" t="s">
        <v>13</v>
      </c>
      <c r="P1427" t="s">
        <v>14</v>
      </c>
      <c r="Q1427" t="s">
        <v>15</v>
      </c>
      <c r="S1427">
        <v>2024</v>
      </c>
    </row>
    <row r="1428" spans="1:19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3561</v>
      </c>
      <c r="K1428" t="s">
        <v>3483</v>
      </c>
      <c r="L1428" t="s">
        <v>131</v>
      </c>
      <c r="M1428" t="s">
        <v>131</v>
      </c>
      <c r="N1428" t="s">
        <v>3379</v>
      </c>
      <c r="O1428" t="s">
        <v>27</v>
      </c>
      <c r="P1428" t="s">
        <v>14</v>
      </c>
      <c r="Q1428" t="s">
        <v>15</v>
      </c>
      <c r="S1428">
        <v>2024</v>
      </c>
    </row>
    <row r="1429" spans="1:19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3561</v>
      </c>
      <c r="K1429" t="s">
        <v>3483</v>
      </c>
      <c r="L1429" t="s">
        <v>131</v>
      </c>
      <c r="M1429" t="s">
        <v>131</v>
      </c>
      <c r="N1429" t="s">
        <v>3379</v>
      </c>
      <c r="O1429" t="s">
        <v>36</v>
      </c>
      <c r="P1429" t="s">
        <v>14</v>
      </c>
      <c r="Q1429" t="s">
        <v>15</v>
      </c>
      <c r="S1429">
        <v>2024</v>
      </c>
    </row>
    <row r="1430" spans="1:19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3561</v>
      </c>
      <c r="K1430" t="s">
        <v>3483</v>
      </c>
      <c r="L1430" t="s">
        <v>131</v>
      </c>
      <c r="M1430" t="s">
        <v>131</v>
      </c>
      <c r="N1430" t="s">
        <v>3379</v>
      </c>
      <c r="O1430" t="s">
        <v>45</v>
      </c>
      <c r="P1430" t="s">
        <v>14</v>
      </c>
      <c r="Q1430" t="s">
        <v>15</v>
      </c>
      <c r="S1430">
        <v>2024</v>
      </c>
    </row>
    <row r="1431" spans="1:19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3561</v>
      </c>
      <c r="K1431" t="s">
        <v>3483</v>
      </c>
      <c r="L1431" t="s">
        <v>131</v>
      </c>
      <c r="M1431" t="s">
        <v>131</v>
      </c>
      <c r="N1431" t="s">
        <v>3379</v>
      </c>
      <c r="O1431" t="s">
        <v>54</v>
      </c>
      <c r="P1431" t="s">
        <v>14</v>
      </c>
      <c r="Q1431" t="s">
        <v>15</v>
      </c>
      <c r="S1431">
        <v>2024</v>
      </c>
    </row>
    <row r="1432" spans="1:19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3561</v>
      </c>
      <c r="K1432" t="s">
        <v>3483</v>
      </c>
      <c r="L1432" t="s">
        <v>131</v>
      </c>
      <c r="M1432" t="s">
        <v>131</v>
      </c>
      <c r="N1432" t="s">
        <v>3404</v>
      </c>
      <c r="O1432" t="s">
        <v>64</v>
      </c>
      <c r="P1432" t="s">
        <v>14</v>
      </c>
      <c r="Q1432" t="s">
        <v>15</v>
      </c>
      <c r="S1432">
        <v>2024</v>
      </c>
    </row>
    <row r="1433" spans="1:19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3561</v>
      </c>
      <c r="K1433" t="s">
        <v>3483</v>
      </c>
      <c r="L1433" t="s">
        <v>131</v>
      </c>
      <c r="M1433" t="s">
        <v>131</v>
      </c>
      <c r="N1433" t="s">
        <v>3404</v>
      </c>
      <c r="O1433" t="s">
        <v>73</v>
      </c>
      <c r="P1433" t="s">
        <v>14</v>
      </c>
      <c r="Q1433" t="s">
        <v>15</v>
      </c>
      <c r="S1433">
        <v>2024</v>
      </c>
    </row>
    <row r="1434" spans="1:19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3561</v>
      </c>
      <c r="K1434" t="s">
        <v>3483</v>
      </c>
      <c r="L1434" t="s">
        <v>131</v>
      </c>
      <c r="M1434" t="s">
        <v>131</v>
      </c>
      <c r="N1434" t="s">
        <v>3404</v>
      </c>
      <c r="O1434" t="s">
        <v>82</v>
      </c>
      <c r="P1434" t="s">
        <v>14</v>
      </c>
      <c r="Q1434" t="s">
        <v>15</v>
      </c>
      <c r="S1434">
        <v>2024</v>
      </c>
    </row>
    <row r="1435" spans="1:19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3561</v>
      </c>
      <c r="K1435" t="s">
        <v>3483</v>
      </c>
      <c r="L1435" t="s">
        <v>131</v>
      </c>
      <c r="M1435" t="s">
        <v>131</v>
      </c>
      <c r="N1435" t="s">
        <v>3404</v>
      </c>
      <c r="O1435" t="s">
        <v>91</v>
      </c>
      <c r="P1435" t="s">
        <v>14</v>
      </c>
      <c r="Q1435" t="s">
        <v>15</v>
      </c>
      <c r="S1435">
        <v>2024</v>
      </c>
    </row>
    <row r="1436" spans="1:19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3561</v>
      </c>
      <c r="K1436" t="s">
        <v>3483</v>
      </c>
      <c r="L1436" t="s">
        <v>131</v>
      </c>
      <c r="M1436" t="s">
        <v>131</v>
      </c>
      <c r="N1436" t="s">
        <v>128</v>
      </c>
      <c r="O1436" t="s">
        <v>3320</v>
      </c>
      <c r="P1436" t="s">
        <v>14</v>
      </c>
      <c r="Q1436" t="s">
        <v>15</v>
      </c>
      <c r="S1436">
        <v>2024</v>
      </c>
    </row>
    <row r="1437" spans="1:19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3561</v>
      </c>
      <c r="K1437" t="s">
        <v>3483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3561</v>
      </c>
      <c r="K1438" t="s">
        <v>3483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3561</v>
      </c>
      <c r="K1439" t="s">
        <v>3483</v>
      </c>
      <c r="L1439" t="s">
        <v>131</v>
      </c>
      <c r="M1439" t="s">
        <v>131</v>
      </c>
      <c r="N1439" t="s">
        <v>128</v>
      </c>
      <c r="O1439" t="s">
        <v>3319</v>
      </c>
      <c r="P1439" t="s">
        <v>14</v>
      </c>
      <c r="Q1439" t="s">
        <v>15</v>
      </c>
      <c r="S1439">
        <v>2024</v>
      </c>
    </row>
    <row r="1440" spans="1:19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3561</v>
      </c>
      <c r="K1440" t="s">
        <v>3483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3561</v>
      </c>
      <c r="K1441" t="s">
        <v>3483</v>
      </c>
      <c r="L1441" t="s">
        <v>131</v>
      </c>
      <c r="M1441" t="s">
        <v>131</v>
      </c>
      <c r="N1441" t="s">
        <v>3379</v>
      </c>
      <c r="O1441" t="s">
        <v>13</v>
      </c>
      <c r="P1441" t="s">
        <v>14</v>
      </c>
      <c r="Q1441" t="s">
        <v>15</v>
      </c>
      <c r="S1441">
        <v>2024</v>
      </c>
    </row>
    <row r="1442" spans="1:19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3561</v>
      </c>
      <c r="K1442" t="s">
        <v>3483</v>
      </c>
      <c r="L1442" t="s">
        <v>131</v>
      </c>
      <c r="M1442" t="s">
        <v>131</v>
      </c>
      <c r="N1442" t="s">
        <v>3379</v>
      </c>
      <c r="O1442" t="s">
        <v>27</v>
      </c>
      <c r="P1442" t="s">
        <v>14</v>
      </c>
      <c r="Q1442" t="s">
        <v>15</v>
      </c>
      <c r="S1442">
        <v>2024</v>
      </c>
    </row>
    <row r="1443" spans="1:19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3561</v>
      </c>
      <c r="K1443" t="s">
        <v>3483</v>
      </c>
      <c r="L1443" t="s">
        <v>131</v>
      </c>
      <c r="M1443" t="s">
        <v>131</v>
      </c>
      <c r="N1443" t="s">
        <v>3379</v>
      </c>
      <c r="O1443" t="s">
        <v>36</v>
      </c>
      <c r="P1443" t="s">
        <v>14</v>
      </c>
      <c r="Q1443" t="s">
        <v>15</v>
      </c>
      <c r="S1443">
        <v>2024</v>
      </c>
    </row>
    <row r="1444" spans="1:19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3561</v>
      </c>
      <c r="K1444" t="s">
        <v>3483</v>
      </c>
      <c r="L1444" t="s">
        <v>131</v>
      </c>
      <c r="M1444" t="s">
        <v>131</v>
      </c>
      <c r="N1444" t="s">
        <v>3379</v>
      </c>
      <c r="O1444" t="s">
        <v>45</v>
      </c>
      <c r="P1444" t="s">
        <v>14</v>
      </c>
      <c r="Q1444" t="s">
        <v>15</v>
      </c>
      <c r="S1444">
        <v>2024</v>
      </c>
    </row>
    <row r="1445" spans="1:19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3561</v>
      </c>
      <c r="K1445" t="s">
        <v>3483</v>
      </c>
      <c r="L1445" t="s">
        <v>131</v>
      </c>
      <c r="M1445" t="s">
        <v>131</v>
      </c>
      <c r="N1445" t="s">
        <v>3379</v>
      </c>
      <c r="O1445" t="s">
        <v>54</v>
      </c>
      <c r="P1445" t="s">
        <v>14</v>
      </c>
      <c r="Q1445" t="s">
        <v>15</v>
      </c>
      <c r="S1445">
        <v>2024</v>
      </c>
    </row>
    <row r="1446" spans="1:19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3561</v>
      </c>
      <c r="K1446" t="s">
        <v>3483</v>
      </c>
      <c r="L1446" t="s">
        <v>131</v>
      </c>
      <c r="M1446" t="s">
        <v>131</v>
      </c>
      <c r="N1446" t="s">
        <v>3404</v>
      </c>
      <c r="O1446" t="s">
        <v>64</v>
      </c>
      <c r="P1446" t="s">
        <v>14</v>
      </c>
      <c r="Q1446" t="s">
        <v>15</v>
      </c>
      <c r="S1446">
        <v>2024</v>
      </c>
    </row>
    <row r="1447" spans="1:19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3561</v>
      </c>
      <c r="K1447" t="s">
        <v>3483</v>
      </c>
      <c r="L1447" t="s">
        <v>131</v>
      </c>
      <c r="M1447" t="s">
        <v>131</v>
      </c>
      <c r="N1447" t="s">
        <v>3404</v>
      </c>
      <c r="O1447" t="s">
        <v>73</v>
      </c>
      <c r="P1447" t="s">
        <v>14</v>
      </c>
      <c r="Q1447" t="s">
        <v>15</v>
      </c>
      <c r="S1447">
        <v>2024</v>
      </c>
    </row>
    <row r="1448" spans="1:19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3561</v>
      </c>
      <c r="K1448" t="s">
        <v>3483</v>
      </c>
      <c r="L1448" t="s">
        <v>131</v>
      </c>
      <c r="M1448" t="s">
        <v>131</v>
      </c>
      <c r="N1448" t="s">
        <v>3404</v>
      </c>
      <c r="O1448" t="s">
        <v>82</v>
      </c>
      <c r="P1448" t="s">
        <v>14</v>
      </c>
      <c r="Q1448" t="s">
        <v>15</v>
      </c>
      <c r="S1448">
        <v>2024</v>
      </c>
    </row>
    <row r="1449" spans="1:19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3561</v>
      </c>
      <c r="K1449" t="s">
        <v>3483</v>
      </c>
      <c r="L1449" t="s">
        <v>131</v>
      </c>
      <c r="M1449" t="s">
        <v>131</v>
      </c>
      <c r="N1449" t="s">
        <v>3404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2023-09-28T20:52:07Z</dcterms:modified>
</cp:coreProperties>
</file>