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290E7CA2-93A5-43DE-8870-DE89ED2F5887}" xr6:coauthVersionLast="47" xr6:coauthVersionMax="47" xr10:uidLastSave="{00000000-0000-0000-0000-000000000000}"/>
  <bookViews>
    <workbookView xWindow="-120" yWindow="-120" windowWidth="29040" windowHeight="15720" tabRatio="651" firstSheet="5" activeTab="8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itens!$A$1:$T$1320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itens_performance!$A$1:$T$503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nome!$A$1:$E$404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<sst xmlns="http://schemas.openxmlformats.org/spreadsheetml/2006/main" count="131776" uniqueCount="19066">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</sst>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6"/>
    <tableColumn id="2" xr3:uid="{2C0C44F1-875F-4F80-AF23-EC788E8C67AD}" uniqueName="2" name="Column2" queryTableFieldId="2" dataDxfId="25"/>
    <tableColumn id="3" xr3:uid="{6B0F9F06-12FE-421D-8E39-6AC4F3042D57}" uniqueName="3" name="Column3" queryTableFieldId="3" dataDxfId="24"/>
    <tableColumn id="4" xr3:uid="{E9F22A5A-5B95-4CD2-A3EF-2B57C9AFE9E5}" uniqueName="4" name="Column4" queryTableFieldId="4" dataDxfId="23"/>
    <tableColumn id="5" xr3:uid="{A96A8EAB-A654-41EC-8AE5-19BA80D50AF7}" uniqueName="5" name="Column5" queryTableFieldId="5" dataDxfId="22"/>
    <tableColumn id="6" xr3:uid="{E29F9A10-01D1-4426-A9B9-4AEEA4E721F4}" uniqueName="6" name="Column6" queryTableFieldId="6" dataDxfId="21"/>
    <tableColumn id="7" xr3:uid="{01AF69BE-360F-4337-B3EC-A7A2E21F6060}" uniqueName="7" name="Column7" queryTableFieldId="7" dataDxfId="20"/>
    <tableColumn id="8" xr3:uid="{0DFCE3CC-F11B-4BBD-9736-40B6312C95EC}" uniqueName="8" name="Column8" queryTableFieldId="8" dataDxfId="19"/>
    <tableColumn id="9" xr3:uid="{788A7868-CD0E-4F0C-8708-681059ECA275}" uniqueName="9" name="Column9" queryTableFieldId="9" dataDxfId="18"/>
    <tableColumn id="10" xr3:uid="{0AF447B7-DAAD-4BB8-A455-361637F13DB0}" uniqueName="10" name="Column10" queryTableFieldId="10" dataDxfId="17"/>
    <tableColumn id="11" xr3:uid="{ADB057B4-7C46-4733-AA32-9495DF37353A}" uniqueName="11" name="Column11" queryTableFieldId="11" dataDxfId="16"/>
    <tableColumn id="12" xr3:uid="{8EC14951-3EDC-4EA1-B213-B36B1CDAAF15}" uniqueName="12" name="Column12" queryTableFieldId="12" dataDxfId="15"/>
    <tableColumn id="13" xr3:uid="{803B4E3B-F311-49F2-9B75-F6874CC48E23}" uniqueName="13" name="Column13" queryTableFieldId="13" dataDxfId="14"/>
    <tableColumn id="14" xr3:uid="{E4E4160B-1F1C-47C8-9D56-75D991FE89A7}" uniqueName="14" name="Column14" queryTableFieldId="14" dataDxfId="13"/>
    <tableColumn id="15" xr3:uid="{608B9859-1DDF-4C7C-8A76-8A3DFBE16243}" uniqueName="15" name="Column15" queryTableFieldId="15" dataDxfId="12"/>
    <tableColumn id="16" xr3:uid="{891DDD7E-8A0E-41FA-B015-82879795F7ED}" uniqueName="16" name="Column16" queryTableFieldId="1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43"/>
  <sheetViews>
    <sheetView topLeftCell="G202" zoomScaleNormal="100" workbookViewId="0">
      <selection activeCell="A229" sqref="A229:XFD243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 hidden="1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 hidden="1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 hidden="1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 hidden="1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>
    <filterColumn colId="0">
      <filters>
        <filter val="CONEXIA"/>
        <filter val="MY LIFE"/>
      </filters>
    </filterColumn>
  </autoFilter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2"/>
  <sheetViews>
    <sheetView workbookViewId="0">
      <selection activeCell="C78" sqref="C78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workbookViewId="0">
      <pane ySplit="1" topLeftCell="A1134" activePane="bottomLeft" state="frozen"/>
      <selection pane="bottomLeft" activeCell="M1184" sqref="M1184:M1195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 hidden="1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 hidden="1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 hidden="1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 hidden="1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>
      <c r="A1309" t="s">
        <v>3633</v>
      </c>
      <c r="B1309">
        <v>10301005</v>
      </c>
      <c r="C1309" s="21">
        <v>4123002010009</v>
      </c>
      <c r="D1309" s="21" t="s">
        <v>18905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>
      <c r="A1310" t="s">
        <v>3633</v>
      </c>
      <c r="B1310">
        <v>10301005</v>
      </c>
      <c r="C1310" s="21">
        <v>4123002010016</v>
      </c>
      <c r="D1310" s="21" t="s">
        <v>18906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>
      <c r="A1311" t="s">
        <v>3633</v>
      </c>
      <c r="B1311">
        <v>10301005</v>
      </c>
      <c r="C1311" s="21">
        <v>4123002010023</v>
      </c>
      <c r="D1311" s="21" t="s">
        <v>18907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>
      <c r="A1312" t="s">
        <v>3633</v>
      </c>
      <c r="B1312">
        <v>10301005</v>
      </c>
      <c r="C1312" s="21">
        <v>4123002010030</v>
      </c>
      <c r="D1312" s="21" t="s">
        <v>18908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>
      <c r="A1313" t="s">
        <v>3633</v>
      </c>
      <c r="B1313">
        <v>10301005</v>
      </c>
      <c r="C1313" s="21">
        <v>4123002010047</v>
      </c>
      <c r="D1313" s="21" t="s">
        <v>18909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>
      <c r="A1314" t="s">
        <v>3633</v>
      </c>
      <c r="B1314">
        <v>10301005</v>
      </c>
      <c r="C1314" s="21">
        <v>4123002010054</v>
      </c>
      <c r="D1314" s="21" t="s">
        <v>18910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>
      <c r="A1315" t="s">
        <v>3633</v>
      </c>
      <c r="B1315">
        <v>10301005</v>
      </c>
      <c r="C1315" s="21">
        <v>4123002010061</v>
      </c>
      <c r="D1315" s="21" t="s">
        <v>18911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>
      <c r="A1316" t="s">
        <v>3633</v>
      </c>
      <c r="B1316">
        <v>10301005</v>
      </c>
      <c r="C1316" s="21">
        <v>4123002010078</v>
      </c>
      <c r="D1316" s="21" t="s">
        <v>18912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>
      <c r="A1317" t="s">
        <v>3633</v>
      </c>
      <c r="B1317">
        <v>10301005</v>
      </c>
      <c r="C1317" s="21">
        <v>4123002010085</v>
      </c>
      <c r="D1317" s="21" t="s">
        <v>18913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>
      <c r="A1318" t="s">
        <v>3633</v>
      </c>
      <c r="B1318">
        <v>10301005</v>
      </c>
      <c r="C1318" s="21">
        <v>4123002010092</v>
      </c>
      <c r="D1318" s="21" t="s">
        <v>18914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>
      <c r="A1319" t="s">
        <v>3633</v>
      </c>
      <c r="B1319">
        <v>10301005</v>
      </c>
      <c r="C1319" s="21">
        <v>4123002010108</v>
      </c>
      <c r="D1319" s="21" t="s">
        <v>18915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>
      <c r="A1320" t="s">
        <v>3633</v>
      </c>
      <c r="B1320">
        <v>10301005</v>
      </c>
      <c r="C1320" s="21">
        <v>4123002010115</v>
      </c>
      <c r="D1320" s="21" t="s">
        <v>18916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01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opLeftCell="E1" workbookViewId="0">
      <pane ySplit="1" topLeftCell="A92" activePane="bottomLeft" state="frozen"/>
      <selection pane="bottomLeft" activeCell="N494" sqref="N49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0">
      <filters>
        <filter val="CONEXIA"/>
      </filters>
    </filterColumn>
    <filterColumn colId="11">
      <filters>
        <filter val="ANUAL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topLeftCell="A71"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404"/>
  <sheetViews>
    <sheetView tabSelected="1" zoomScale="130" zoomScaleNormal="130" workbookViewId="0">
      <selection activeCell="C414" sqref="C414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hidden="1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hidden="1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9292850000185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hidden="1" customHeight="1">
      <c r="A224" s="35">
        <v>5261919000152</v>
      </c>
      <c r="B224" t="s">
        <v>4403</v>
      </c>
      <c r="C224" t="s">
        <v>18702</v>
      </c>
    </row>
    <row r="225" spans="1:3" ht="18.75" hidden="1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hidden="1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hidden="1" customHeight="1">
      <c r="A235" s="35">
        <v>34895162000238</v>
      </c>
      <c r="B235" t="s">
        <v>4429</v>
      </c>
      <c r="C235" t="s">
        <v>18808</v>
      </c>
    </row>
    <row r="236" spans="1:3" ht="18.75" hidden="1" customHeight="1">
      <c r="A236" s="35" t="s">
        <v>18661</v>
      </c>
      <c r="B236" t="s">
        <v>4431</v>
      </c>
      <c r="C236" t="s">
        <v>3179</v>
      </c>
    </row>
    <row r="237" spans="1:3" ht="18.75" hidden="1" customHeight="1">
      <c r="A237" s="35">
        <v>32031159000160</v>
      </c>
      <c r="B237" t="s">
        <v>3175</v>
      </c>
      <c r="C237" t="s">
        <v>18702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21">
        <v>46433716000183</v>
      </c>
      <c r="B279" t="s">
        <v>3744</v>
      </c>
      <c r="C279" t="s">
        <v>18885</v>
      </c>
    </row>
    <row r="280" spans="1:3" ht="18.75" hidden="1" customHeight="1">
      <c r="A280" s="21">
        <v>42514768000123</v>
      </c>
      <c r="B280" t="s">
        <v>3748</v>
      </c>
      <c r="C280" t="s">
        <v>18886</v>
      </c>
    </row>
    <row r="281" spans="1:3" ht="18.75" hidden="1" customHeight="1">
      <c r="A281" s="21">
        <v>10591778000176</v>
      </c>
      <c r="B281" t="s">
        <v>3752</v>
      </c>
      <c r="C281" t="s">
        <v>18746</v>
      </c>
    </row>
    <row r="282" spans="1:3" ht="18.75" hidden="1" customHeight="1">
      <c r="A282" s="21">
        <v>44643786000130</v>
      </c>
      <c r="B282" t="s">
        <v>3754</v>
      </c>
      <c r="C282" t="s">
        <v>18778</v>
      </c>
    </row>
    <row r="283" spans="1:3" ht="18.75" hidden="1" customHeight="1">
      <c r="A283" s="21">
        <v>7355118000181</v>
      </c>
      <c r="B283" t="s">
        <v>3758</v>
      </c>
      <c r="C283" t="s">
        <v>18747</v>
      </c>
    </row>
    <row r="284" spans="1:3" ht="18.75" hidden="1" customHeight="1">
      <c r="A284" s="21">
        <v>45344021000162</v>
      </c>
      <c r="B284" t="s">
        <v>3760</v>
      </c>
      <c r="C284" t="s">
        <v>18779</v>
      </c>
    </row>
    <row r="285" spans="1:3" ht="18.75" hidden="1" customHeight="1">
      <c r="A285" s="21">
        <v>11535923000164</v>
      </c>
      <c r="B285" t="s">
        <v>3762</v>
      </c>
      <c r="C285" t="s">
        <v>18756</v>
      </c>
    </row>
    <row r="286" spans="1:3" ht="18.75" hidden="1" customHeight="1">
      <c r="A286" s="21">
        <v>9079021000119</v>
      </c>
      <c r="B286" t="s">
        <v>3764</v>
      </c>
      <c r="C286" t="s">
        <v>18780</v>
      </c>
    </row>
    <row r="287" spans="1:3" ht="18.75" hidden="1" customHeight="1">
      <c r="A287" s="21">
        <v>12952479000145</v>
      </c>
      <c r="B287" t="s">
        <v>3766</v>
      </c>
      <c r="C287" t="s">
        <v>18748</v>
      </c>
    </row>
    <row r="288" spans="1:3" ht="18.75" hidden="1" customHeight="1">
      <c r="A288" s="21">
        <v>970453000140</v>
      </c>
      <c r="B288" t="s">
        <v>3768</v>
      </c>
      <c r="C288" t="s">
        <v>18757</v>
      </c>
    </row>
    <row r="289" spans="1:3" ht="18.75" hidden="1" customHeight="1">
      <c r="A289" s="21">
        <v>11516546000116</v>
      </c>
      <c r="B289" t="s">
        <v>3770</v>
      </c>
      <c r="C289" t="s">
        <v>18781</v>
      </c>
    </row>
    <row r="290" spans="1:3" ht="18.75" hidden="1" customHeight="1">
      <c r="A290" s="21">
        <v>7631897000109</v>
      </c>
      <c r="B290" t="s">
        <v>3772</v>
      </c>
      <c r="C290" t="s">
        <v>18758</v>
      </c>
    </row>
    <row r="291" spans="1:3" ht="18.75" hidden="1" customHeight="1">
      <c r="A291" s="21">
        <v>37509433000187</v>
      </c>
      <c r="B291" t="s">
        <v>3774</v>
      </c>
      <c r="C291" t="s">
        <v>18759</v>
      </c>
    </row>
    <row r="292" spans="1:3" ht="18.75" hidden="1" customHeight="1">
      <c r="A292" s="21">
        <v>51868453000175</v>
      </c>
      <c r="B292" t="s">
        <v>3776</v>
      </c>
      <c r="C292" t="s">
        <v>18887</v>
      </c>
    </row>
    <row r="293" spans="1:3" ht="18.75" hidden="1" customHeight="1">
      <c r="A293" s="21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>
      <c r="A297" s="35">
        <v>2156364000190</v>
      </c>
      <c r="B297" s="28" t="s">
        <v>4007</v>
      </c>
      <c r="C297" t="s">
        <v>18727</v>
      </c>
    </row>
    <row r="298" spans="1:3" ht="18.75" hidden="1" customHeight="1">
      <c r="A298" s="35">
        <v>22960534000100</v>
      </c>
      <c r="B298" s="28" t="s">
        <v>4009</v>
      </c>
      <c r="C298" t="s">
        <v>3067</v>
      </c>
    </row>
    <row r="299" spans="1:3" ht="18.75" hidden="1" customHeight="1">
      <c r="A299" s="35">
        <v>48069924000766</v>
      </c>
      <c r="B299" s="28" t="s">
        <v>4011</v>
      </c>
      <c r="C299" t="s">
        <v>18709</v>
      </c>
    </row>
    <row r="300" spans="1:3" ht="18.75" hidden="1" customHeight="1">
      <c r="A300" s="35">
        <v>48069924001142</v>
      </c>
      <c r="B300" s="28" t="s">
        <v>4018</v>
      </c>
      <c r="C300" t="s">
        <v>18710</v>
      </c>
    </row>
    <row r="301" spans="1:3" ht="18.75" hidden="1" customHeight="1">
      <c r="A301" s="35">
        <v>48069924000413</v>
      </c>
      <c r="B301" s="28" t="s">
        <v>4014</v>
      </c>
      <c r="C301" t="s">
        <v>18711</v>
      </c>
    </row>
    <row r="302" spans="1:3" ht="18.75" hidden="1" customHeight="1">
      <c r="A302" s="35">
        <v>48069924000685</v>
      </c>
      <c r="B302" s="28" t="s">
        <v>4015</v>
      </c>
      <c r="C302" t="s">
        <v>18783</v>
      </c>
    </row>
    <row r="303" spans="1:3" ht="18.75" hidden="1" customHeight="1">
      <c r="A303" s="35">
        <v>48069924000251</v>
      </c>
      <c r="B303" s="28" t="s">
        <v>4017</v>
      </c>
      <c r="C303" t="s">
        <v>18750</v>
      </c>
    </row>
    <row r="304" spans="1:3" ht="18.75" hidden="1" customHeight="1">
      <c r="A304" s="35">
        <v>21232694000162</v>
      </c>
      <c r="B304" s="28" t="s">
        <v>18889</v>
      </c>
      <c r="C304" t="s">
        <v>18890</v>
      </c>
    </row>
    <row r="305" spans="1:3" ht="18.75" hidden="1" customHeight="1">
      <c r="A305" s="35">
        <v>48069924001061</v>
      </c>
      <c r="B305" s="28" t="s">
        <v>18891</v>
      </c>
      <c r="C305" t="s">
        <v>18892</v>
      </c>
    </row>
    <row r="306" spans="1:3" ht="18.75" hidden="1" customHeight="1">
      <c r="A306" s="35">
        <v>28968311000168</v>
      </c>
      <c r="B306" s="28" t="s">
        <v>18899</v>
      </c>
      <c r="C306" t="s">
        <v>18900</v>
      </c>
    </row>
    <row r="307" spans="1:3" ht="18.75" hidden="1" customHeight="1">
      <c r="A307" s="21">
        <v>23439693000119</v>
      </c>
      <c r="B307" t="s">
        <v>18893</v>
      </c>
      <c r="C307" t="s">
        <v>18896</v>
      </c>
    </row>
    <row r="308" spans="1:3" ht="18.75" hidden="1" customHeight="1">
      <c r="A308" s="21">
        <v>56368202000145</v>
      </c>
      <c r="B308" t="s">
        <v>18895</v>
      </c>
      <c r="C308" t="s">
        <v>18898</v>
      </c>
    </row>
    <row r="309" spans="1:3" ht="18.75" hidden="1" customHeight="1">
      <c r="A309" s="21">
        <v>39439115000112</v>
      </c>
      <c r="B309" t="s">
        <v>18894</v>
      </c>
      <c r="C309" t="s">
        <v>18897</v>
      </c>
    </row>
    <row r="310" spans="1:3" ht="18.75" hidden="1" customHeight="1">
      <c r="A310" s="37">
        <v>11230668000141</v>
      </c>
      <c r="B310" t="s">
        <v>3064</v>
      </c>
      <c r="C310" t="s">
        <v>3065</v>
      </c>
    </row>
    <row r="311" spans="1:3" ht="18.75" hidden="1" customHeight="1">
      <c r="A311" s="37">
        <v>16594907000166</v>
      </c>
      <c r="B311" t="s">
        <v>18902</v>
      </c>
      <c r="C311" t="s">
        <v>18903</v>
      </c>
    </row>
    <row r="312" spans="1:3" ht="18.75" hidden="1" customHeight="1">
      <c r="A312" s="37">
        <v>9943564000132</v>
      </c>
      <c r="B312" t="s">
        <v>18946</v>
      </c>
      <c r="C312" t="s">
        <v>18947</v>
      </c>
    </row>
    <row r="313" spans="1:3" ht="18.75" hidden="1" customHeight="1">
      <c r="A313" s="37" t="s">
        <v>19035</v>
      </c>
      <c r="B313" s="39" t="s">
        <v>19034</v>
      </c>
      <c r="C313" t="s">
        <v>19036</v>
      </c>
    </row>
    <row r="314" spans="1:3" ht="18.75" customHeight="1">
      <c r="A314" s="21">
        <v>52923219000166</v>
      </c>
      <c r="B314" t="s">
        <v>19064</v>
      </c>
      <c r="C314" t="s">
        <v>19065</v>
      </c>
    </row>
    <row r="315" spans="1:3" hidden="1">
      <c r="A315" s="21">
        <v>51797678000188</v>
      </c>
      <c r="B315" t="s">
        <v>3750</v>
      </c>
      <c r="C315" t="s">
        <v>18901</v>
      </c>
    </row>
    <row r="316" spans="1:3" hidden="1">
      <c r="A316" s="35">
        <v>9309337000150</v>
      </c>
      <c r="B316" t="s">
        <v>18930</v>
      </c>
      <c r="C316" t="s">
        <v>18934</v>
      </c>
    </row>
    <row r="317" spans="1:3" hidden="1">
      <c r="A317" s="35">
        <v>6373574000191</v>
      </c>
      <c r="B317" t="s">
        <v>18931</v>
      </c>
      <c r="C317" t="s">
        <v>18933</v>
      </c>
    </row>
    <row r="318" spans="1:3" hidden="1">
      <c r="A318" s="35">
        <v>69896439000140</v>
      </c>
      <c r="B318" t="s">
        <v>18935</v>
      </c>
      <c r="C318" t="s">
        <v>18932</v>
      </c>
    </row>
    <row r="319" spans="1:3" hidden="1">
      <c r="A319" s="35">
        <v>51481101000162</v>
      </c>
      <c r="B319" s="39" t="s">
        <v>18948</v>
      </c>
      <c r="C319" t="s">
        <v>18949</v>
      </c>
    </row>
    <row r="320" spans="1:3" hidden="1">
      <c r="A320" s="21">
        <v>21255704000347</v>
      </c>
      <c r="B320" t="s">
        <v>18950</v>
      </c>
      <c r="C320" t="s">
        <v>11765</v>
      </c>
    </row>
    <row r="321" spans="1:3" hidden="1">
      <c r="A321" s="21">
        <v>21255704000690</v>
      </c>
      <c r="B321" t="s">
        <v>18951</v>
      </c>
      <c r="C321" t="s">
        <v>18985</v>
      </c>
    </row>
    <row r="322" spans="1:3" hidden="1">
      <c r="A322" s="21">
        <v>5857215000732</v>
      </c>
      <c r="B322" t="s">
        <v>3196</v>
      </c>
      <c r="C322" t="s">
        <v>3197</v>
      </c>
    </row>
    <row r="323" spans="1:3" hidden="1">
      <c r="A323" s="21">
        <v>22776342000130</v>
      </c>
      <c r="B323" t="s">
        <v>18952</v>
      </c>
      <c r="C323" t="s">
        <v>18986</v>
      </c>
    </row>
    <row r="324" spans="1:3" hidden="1">
      <c r="A324" s="21">
        <v>56012628005805</v>
      </c>
      <c r="B324" t="s">
        <v>18953</v>
      </c>
      <c r="C324" t="s">
        <v>18987</v>
      </c>
    </row>
    <row r="325" spans="1:3" hidden="1">
      <c r="A325" s="21">
        <v>7549613000121</v>
      </c>
      <c r="B325" t="s">
        <v>3267</v>
      </c>
      <c r="C325" t="s">
        <v>19045</v>
      </c>
    </row>
    <row r="326" spans="1:3" hidden="1">
      <c r="A326" s="21">
        <v>7549613000202</v>
      </c>
      <c r="B326" t="s">
        <v>3261</v>
      </c>
      <c r="C326" t="s">
        <v>19046</v>
      </c>
    </row>
    <row r="327" spans="1:3" hidden="1">
      <c r="A327" s="21">
        <v>7549613000474</v>
      </c>
      <c r="B327" t="s">
        <v>3264</v>
      </c>
      <c r="C327" t="s">
        <v>19047</v>
      </c>
    </row>
    <row r="328" spans="1:3" hidden="1">
      <c r="A328" s="21">
        <v>15236367001077</v>
      </c>
      <c r="B328" t="s">
        <v>18954</v>
      </c>
      <c r="C328" t="s">
        <v>18060</v>
      </c>
    </row>
    <row r="329" spans="1:3" hidden="1">
      <c r="A329" s="21">
        <v>56012628002105</v>
      </c>
      <c r="B329" t="s">
        <v>18955</v>
      </c>
      <c r="C329" t="s">
        <v>9851</v>
      </c>
    </row>
    <row r="330" spans="1:3" hidden="1">
      <c r="A330" s="21">
        <v>56012628002539</v>
      </c>
      <c r="B330" t="s">
        <v>3236</v>
      </c>
      <c r="C330" t="s">
        <v>18095</v>
      </c>
    </row>
    <row r="331" spans="1:3" hidden="1">
      <c r="A331" s="21">
        <v>56012628002610</v>
      </c>
      <c r="B331" t="s">
        <v>18956</v>
      </c>
      <c r="C331" t="s">
        <v>18988</v>
      </c>
    </row>
    <row r="332" spans="1:3" hidden="1">
      <c r="A332" s="21">
        <v>5857215000309</v>
      </c>
      <c r="B332" t="s">
        <v>3194</v>
      </c>
      <c r="C332" t="s">
        <v>18989</v>
      </c>
    </row>
    <row r="333" spans="1:3" hidden="1">
      <c r="A333" s="21">
        <v>30298376000195</v>
      </c>
      <c r="B333" t="s">
        <v>18957</v>
      </c>
      <c r="C333" t="s">
        <v>5600</v>
      </c>
    </row>
    <row r="334" spans="1:3" hidden="1">
      <c r="A334" s="21">
        <v>30298376000276</v>
      </c>
      <c r="B334" t="s">
        <v>18958</v>
      </c>
      <c r="C334" t="s">
        <v>19048</v>
      </c>
    </row>
    <row r="335" spans="1:3" hidden="1">
      <c r="A335" s="21">
        <v>15236367001239</v>
      </c>
      <c r="B335" t="s">
        <v>3202</v>
      </c>
      <c r="C335" t="s">
        <v>18991</v>
      </c>
    </row>
    <row r="336" spans="1:3" hidden="1">
      <c r="A336" s="21">
        <v>15236367001158</v>
      </c>
      <c r="B336" t="s">
        <v>3200</v>
      </c>
      <c r="C336" t="s">
        <v>18992</v>
      </c>
    </row>
    <row r="337" spans="1:3" hidden="1">
      <c r="A337" s="21">
        <v>56012628004906</v>
      </c>
      <c r="B337" t="s">
        <v>18959</v>
      </c>
      <c r="C337" t="s">
        <v>10437</v>
      </c>
    </row>
    <row r="338" spans="1:3" hidden="1">
      <c r="A338" s="21">
        <v>56012628004825</v>
      </c>
      <c r="B338" t="s">
        <v>18960</v>
      </c>
      <c r="C338" t="s">
        <v>18990</v>
      </c>
    </row>
    <row r="339" spans="1:3" hidden="1">
      <c r="A339" s="21">
        <v>56012628005554</v>
      </c>
      <c r="B339" t="s">
        <v>18961</v>
      </c>
      <c r="C339" t="s">
        <v>7727</v>
      </c>
    </row>
    <row r="340" spans="1:3" hidden="1">
      <c r="A340" s="21">
        <v>56012628004663</v>
      </c>
      <c r="B340" t="s">
        <v>18962</v>
      </c>
      <c r="C340" t="s">
        <v>18993</v>
      </c>
    </row>
    <row r="341" spans="1:3" hidden="1">
      <c r="A341" s="21">
        <v>56012628002296</v>
      </c>
      <c r="B341" t="s">
        <v>18963</v>
      </c>
      <c r="C341" t="s">
        <v>18994</v>
      </c>
    </row>
    <row r="342" spans="1:3" hidden="1">
      <c r="A342" s="21">
        <v>56012628005473</v>
      </c>
      <c r="B342" t="s">
        <v>18964</v>
      </c>
      <c r="C342" t="s">
        <v>7705</v>
      </c>
    </row>
    <row r="343" spans="1:3" hidden="1">
      <c r="A343" s="21">
        <v>15236367001310</v>
      </c>
      <c r="B343" t="s">
        <v>3204</v>
      </c>
      <c r="C343" t="s">
        <v>18995</v>
      </c>
    </row>
    <row r="344" spans="1:3" hidden="1">
      <c r="A344" s="21">
        <v>56012628005120</v>
      </c>
      <c r="B344" t="s">
        <v>18965</v>
      </c>
      <c r="C344" t="s">
        <v>7727</v>
      </c>
    </row>
    <row r="345" spans="1:3" hidden="1">
      <c r="A345" s="21">
        <v>56012628001800</v>
      </c>
      <c r="B345" t="s">
        <v>3234</v>
      </c>
      <c r="C345" t="s">
        <v>18996</v>
      </c>
    </row>
    <row r="346" spans="1:3" hidden="1">
      <c r="A346" s="21">
        <v>56012628003772</v>
      </c>
      <c r="B346" t="s">
        <v>3238</v>
      </c>
      <c r="C346" t="s">
        <v>18997</v>
      </c>
    </row>
    <row r="347" spans="1:3" hidden="1">
      <c r="A347" s="21">
        <v>5857215000147</v>
      </c>
      <c r="B347" t="s">
        <v>3192</v>
      </c>
      <c r="C347" t="s">
        <v>18998</v>
      </c>
    </row>
    <row r="348" spans="1:3" hidden="1">
      <c r="A348" s="21">
        <v>56012628000757</v>
      </c>
      <c r="B348" t="s">
        <v>18966</v>
      </c>
      <c r="C348" t="s">
        <v>18999</v>
      </c>
    </row>
    <row r="349" spans="1:3" hidden="1">
      <c r="A349" s="21">
        <v>76031368000189</v>
      </c>
      <c r="B349" t="s">
        <v>3240</v>
      </c>
      <c r="C349" t="s">
        <v>19000</v>
      </c>
    </row>
    <row r="350" spans="1:3" hidden="1">
      <c r="A350" s="21">
        <v>76031368000774</v>
      </c>
      <c r="B350" t="s">
        <v>3246</v>
      </c>
      <c r="C350" t="s">
        <v>17915</v>
      </c>
    </row>
    <row r="351" spans="1:3" hidden="1">
      <c r="A351" s="21">
        <v>76031368000502</v>
      </c>
      <c r="B351" t="s">
        <v>3244</v>
      </c>
      <c r="C351" t="s">
        <v>2990</v>
      </c>
    </row>
    <row r="352" spans="1:3" hidden="1">
      <c r="A352" s="21">
        <v>76031368000421</v>
      </c>
      <c r="B352" t="s">
        <v>3242</v>
      </c>
      <c r="C352" t="s">
        <v>13813</v>
      </c>
    </row>
    <row r="353" spans="1:3" hidden="1">
      <c r="A353" s="21">
        <v>76031368000936</v>
      </c>
      <c r="B353" t="s">
        <v>18967</v>
      </c>
      <c r="C353" t="s">
        <v>19001</v>
      </c>
    </row>
    <row r="354" spans="1:3" hidden="1">
      <c r="A354" s="21">
        <v>28849342000108</v>
      </c>
      <c r="B354" t="s">
        <v>18968</v>
      </c>
      <c r="C354" t="s">
        <v>19002</v>
      </c>
    </row>
    <row r="355" spans="1:3" hidden="1">
      <c r="A355" s="21">
        <v>56012628003268</v>
      </c>
      <c r="B355" t="s">
        <v>3249</v>
      </c>
      <c r="C355" t="s">
        <v>3250</v>
      </c>
    </row>
    <row r="356" spans="1:3" hidden="1">
      <c r="A356" s="21">
        <v>56012628003349</v>
      </c>
      <c r="B356" t="s">
        <v>3252</v>
      </c>
      <c r="C356" t="s">
        <v>3253</v>
      </c>
    </row>
    <row r="357" spans="1:3" hidden="1">
      <c r="A357" s="21">
        <v>56012628005716</v>
      </c>
      <c r="B357" t="s">
        <v>3255</v>
      </c>
      <c r="C357" t="s">
        <v>3256</v>
      </c>
    </row>
    <row r="358" spans="1:3" hidden="1">
      <c r="A358" s="21">
        <v>56012628003187</v>
      </c>
      <c r="B358" t="s">
        <v>3258</v>
      </c>
      <c r="C358" t="s">
        <v>3259</v>
      </c>
    </row>
    <row r="359" spans="1:3" hidden="1">
      <c r="A359" s="21">
        <v>56012628004078</v>
      </c>
      <c r="B359" t="s">
        <v>3279</v>
      </c>
      <c r="C359" t="s">
        <v>19003</v>
      </c>
    </row>
    <row r="360" spans="1:3" hidden="1">
      <c r="A360" s="21">
        <v>23141033000157</v>
      </c>
      <c r="B360" t="s">
        <v>18969</v>
      </c>
      <c r="C360" t="s">
        <v>19008</v>
      </c>
    </row>
    <row r="361" spans="1:3" hidden="1">
      <c r="A361" s="21">
        <v>56012628001214</v>
      </c>
      <c r="B361" t="s">
        <v>18970</v>
      </c>
      <c r="C361" t="s">
        <v>19004</v>
      </c>
    </row>
    <row r="362" spans="1:3" hidden="1">
      <c r="A362" s="21">
        <v>56012628001729</v>
      </c>
      <c r="B362" t="s">
        <v>18971</v>
      </c>
      <c r="C362" t="s">
        <v>19005</v>
      </c>
    </row>
    <row r="363" spans="1:3" hidden="1">
      <c r="A363" s="21">
        <v>21255704000185</v>
      </c>
      <c r="B363" t="s">
        <v>18972</v>
      </c>
      <c r="C363" t="s">
        <v>19006</v>
      </c>
    </row>
    <row r="364" spans="1:3" hidden="1">
      <c r="A364" s="21">
        <v>80810484000173</v>
      </c>
      <c r="B364" t="s">
        <v>18973</v>
      </c>
      <c r="C364" t="s">
        <v>19007</v>
      </c>
    </row>
    <row r="365" spans="1:3" hidden="1">
      <c r="A365" s="21">
        <v>23141033000238</v>
      </c>
      <c r="B365" t="s">
        <v>3276</v>
      </c>
      <c r="C365" t="s">
        <v>18413</v>
      </c>
    </row>
    <row r="366" spans="1:3" hidden="1">
      <c r="A366" s="21">
        <v>28849342000795</v>
      </c>
      <c r="B366" t="s">
        <v>18974</v>
      </c>
      <c r="C366" t="s">
        <v>15239</v>
      </c>
    </row>
    <row r="367" spans="1:3" hidden="1">
      <c r="A367" s="21">
        <v>22267948000221</v>
      </c>
      <c r="B367" t="s">
        <v>18975</v>
      </c>
      <c r="C367" t="s">
        <v>19009</v>
      </c>
    </row>
    <row r="368" spans="1:3" hidden="1">
      <c r="A368" s="21">
        <v>15236367001409</v>
      </c>
      <c r="B368" t="s">
        <v>18976</v>
      </c>
      <c r="C368" t="s">
        <v>11765</v>
      </c>
    </row>
    <row r="369" spans="1:3" hidden="1">
      <c r="A369" s="46">
        <v>56012628005988</v>
      </c>
      <c r="B369" t="s">
        <v>18977</v>
      </c>
      <c r="C369" t="s">
        <v>3280</v>
      </c>
    </row>
    <row r="370" spans="1:3" hidden="1">
      <c r="A370" s="21">
        <v>33268567000879</v>
      </c>
      <c r="B370" t="s">
        <v>3212</v>
      </c>
      <c r="C370" t="s">
        <v>18999</v>
      </c>
    </row>
    <row r="371" spans="1:3" hidden="1">
      <c r="A371" s="21">
        <v>33268567000950</v>
      </c>
      <c r="B371" t="s">
        <v>3214</v>
      </c>
      <c r="C371" t="s">
        <v>19004</v>
      </c>
    </row>
    <row r="372" spans="1:3" hidden="1">
      <c r="A372" s="21">
        <v>33268567001093</v>
      </c>
      <c r="B372" t="s">
        <v>3216</v>
      </c>
      <c r="C372" t="s">
        <v>19005</v>
      </c>
    </row>
    <row r="373" spans="1:3" hidden="1">
      <c r="A373" s="21">
        <v>33268567000364</v>
      </c>
      <c r="B373" t="s">
        <v>3208</v>
      </c>
      <c r="C373" t="s">
        <v>9851</v>
      </c>
    </row>
    <row r="374" spans="1:3" hidden="1">
      <c r="A374" s="21">
        <v>33268567001174</v>
      </c>
      <c r="B374" t="s">
        <v>3218</v>
      </c>
      <c r="C374" t="s">
        <v>18994</v>
      </c>
    </row>
    <row r="375" spans="1:3" hidden="1">
      <c r="A375" s="21">
        <v>33268567001336</v>
      </c>
      <c r="B375" t="s">
        <v>3222</v>
      </c>
      <c r="C375" t="s">
        <v>19010</v>
      </c>
    </row>
    <row r="376" spans="1:3" hidden="1">
      <c r="A376" s="21">
        <v>33268567001689</v>
      </c>
      <c r="B376" t="s">
        <v>3228</v>
      </c>
      <c r="C376" t="s">
        <v>18990</v>
      </c>
    </row>
    <row r="377" spans="1:3" hidden="1">
      <c r="A377" s="21">
        <v>33268567001417</v>
      </c>
      <c r="B377" t="s">
        <v>3224</v>
      </c>
      <c r="C377" t="s">
        <v>7727</v>
      </c>
    </row>
    <row r="378" spans="1:3" hidden="1">
      <c r="A378" s="21">
        <v>33268567001760</v>
      </c>
      <c r="B378" t="s">
        <v>3230</v>
      </c>
      <c r="C378" t="s">
        <v>7705</v>
      </c>
    </row>
    <row r="379" spans="1:3" hidden="1">
      <c r="A379" s="21">
        <v>33268567001506</v>
      </c>
      <c r="B379" t="s">
        <v>3226</v>
      </c>
      <c r="C379" t="s">
        <v>19011</v>
      </c>
    </row>
    <row r="380" spans="1:3" hidden="1">
      <c r="A380" s="21">
        <v>33268567000445</v>
      </c>
      <c r="B380" t="s">
        <v>3210</v>
      </c>
      <c r="C380" t="s">
        <v>19012</v>
      </c>
    </row>
    <row r="381" spans="1:3" hidden="1">
      <c r="A381" s="21">
        <v>47154834000115</v>
      </c>
      <c r="B381" t="s">
        <v>18978</v>
      </c>
      <c r="C381" t="s">
        <v>11765</v>
      </c>
    </row>
    <row r="382" spans="1:3" hidden="1">
      <c r="A382" s="21">
        <v>33268567001255</v>
      </c>
      <c r="B382" t="s">
        <v>3220</v>
      </c>
      <c r="C382" t="s">
        <v>18988</v>
      </c>
    </row>
    <row r="383" spans="1:3" hidden="1">
      <c r="A383" s="21">
        <v>10870228000196</v>
      </c>
      <c r="B383" t="s">
        <v>18979</v>
      </c>
      <c r="C383" t="s">
        <v>19013</v>
      </c>
    </row>
    <row r="384" spans="1:3" hidden="1">
      <c r="A384" s="21">
        <v>33618984000390</v>
      </c>
      <c r="B384" t="s">
        <v>18980</v>
      </c>
      <c r="C384" t="s">
        <v>19014</v>
      </c>
    </row>
    <row r="385" spans="1:3" hidden="1">
      <c r="A385" s="21">
        <v>15236367000186</v>
      </c>
      <c r="B385" t="s">
        <v>3198</v>
      </c>
      <c r="C385" t="s">
        <v>18060</v>
      </c>
    </row>
    <row r="386" spans="1:3" hidden="1">
      <c r="A386" s="21">
        <v>33268567001840</v>
      </c>
      <c r="B386" t="s">
        <v>3232</v>
      </c>
      <c r="C386" t="s">
        <v>19007</v>
      </c>
    </row>
    <row r="387" spans="1:3" hidden="1">
      <c r="A387" s="21">
        <v>56012628003500</v>
      </c>
      <c r="B387" t="s">
        <v>18981</v>
      </c>
      <c r="C387" t="s">
        <v>5825</v>
      </c>
    </row>
    <row r="388" spans="1:3" hidden="1">
      <c r="A388" s="21">
        <v>33268567000283</v>
      </c>
      <c r="B388" t="s">
        <v>3206</v>
      </c>
      <c r="C388" t="s">
        <v>19015</v>
      </c>
    </row>
    <row r="389" spans="1:3" hidden="1">
      <c r="A389" s="21">
        <v>23141033000319</v>
      </c>
      <c r="B389" t="s">
        <v>3283</v>
      </c>
      <c r="C389" t="s">
        <v>3284</v>
      </c>
    </row>
    <row r="390" spans="1:3" hidden="1">
      <c r="A390" s="21">
        <v>4200833000157</v>
      </c>
      <c r="B390" t="s">
        <v>3287</v>
      </c>
      <c r="C390" t="s">
        <v>19016</v>
      </c>
    </row>
    <row r="391" spans="1:3" hidden="1">
      <c r="A391" s="21">
        <v>22267948000140</v>
      </c>
      <c r="B391" t="s">
        <v>18982</v>
      </c>
      <c r="C391" t="s">
        <v>19017</v>
      </c>
    </row>
    <row r="392" spans="1:3" hidden="1">
      <c r="A392" s="21">
        <v>5857215000813</v>
      </c>
      <c r="B392" t="s">
        <v>18983</v>
      </c>
      <c r="C392" t="s">
        <v>19018</v>
      </c>
    </row>
    <row r="393" spans="1:3" hidden="1">
      <c r="A393" s="21">
        <v>23567572000152</v>
      </c>
      <c r="B393" t="s">
        <v>18984</v>
      </c>
      <c r="C393" t="s">
        <v>19019</v>
      </c>
    </row>
    <row r="394" spans="1:3" hidden="1">
      <c r="A394" s="37">
        <v>52356323000116</v>
      </c>
      <c r="B394" t="s">
        <v>3995</v>
      </c>
      <c r="C394" t="s">
        <v>3994</v>
      </c>
    </row>
    <row r="395" spans="1:3" hidden="1">
      <c r="A395" s="35" t="s">
        <v>19031</v>
      </c>
      <c r="B395" t="s">
        <v>19029</v>
      </c>
      <c r="C395" t="s">
        <v>19030</v>
      </c>
    </row>
    <row r="396" spans="1:3" hidden="1">
      <c r="A396" s="21">
        <v>47768602000157</v>
      </c>
      <c r="B396" t="s">
        <v>19037</v>
      </c>
      <c r="C396" t="s">
        <v>19038</v>
      </c>
    </row>
    <row r="397" spans="1:3" hidden="1">
      <c r="A397" s="21">
        <v>11111111000001</v>
      </c>
      <c r="B397" t="s">
        <v>19039</v>
      </c>
      <c r="C397" t="s">
        <v>19040</v>
      </c>
    </row>
    <row r="398" spans="1:3" hidden="1">
      <c r="A398" s="21">
        <v>52583195000143</v>
      </c>
      <c r="B398" s="39" t="s">
        <v>19043</v>
      </c>
      <c r="C398" t="s">
        <v>19044</v>
      </c>
    </row>
    <row r="399" spans="1:3" hidden="1">
      <c r="A399" s="33">
        <v>35448810000190</v>
      </c>
      <c r="B399" s="39" t="s">
        <v>19052</v>
      </c>
      <c r="C399" s="39" t="s">
        <v>19056</v>
      </c>
    </row>
    <row r="400" spans="1:3" hidden="1">
      <c r="A400" s="33">
        <v>31439286000130</v>
      </c>
      <c r="B400" s="39" t="s">
        <v>19053</v>
      </c>
      <c r="C400" s="39" t="s">
        <v>19057</v>
      </c>
    </row>
    <row r="401" spans="1:3" hidden="1">
      <c r="A401" s="33">
        <v>31149654000105</v>
      </c>
      <c r="B401" s="39" t="s">
        <v>19055</v>
      </c>
      <c r="C401" s="39" t="s">
        <v>17657</v>
      </c>
    </row>
    <row r="402" spans="1:3" hidden="1">
      <c r="A402" s="33">
        <v>30634685000199</v>
      </c>
      <c r="B402" s="39" t="s">
        <v>19059</v>
      </c>
      <c r="C402" s="39" t="s">
        <v>19062</v>
      </c>
    </row>
    <row r="403" spans="1:3" hidden="1">
      <c r="A403" s="33">
        <v>44580130000116</v>
      </c>
      <c r="B403" s="39" t="s">
        <v>19060</v>
      </c>
      <c r="C403" s="39" t="s">
        <v>19061</v>
      </c>
    </row>
    <row r="404" spans="1:3" hidden="1">
      <c r="A404" s="21">
        <v>48012250000178</v>
      </c>
      <c r="B404" t="s">
        <v>19063</v>
      </c>
      <c r="C404" t="s">
        <v>15289</v>
      </c>
    </row>
  </sheetData>
  <autoFilter ref="A1:E404" xr:uid="{00000000-0001-0000-0600-000000000000}">
    <filterColumn colId="2">
      <filters>
        <filter val="COLÉGIO MONTENEGRO"/>
      </filters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2023-11-23T13:53:03Z</dcterms:modified>
</cp:coreProperties>
</file>