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72F6218-EA91-429E-B9BD-5BE72B080459}" xr6:coauthVersionLast="47" xr6:coauthVersionMax="47" xr10:uidLastSave="{00000000-0000-0000-0000-000000000000}"/>
  <bookViews>
    <workbookView xWindow="-120" yWindow="-120" windowWidth="29040" windowHeight="15720" tabRatio="651" activeTab="8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nome!$A$1:$C$867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<sst xmlns="http://schemas.openxmlformats.org/spreadsheetml/2006/main" count="120546" uniqueCount="19034">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</sst>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18906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18906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18906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18906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18906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18906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18906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18906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18906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18906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18906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18906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18906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18906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18906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18906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18906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18906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18906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18906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18906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18906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18906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18906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18906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18906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18906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18906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18906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18906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18906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18906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18906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18906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18906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18906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18906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18906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18906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18906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18906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18906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18906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18906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18906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18906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18906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18906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18906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18906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18943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18944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18945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18939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18940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18941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18942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18907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18908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18909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18915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18916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18917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18918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18907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18908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18909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18910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18911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18912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18913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18914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18915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18916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18917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18918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18907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18908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18909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18910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18911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18912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18913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18914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18915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18916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18917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18918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18907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18908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18909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18910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18911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18912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18913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18914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18915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18916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18917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18918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2"/>
  <sheetViews>
    <sheetView zoomScale="130" zoomScaleNormal="130" workbookViewId="0">
      <selection activeCell="H877" sqref="H877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4449</v>
      </c>
      <c r="C246" t="s">
        <v>18886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18887</v>
      </c>
    </row>
    <row r="281" spans="1:3" ht="18.75" hidden="1" customHeight="1">
      <c r="A281" s="35">
        <v>42514768000123</v>
      </c>
      <c r="B281" t="s">
        <v>3748</v>
      </c>
      <c r="C281" t="s">
        <v>18888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18889</v>
      </c>
    </row>
    <row r="294" spans="1:3" ht="18.75" hidden="1" customHeight="1">
      <c r="A294" s="35">
        <v>50904622000112</v>
      </c>
      <c r="B294" s="28" t="s">
        <v>3995</v>
      </c>
      <c r="C294" t="s">
        <v>18890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18891</v>
      </c>
      <c r="C306" t="s">
        <v>18892</v>
      </c>
    </row>
    <row r="307" spans="1:3" ht="18.75" hidden="1" customHeight="1">
      <c r="A307" s="35">
        <v>48069924001061</v>
      </c>
      <c r="B307" s="28" t="s">
        <v>18893</v>
      </c>
      <c r="C307" t="s">
        <v>18894</v>
      </c>
    </row>
    <row r="308" spans="1:3" ht="18.75" hidden="1" customHeight="1">
      <c r="A308" s="35">
        <v>28968311000168</v>
      </c>
      <c r="B308" s="28" t="s">
        <v>18901</v>
      </c>
      <c r="C308" t="s">
        <v>18902</v>
      </c>
    </row>
    <row r="309" spans="1:3" ht="18.75" hidden="1" customHeight="1">
      <c r="A309" s="21">
        <v>23439693000119</v>
      </c>
      <c r="B309" t="s">
        <v>18895</v>
      </c>
      <c r="C309" t="s">
        <v>18898</v>
      </c>
    </row>
    <row r="310" spans="1:3" ht="18.75" hidden="1" customHeight="1">
      <c r="A310" s="21">
        <v>56368202000145</v>
      </c>
      <c r="B310" t="s">
        <v>18897</v>
      </c>
      <c r="C310" t="s">
        <v>18900</v>
      </c>
    </row>
    <row r="311" spans="1:3" ht="18.75" hidden="1" customHeight="1">
      <c r="A311" s="21">
        <v>39439115000112</v>
      </c>
      <c r="B311" t="s">
        <v>18896</v>
      </c>
      <c r="C311" t="s">
        <v>18899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18904</v>
      </c>
      <c r="C313" t="s">
        <v>18905</v>
      </c>
    </row>
    <row r="314" spans="1:3" ht="18.75" hidden="1" customHeight="1">
      <c r="A314" s="37">
        <v>9943564000132</v>
      </c>
      <c r="B314" t="s">
        <v>18948</v>
      </c>
      <c r="C314" t="s">
        <v>18949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18903</v>
      </c>
    </row>
    <row r="865" spans="1:3" hidden="1">
      <c r="A865" s="35">
        <v>9309337000150</v>
      </c>
      <c r="B865" t="s">
        <v>18932</v>
      </c>
      <c r="C865" t="s">
        <v>18936</v>
      </c>
    </row>
    <row r="866" spans="1:3" hidden="1">
      <c r="A866" s="35">
        <v>6373574000191</v>
      </c>
      <c r="B866" t="s">
        <v>18933</v>
      </c>
      <c r="C866" t="s">
        <v>18935</v>
      </c>
    </row>
    <row r="867" spans="1:3" hidden="1">
      <c r="A867" s="35">
        <v>69896439000140</v>
      </c>
      <c r="B867" t="s">
        <v>18937</v>
      </c>
      <c r="C867" t="s">
        <v>18934</v>
      </c>
    </row>
    <row r="868" spans="1:3">
      <c r="A868" s="35">
        <v>51481101000162</v>
      </c>
      <c r="B868" s="39" t="s">
        <v>18950</v>
      </c>
      <c r="C868" t="s">
        <v>18951</v>
      </c>
    </row>
    <row r="869" spans="1:3">
      <c r="A869" s="21">
        <v>21255704000347</v>
      </c>
      <c r="B869" t="s">
        <v>18952</v>
      </c>
      <c r="C869" t="s">
        <v>11765</v>
      </c>
    </row>
    <row r="870" spans="1:3">
      <c r="A870" s="21">
        <v>21255704000690</v>
      </c>
      <c r="B870" t="s">
        <v>18953</v>
      </c>
      <c r="C870" t="s">
        <v>18987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18954</v>
      </c>
      <c r="C872" t="s">
        <v>18988</v>
      </c>
    </row>
    <row r="873" spans="1:3">
      <c r="A873" s="21">
        <v>56012628005805</v>
      </c>
      <c r="B873" t="s">
        <v>18955</v>
      </c>
      <c r="C873" t="s">
        <v>18989</v>
      </c>
    </row>
    <row r="874" spans="1:3">
      <c r="A874" s="21">
        <v>7549613000121</v>
      </c>
      <c r="B874" t="s">
        <v>3267</v>
      </c>
      <c r="C874" t="s">
        <v>18990</v>
      </c>
    </row>
    <row r="875" spans="1:3">
      <c r="A875" s="21">
        <v>7549613000202</v>
      </c>
      <c r="B875" t="s">
        <v>3261</v>
      </c>
      <c r="C875" t="s">
        <v>18991</v>
      </c>
    </row>
    <row r="876" spans="1:3">
      <c r="A876" s="21">
        <v>7549613000474</v>
      </c>
      <c r="B876" t="s">
        <v>3264</v>
      </c>
      <c r="C876" t="s">
        <v>18992</v>
      </c>
    </row>
    <row r="877" spans="1:3">
      <c r="A877" s="21">
        <v>15236367001077</v>
      </c>
      <c r="B877" t="s">
        <v>18956</v>
      </c>
      <c r="C877" t="s">
        <v>18060</v>
      </c>
    </row>
    <row r="878" spans="1:3">
      <c r="A878" s="21">
        <v>56012628002105</v>
      </c>
      <c r="B878" t="s">
        <v>18957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18958</v>
      </c>
      <c r="C880" t="s">
        <v>18993</v>
      </c>
    </row>
    <row r="881" spans="1:3">
      <c r="A881" s="21">
        <v>5857215000309</v>
      </c>
      <c r="B881" t="s">
        <v>3194</v>
      </c>
      <c r="C881" t="s">
        <v>18994</v>
      </c>
    </row>
    <row r="882" spans="1:3">
      <c r="A882" s="21">
        <v>30298376000195</v>
      </c>
      <c r="B882" t="s">
        <v>18959</v>
      </c>
      <c r="C882" t="s">
        <v>5600</v>
      </c>
    </row>
    <row r="883" spans="1:3">
      <c r="A883" s="21">
        <v>30298376000276</v>
      </c>
      <c r="B883" t="s">
        <v>18960</v>
      </c>
      <c r="C883" t="s">
        <v>18995</v>
      </c>
    </row>
    <row r="884" spans="1:3">
      <c r="A884" s="21">
        <v>15236367001239</v>
      </c>
      <c r="B884" t="s">
        <v>3202</v>
      </c>
      <c r="C884" t="s">
        <v>18996</v>
      </c>
    </row>
    <row r="885" spans="1:3">
      <c r="A885" s="21">
        <v>15236367001158</v>
      </c>
      <c r="B885" t="s">
        <v>3200</v>
      </c>
      <c r="C885" t="s">
        <v>18997</v>
      </c>
    </row>
    <row r="886" spans="1:3">
      <c r="A886" s="21">
        <v>56012628004906</v>
      </c>
      <c r="B886" t="s">
        <v>18961</v>
      </c>
      <c r="C886" t="s">
        <v>10437</v>
      </c>
    </row>
    <row r="887" spans="1:3">
      <c r="A887" s="21">
        <v>56012628004825</v>
      </c>
      <c r="B887" t="s">
        <v>18962</v>
      </c>
      <c r="C887" t="s">
        <v>18995</v>
      </c>
    </row>
    <row r="888" spans="1:3">
      <c r="A888" s="21">
        <v>56012628005554</v>
      </c>
      <c r="B888" t="s">
        <v>18963</v>
      </c>
      <c r="C888" t="s">
        <v>7727</v>
      </c>
    </row>
    <row r="889" spans="1:3">
      <c r="A889" s="21">
        <v>56012628004663</v>
      </c>
      <c r="B889" t="s">
        <v>18964</v>
      </c>
      <c r="C889" t="s">
        <v>18998</v>
      </c>
    </row>
    <row r="890" spans="1:3">
      <c r="A890" s="21">
        <v>56012628002296</v>
      </c>
      <c r="B890" t="s">
        <v>18965</v>
      </c>
      <c r="C890" t="s">
        <v>18999</v>
      </c>
    </row>
    <row r="891" spans="1:3">
      <c r="A891" s="21">
        <v>56012628005473</v>
      </c>
      <c r="B891" t="s">
        <v>18966</v>
      </c>
      <c r="C891" t="s">
        <v>7705</v>
      </c>
    </row>
    <row r="892" spans="1:3">
      <c r="A892" s="21">
        <v>15236367001310</v>
      </c>
      <c r="B892" t="s">
        <v>3204</v>
      </c>
      <c r="C892" t="s">
        <v>19000</v>
      </c>
    </row>
    <row r="893" spans="1:3">
      <c r="A893" s="21">
        <v>56012628005120</v>
      </c>
      <c r="B893" t="s">
        <v>18967</v>
      </c>
      <c r="C893" t="s">
        <v>7727</v>
      </c>
    </row>
    <row r="894" spans="1:3">
      <c r="A894" s="21">
        <v>56012628001800</v>
      </c>
      <c r="B894" t="s">
        <v>3234</v>
      </c>
      <c r="C894" t="s">
        <v>19001</v>
      </c>
    </row>
    <row r="895" spans="1:3">
      <c r="A895" s="21">
        <v>56012628003772</v>
      </c>
      <c r="B895" t="s">
        <v>3238</v>
      </c>
      <c r="C895" t="s">
        <v>19002</v>
      </c>
    </row>
    <row r="896" spans="1:3">
      <c r="A896" s="21">
        <v>5857215000147</v>
      </c>
      <c r="B896" t="s">
        <v>3192</v>
      </c>
      <c r="C896" t="s">
        <v>19003</v>
      </c>
    </row>
    <row r="897" spans="1:3">
      <c r="A897" s="21">
        <v>56012628000757</v>
      </c>
      <c r="B897" t="s">
        <v>18968</v>
      </c>
      <c r="C897" t="s">
        <v>19004</v>
      </c>
    </row>
    <row r="898" spans="1:3">
      <c r="A898" s="21">
        <v>76031368000189</v>
      </c>
      <c r="B898" t="s">
        <v>3240</v>
      </c>
      <c r="C898" t="s">
        <v>19005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18969</v>
      </c>
      <c r="C902" t="s">
        <v>19006</v>
      </c>
    </row>
    <row r="903" spans="1:3">
      <c r="A903" s="21">
        <v>28849342000108</v>
      </c>
      <c r="B903" t="s">
        <v>18970</v>
      </c>
      <c r="C903" t="s">
        <v>19007</v>
      </c>
    </row>
    <row r="904" spans="1:3">
      <c r="A904" s="21">
        <v>56012628003268</v>
      </c>
      <c r="B904" t="s">
        <v>3249</v>
      </c>
      <c r="C904" t="s">
        <v>19008</v>
      </c>
    </row>
    <row r="905" spans="1:3">
      <c r="A905" s="21">
        <v>56012628003349</v>
      </c>
      <c r="B905" t="s">
        <v>3252</v>
      </c>
      <c r="C905" t="s">
        <v>19009</v>
      </c>
    </row>
    <row r="906" spans="1:3">
      <c r="A906" s="21">
        <v>56012628005716</v>
      </c>
      <c r="B906" t="s">
        <v>3255</v>
      </c>
      <c r="C906" t="s">
        <v>19010</v>
      </c>
    </row>
    <row r="907" spans="1:3">
      <c r="A907" s="21">
        <v>56012628003187</v>
      </c>
      <c r="B907" t="s">
        <v>3258</v>
      </c>
      <c r="C907" t="s">
        <v>19011</v>
      </c>
    </row>
    <row r="908" spans="1:3">
      <c r="A908" s="21">
        <v>56012628004078</v>
      </c>
      <c r="B908" t="s">
        <v>3279</v>
      </c>
      <c r="C908" t="s">
        <v>19012</v>
      </c>
    </row>
    <row r="909" spans="1:3">
      <c r="A909" s="21">
        <v>23141033000157</v>
      </c>
      <c r="B909" t="s">
        <v>18971</v>
      </c>
      <c r="C909" t="s">
        <v>19017</v>
      </c>
    </row>
    <row r="910" spans="1:3">
      <c r="A910" s="21">
        <v>56012628001214</v>
      </c>
      <c r="B910" t="s">
        <v>18972</v>
      </c>
      <c r="C910" t="s">
        <v>19013</v>
      </c>
    </row>
    <row r="911" spans="1:3">
      <c r="A911" s="21">
        <v>56012628001729</v>
      </c>
      <c r="B911" t="s">
        <v>18973</v>
      </c>
      <c r="C911" t="s">
        <v>19014</v>
      </c>
    </row>
    <row r="912" spans="1:3">
      <c r="A912" s="21">
        <v>21255704000185</v>
      </c>
      <c r="B912" t="s">
        <v>18974</v>
      </c>
      <c r="C912" t="s">
        <v>19015</v>
      </c>
    </row>
    <row r="913" spans="1:3">
      <c r="A913" s="21">
        <v>80810484000173</v>
      </c>
      <c r="B913" t="s">
        <v>18975</v>
      </c>
      <c r="C913" t="s">
        <v>19016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18976</v>
      </c>
      <c r="C915" t="s">
        <v>15239</v>
      </c>
    </row>
    <row r="916" spans="1:3">
      <c r="A916" s="21">
        <v>22267948000221</v>
      </c>
      <c r="B916" t="s">
        <v>18977</v>
      </c>
      <c r="C916" t="s">
        <v>19018</v>
      </c>
    </row>
    <row r="917" spans="1:3">
      <c r="A917" s="21">
        <v>15236367001409</v>
      </c>
      <c r="B917" t="s">
        <v>18978</v>
      </c>
      <c r="C917" t="s">
        <v>11765</v>
      </c>
    </row>
    <row r="918" spans="1:3">
      <c r="A918" s="46">
        <v>56012628005988</v>
      </c>
      <c r="B918" t="s">
        <v>18979</v>
      </c>
      <c r="C918" t="s">
        <v>3280</v>
      </c>
    </row>
    <row r="919" spans="1:3">
      <c r="A919" s="21">
        <v>33268567000879</v>
      </c>
      <c r="B919" t="s">
        <v>3212</v>
      </c>
      <c r="C919" t="s">
        <v>19004</v>
      </c>
    </row>
    <row r="920" spans="1:3">
      <c r="A920" s="21">
        <v>33268567000950</v>
      </c>
      <c r="B920" t="s">
        <v>3214</v>
      </c>
      <c r="C920" t="s">
        <v>19013</v>
      </c>
    </row>
    <row r="921" spans="1:3">
      <c r="A921" s="21">
        <v>33268567001093</v>
      </c>
      <c r="B921" t="s">
        <v>3216</v>
      </c>
      <c r="C921" t="s">
        <v>19014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18999</v>
      </c>
    </row>
    <row r="924" spans="1:3">
      <c r="A924" s="21">
        <v>33268567001336</v>
      </c>
      <c r="B924" t="s">
        <v>3222</v>
      </c>
      <c r="C924" t="s">
        <v>19019</v>
      </c>
    </row>
    <row r="925" spans="1:3">
      <c r="A925" s="21">
        <v>33268567001689</v>
      </c>
      <c r="B925" t="s">
        <v>3228</v>
      </c>
      <c r="C925" t="s">
        <v>18995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19020</v>
      </c>
    </row>
    <row r="929" spans="1:3">
      <c r="A929" s="21">
        <v>33268567000445</v>
      </c>
      <c r="B929" t="s">
        <v>3210</v>
      </c>
      <c r="C929" t="s">
        <v>19021</v>
      </c>
    </row>
    <row r="930" spans="1:3">
      <c r="A930" s="21">
        <v>47154834000115</v>
      </c>
      <c r="B930" t="s">
        <v>18980</v>
      </c>
      <c r="C930" t="s">
        <v>11765</v>
      </c>
    </row>
    <row r="931" spans="1:3">
      <c r="A931" s="21">
        <v>33268567001255</v>
      </c>
      <c r="B931" t="s">
        <v>3220</v>
      </c>
      <c r="C931" t="s">
        <v>18993</v>
      </c>
    </row>
    <row r="932" spans="1:3">
      <c r="A932" s="21">
        <v>10870228000196</v>
      </c>
      <c r="B932" t="s">
        <v>18981</v>
      </c>
      <c r="C932" t="s">
        <v>19022</v>
      </c>
    </row>
    <row r="933" spans="1:3">
      <c r="A933" s="21">
        <v>33618984000390</v>
      </c>
      <c r="B933" t="s">
        <v>18982</v>
      </c>
      <c r="C933" t="s">
        <v>19023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19016</v>
      </c>
    </row>
    <row r="936" spans="1:3">
      <c r="A936" s="21">
        <v>56012628003500</v>
      </c>
      <c r="B936" t="s">
        <v>18983</v>
      </c>
      <c r="C936" t="s">
        <v>5825</v>
      </c>
    </row>
    <row r="937" spans="1:3">
      <c r="A937" s="21">
        <v>33268567000283</v>
      </c>
      <c r="B937" t="s">
        <v>3206</v>
      </c>
      <c r="C937" t="s">
        <v>19024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19025</v>
      </c>
    </row>
    <row r="940" spans="1:3">
      <c r="A940" s="21">
        <v>22267948000140</v>
      </c>
      <c r="B940" t="s">
        <v>18984</v>
      </c>
      <c r="C940" t="s">
        <v>19026</v>
      </c>
    </row>
    <row r="941" spans="1:3">
      <c r="A941" s="21">
        <v>5857215000813</v>
      </c>
      <c r="B941" t="s">
        <v>18985</v>
      </c>
      <c r="C941" t="s">
        <v>19027</v>
      </c>
    </row>
    <row r="942" spans="1:3">
      <c r="A942" s="21">
        <v>23567572000152</v>
      </c>
      <c r="B942" t="s">
        <v>18986</v>
      </c>
      <c r="C942" t="s">
        <v>19028</v>
      </c>
    </row>
  </sheetData>
  <autoFilter ref="A1:C867" xr:uid="{00000000-0001-0000-0600-000000000000}">
    <filterColumn colId="2">
      <filters>
        <filter val="DETOLEDOII"/>
        <filter val="DETOLEDOIII"/>
        <filter val="TOLEDOI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7"/>
  <sheetViews>
    <sheetView tabSelected="1" topLeftCell="A52" workbookViewId="0">
      <selection activeCell="C71" sqref="C71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18931</v>
      </c>
      <c r="C62" t="s">
        <v>18938</v>
      </c>
    </row>
    <row r="63" spans="1:3">
      <c r="A63" s="21">
        <v>12476438000120</v>
      </c>
      <c r="B63" t="s">
        <v>18946</v>
      </c>
      <c r="C63" t="s">
        <v>18947</v>
      </c>
    </row>
    <row r="64" spans="1:3">
      <c r="A64" s="21">
        <v>10870228000196</v>
      </c>
      <c r="B64" t="s">
        <v>3291</v>
      </c>
      <c r="C64" t="s">
        <v>19030</v>
      </c>
    </row>
    <row r="65" spans="1:3">
      <c r="A65" s="21">
        <v>33618984000390</v>
      </c>
      <c r="B65" t="s">
        <v>3289</v>
      </c>
      <c r="C65" t="s">
        <v>19031</v>
      </c>
    </row>
    <row r="66" spans="1:3">
      <c r="A66" s="21">
        <v>23567572000152</v>
      </c>
      <c r="B66" t="s">
        <v>3293</v>
      </c>
      <c r="C66" t="s">
        <v>19032</v>
      </c>
    </row>
    <row r="67" spans="1:3">
      <c r="A67" s="21">
        <v>56012628001800</v>
      </c>
      <c r="B67" t="s">
        <v>19029</v>
      </c>
      <c r="C67" t="s">
        <v>19033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18919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18920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18929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18921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18922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18923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18924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18930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18925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18926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18927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18928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2023-11-01T11:00:18Z</dcterms:modified>
</cp:coreProperties>
</file>